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dingchen/Desktop/datafest/"/>
    </mc:Choice>
  </mc:AlternateContent>
  <xr:revisionPtr revIDLastSave="0" documentId="8_{E49B7FD8-EDC4-5D42-8AAD-A2E6FF0C900F}" xr6:coauthVersionLast="45" xr6:coauthVersionMax="45" xr10:uidLastSave="{00000000-0000-0000-0000-000000000000}"/>
  <bookViews>
    <workbookView xWindow="1580" yWindow="1960" windowWidth="26840" windowHeight="14440" xr2:uid="{9A6A5B71-FB65-DB45-97F7-1B9B996449F3}"/>
  </bookViews>
  <sheets>
    <sheet name="US Measure" sheetId="1" r:id="rId1"/>
  </sheets>
  <calcPr calcId="181029"/>
  <pivotCaches>
    <pivotCache cacheId="4"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<sst xmlns="http://schemas.openxmlformats.org/spreadsheetml/2006/main" count="461" uniqueCount="295">
  <si>
    <t>Grand Total</t>
  </si>
  <si>
    <t>https://www.nytimes.com/2020/04/21/us/politics/coronavirus-trump-immigration-ban.html</t>
  </si>
  <si>
    <t>22-Apr</t>
  </si>
  <si>
    <t>NY TImes</t>
  </si>
  <si>
    <t>Trump Halts New Green Cards</t>
  </si>
  <si>
    <t>Visa restrictions</t>
  </si>
  <si>
    <t>https://www.hhs.gov/about/news/2020/04/06/hhs-supports-state-territorial-and-tribal-public-health-labs-with-covid-19-rapid-point-of-care-test.html</t>
  </si>
  <si>
    <t>06-Apr</t>
  </si>
  <si>
    <t xml:space="preserve">HHS </t>
  </si>
  <si>
    <t xml:space="preserve">Indian Health Service has been given priority access to rapid point-of-care COVID-19 test systems   as part of White House efforts to expand access to testing in rural communities. The IHS received 250 ID NOW COVID-19 rapid point-of-care test systems. 
</t>
  </si>
  <si>
    <t>https://www.fda.gov/news-events/press-announcements/coronavirus-covid-19-update-fda-issues-first-emergency-use-authorization-point-care-diagnostic</t>
  </si>
  <si>
    <t>21-Mar</t>
  </si>
  <si>
    <t>FDA</t>
  </si>
  <si>
    <t>FDA Issues first Emergency Use Authorization for Point of Care Diagnostic</t>
  </si>
  <si>
    <t>Testing policy</t>
  </si>
  <si>
    <t>https://www.cms.gov/newsroom/press-releases/trump-administration-engages-americas-hospitals-unprecedented-data-sharing</t>
  </si>
  <si>
    <t>29-Mar</t>
  </si>
  <si>
    <t>CMS</t>
  </si>
  <si>
    <t>Trump Administration Engages America’s Hospitals in Unprecedented Data Sharing</t>
  </si>
  <si>
    <t>https://www.hhs.gov/about/news/2020/04/20/oracle-donates-therapeutic-learning-system-to-hhs-to-gather-crowd-sourced-data-on-covid-19.html</t>
  </si>
  <si>
    <t>20-Apr</t>
  </si>
  <si>
    <t>HHS</t>
  </si>
  <si>
    <t>Oracle Donates Therapeutic Learning System to HHS to Gather Crowd-Sourced Data on COVID-19</t>
  </si>
  <si>
    <t>https://www.hhs.gov/about/news/2020/03/24/ocr-issues-guidance-to-help-ensure-first-responders-and-others-receive-protected-health-information-about-individuals-exposed-to-covid-19.html</t>
  </si>
  <si>
    <t>24-Mar</t>
  </si>
  <si>
    <t>OCR Issues Guidance to Help Ensure First Responders and Others Receive Protected Health Information about Individuals Exposed to COVID-19</t>
  </si>
  <si>
    <t>https://www.cdc.gov/media/releases/2020/s0404-covid19-surveillance-report.html</t>
  </si>
  <si>
    <t>03-Apr</t>
  </si>
  <si>
    <t>CDC</t>
  </si>
  <si>
    <t>CDC Launches New Weekly COVID-19 Surveillance Report</t>
  </si>
  <si>
    <t>https://www.cms.gov/newsroom/press-releases/trump-administration-announces-new-nursing-homes-covid-19-transparency-effort</t>
  </si>
  <si>
    <t>29-Apr</t>
  </si>
  <si>
    <t>Center for Medicare and Medicaid</t>
  </si>
  <si>
    <t xml:space="preserve"> new regulatory requirements that will require nursing homes to inform residents, their families and representatives of COVID-19 cases in their facilities.</t>
  </si>
  <si>
    <t>Surveillance and monitoring</t>
  </si>
  <si>
    <t>https://www.health.mil/News/Articles/2020/04/16/Uniformed-Services-University-Adds-COVID-19-Training-to-Curriculum</t>
  </si>
  <si>
    <t>16-Apr</t>
  </si>
  <si>
    <t>Health.mil</t>
  </si>
  <si>
    <t>Uniformed Services University Adds COVID 19 Training to Curriculum</t>
  </si>
  <si>
    <t>https://www.cms.gov/newsroom/press-releases/trump-administration-releases-covid-19-checklists-and-tools-accelerate-relief-state-medicaid-chip</t>
  </si>
  <si>
    <t>22-Mar</t>
  </si>
  <si>
    <t>Trump Administration Releases COVID-19 Checklists and Tools to Accelerate Relief for State Medicaid &amp; CHIP Programs</t>
  </si>
  <si>
    <t>https://www.whitehouse.gov/briefings-statements/white-house-announces-new-partnership-unleash-u-s-supercomputing-resources-fight-covid-19/</t>
  </si>
  <si>
    <t>23-Mar</t>
  </si>
  <si>
    <t>White House</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</si>
  <si>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</si>
  <si>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https://www.cms.gov/newsroom/fact-sheets/additional-backgroundsweeping-regulatory-changes-help-us-healthcare-system-address-covid-19-patient</t>
  </si>
  <si>
    <t>30-Mar</t>
  </si>
  <si>
    <t>Sweeping Regulatory Changes to Help U.S. Healthcare System Address COVID-19 Patient Surge</t>
  </si>
  <si>
    <t>https://www.cdc.gov/coronavirus/2019-ncov/hcp/ppe-strategy/index.html</t>
  </si>
  <si>
    <t>Strategies to Optimize the Supply of PPE and Equipment</t>
  </si>
  <si>
    <t>https://www.hhs.gov/about/news/2020/03/31/optimizing-ventilator-use-during-covid19-pandemic.html</t>
  </si>
  <si>
    <t>31-Mar</t>
  </si>
  <si>
    <t>recommendations for Optimizing Ventilator Use during the COVID-19 Pandemic</t>
  </si>
  <si>
    <t>https://oig.hhs.gov/coronavirus/OIG-Policy-Statement-4.3.20.pdf</t>
  </si>
  <si>
    <t>OIG</t>
  </si>
  <si>
    <t>OIG Policy Statement Regarding Application of Certain Administrative Enforcement Authorities Due to Declaration of Coronavirus Disease 2019 (COVID-19) Outbreak as a National Emergency</t>
  </si>
  <si>
    <t>https://www.nih.gov/news-events/news-releases/nih-launch-public-private-partnership-speed-covid-19-vaccine-treatment-options</t>
  </si>
  <si>
    <t>17-Apr</t>
  </si>
  <si>
    <t>NIH to launch public-private partnership (the Accelerating COVID-19 Therapeutic Interventions and Vaccines (ACTIV) partnership, ) to speed COVID-19 vaccine and treatment options</t>
  </si>
  <si>
    <t>https://www.nih.gov/news-events/news-releases/nih-study-validates-decontamination-methods-re-use-n95-respirators</t>
  </si>
  <si>
    <t>15-Apr</t>
  </si>
  <si>
    <t>NIH</t>
  </si>
  <si>
    <t>NIH study validates decontamination methods for re-use of N95 respirators</t>
  </si>
  <si>
    <t>https://www.nih.gov/news-events/news-releases/nih-clinical-trial-hydroxychloroquine-potential-therapy-covid-19-begins</t>
  </si>
  <si>
    <t>09-Apr</t>
  </si>
  <si>
    <t>NIH clinical trial of hydroxychloroquine, a potential therapy for COVID-19, begins</t>
  </si>
  <si>
    <t>https://www.nih.gov/news-events/news-releases/nih-begins-study-quantify-undetected-cases-coronavirus-infection</t>
  </si>
  <si>
    <t>10-Apr</t>
  </si>
  <si>
    <t>NIH begins study to quantify undetected cases of coronavirus infection</t>
  </si>
  <si>
    <t>https://www.hhs.gov/about/news/2020/04/03/secretary-azar-statement-on-new-defense-production-act-orders.html</t>
  </si>
  <si>
    <t>New Defense Production Act Orders:  1) facilitate the supply of materials for ventilator production by certain manufacturers and 2) prevent the export of certain scarce and critical materials, including personal protective equipment (PPE) such as N95 respirators and surgical masks, that have been the target of hoarders.</t>
  </si>
  <si>
    <t>https://www.hhs.gov/about/news/2020/04/08/indian-health-service-expands-telehealth-services-during-covid-19-response.html</t>
  </si>
  <si>
    <t>08-Apr</t>
  </si>
  <si>
    <t>IHS</t>
  </si>
  <si>
    <t>Indian Health Service Expands Telehealth Services During COVID-19 Response</t>
  </si>
  <si>
    <t>https://www.cdc.gov/coronavirus/2019-ncov/community/critical-workers/implementing-safety-practices.html</t>
  </si>
  <si>
    <t>Implementing Safety Practices for Critical Infrastructure Workers Who May Have Had Exposure to a Person with Suspected or Confirmed COVID-19</t>
  </si>
  <si>
    <t>https://www.hhs.gov/about/news/2020/03/20/hhs-dod-coordinate-international-airlift-of-covid-19-supplies.html</t>
  </si>
  <si>
    <t>20-Mar</t>
  </si>
  <si>
    <t>HHS, DOD coordinate international airlift of COVID-19 supplies</t>
  </si>
  <si>
    <t>https://www.hhs.gov/about/news/2020/04/08/hhs-provide-millions-tyvek-protective-suits-us-healthcare-workers.html</t>
  </si>
  <si>
    <t>HHS to Provide Millions of TYVEK Protective Suits for U.S. Healthcare Workers</t>
  </si>
  <si>
    <t>https://www.hhs.gov/about/news/2020/03/25/hhs-implements-president-trumps-hoarding-prevention-executive-order.html</t>
  </si>
  <si>
    <t>25-Mar</t>
  </si>
  <si>
    <t>HHS Implements President Trump’s Hoarding Prevention Executive Order</t>
  </si>
  <si>
    <t>https://www.hhs.gov/about/news/2020/03/21/hhs-funds-phase-2-3-clinical-trial-for-potential-treatment-for-covid-19.html</t>
  </si>
  <si>
    <t>HHS Funds Phase 2/3 Clinical Trial for Potential Treatment for COVID-19</t>
  </si>
  <si>
    <t>https://www.phe.gov/Preparedness/news/Pages/immunotherapies-COVID-13April20.aspx</t>
  </si>
  <si>
    <t>13-Apr</t>
  </si>
  <si>
    <t>HHS facilitates development of immunotherapies for COVID-19 patients</t>
  </si>
  <si>
    <t>https://www.hhs.gov/about/news/2020/04/08/hhs-announces-ventilator-contract-with-gm-under-defense-production-act.html</t>
  </si>
  <si>
    <t>HHS Announces Ventilator Contract with GM under Defense Production Act; HHS Announces Ventilator Contract with Philips under Defense Production Act</t>
  </si>
  <si>
    <t>https://www.hhs.gov/about/news/2020/04/16/hhs-announces-ventilator-contract-with-ge-under-defense-production-act.html</t>
  </si>
  <si>
    <t>HHS Announces Ventilator Contract with GE Under Defense Production Act</t>
  </si>
  <si>
    <t>https://www.hhs.gov/about/news/2020/04/13/hhs-announces-new-ventilator-contracts-orders-now-totaling-over-130000-ventilators.html</t>
  </si>
  <si>
    <t>HHS Announces New Ventilator Contracts, Orders Now Totaling Over 130,000 Ventilators</t>
  </si>
  <si>
    <t>https://www.hhs.gov/about/news/2020/03/29/hhs-accepts-donations-of-medicine-to-strategic-national-stockpile-as-possible-treatments-for-covid-19-patients.html</t>
  </si>
  <si>
    <t>HHS accepts donations of medicine to Strategic National Stockpile as possible treatments for COVID-19 patients</t>
  </si>
  <si>
    <t>https://www.hhs.gov/about/news/2020/03/30/hhs-accelerates-clinical-trials-prepares-manufacturing-covid-19-vaccines.html</t>
  </si>
  <si>
    <t>HHS Accelerates Clinical Trials, Prepares for Manufacturing of COVID-19 Vaccines</t>
  </si>
  <si>
    <t>https://acl.gov/news-and-events/announcements/fema-hhs-working-address-shortages-ppe-and-other-critical-supplies</t>
  </si>
  <si>
    <t>HHS, FEMA</t>
  </si>
  <si>
    <t>FEMA, HHS working to address shortages of PPE and other critical supplies</t>
  </si>
  <si>
    <t>https://www.fda.gov/news-events/press-announcements/coronavirus-covid-19-update-fda-gates-foundation-unitedhealth-group-quantigen-and-us-cotton</t>
  </si>
  <si>
    <t>FDA, Gates Foundation, UnitedHealth Group, Quantigen, and U.S. Cotton Collaborate to Address Testing Supply Needs</t>
  </si>
  <si>
    <t>https://www.fda.gov/news-events/press-announcements/coronavirus-covid-19-update-fda-takes-further-steps-help-mitigate-supply-interruptions-food-and</t>
  </si>
  <si>
    <t>28-Mar</t>
  </si>
  <si>
    <t>FDA takes further steps to help mitigate supply interruptions of food and medical products</t>
  </si>
  <si>
    <t>https://www.fda.gov/news-events/press-announcements/coronavirus-covid-19-update-fda-provides-updated-guidance-address-urgent-need-blood-during-pandemic</t>
  </si>
  <si>
    <t>02-Apr</t>
  </si>
  <si>
    <t>FDA Provides Updated Guidance to Address the Urgent Need for Blood During the Pandemic</t>
  </si>
  <si>
    <t>https://www.fda.gov/news-events/press-announcements/coronavirus-covid-19-update-fda-issues-emergency-use-authorization-decontaminate-millions-n95</t>
  </si>
  <si>
    <t>12-Apr</t>
  </si>
  <si>
    <t>FDA Issues Emergency Use Authorization to Decontaminate Millions of N95 Respirators</t>
  </si>
  <si>
    <t>https://www.fda.gov/news-events/press-announcements/coronavirus-covid-19-update-fda-expedites-review-diagnostic-tests-combat-covid-19</t>
  </si>
  <si>
    <t>FDA expedites review of diagnostic tests to combat COVID-19</t>
  </si>
  <si>
    <t>https://www.fda.gov/news-events/press-announcements/coronavirus-covid-19-update-fda-coordinates-national-effort-develop-blood-related-therapies-covid-19</t>
  </si>
  <si>
    <t>FDA Coordinates National Effort to Develop Blood-Related Therapies for COVID-19</t>
  </si>
  <si>
    <t>https://www.fda.gov/news-events/press-announcements/coronavirus-covid-19-update-fda-authorizes-blood-purification-device-treat-covid-19</t>
  </si>
  <si>
    <t>FDA Authorizes Blood Purification Device to Treat COVID-19</t>
  </si>
  <si>
    <t>https://www.fda.gov/news-events/press-announcements/coronavirus-covid-19-update-fda-allows-expanded-use-devices-monitor-patients-vital-signs-remotely</t>
  </si>
  <si>
    <t>FDA allows expanded use of devices to monitor patients’ vital signs remotely</t>
  </si>
  <si>
    <t>https://www.cms.gov/newsroom/press-releases/trump-administration-announces-expanded-coverage-essential-diagnostic-services-amid-covid-19-public</t>
  </si>
  <si>
    <t>11-Apr</t>
  </si>
  <si>
    <t>Expanded Coverage for Essential Diagnostic Services Amid COVID-19 Public Health Emergency</t>
  </si>
  <si>
    <t>https://www.whitehouse.gov/presidential-actions/executive-order-preventing-hoarding-health-medical-resources-respond-spread-covid-19/</t>
  </si>
  <si>
    <t>Executive Order on Preventing Hoarding of Health and Medical Resources to Respond to the Spread of COVID-19 " The Secretary shall adopt and revise appropriate rules and regulations as may be necessary to implement this order.
"</t>
  </si>
  <si>
    <t>https://www.hhs.gov/about/news/2020/04/09/ocr-announces-notification-enforcement-discretion-community-based-testing-sites-during-covid-19.html</t>
  </si>
  <si>
    <t>OCR</t>
  </si>
  <si>
    <t>Enforcement Discretion for Community-Based Testing Sites During the COVID-19 Nationwide Public Health Emergency: will not impose penalties for violations of the HIPAA Rules against covered entities or business associates in connection with the good faith participation in the operation of COVID-19 testing sites during the COVID-19 nationwide public health emergency.  This exercise of enforcement discretion is effective immediately, but has a retroactive effect to March 13, 2020.</t>
  </si>
  <si>
    <t>https://www.hhs.gov/about/news/2020/04/02/doj-and-hhs-partner-to-distribute-more-than-half-a-million-medical-supplies-confiscated-from-price-gougers.html</t>
  </si>
  <si>
    <t>DOJ and HHS Partner to Distribute More Than Half A Million Medical Supplies Confiscated From Price Gougers</t>
  </si>
  <si>
    <t>https://www.nih.gov/news-events/news-releases/covid-19-workers-get-training-protect-their-own-health</t>
  </si>
  <si>
    <t>COVID-19 workers get training to protect their own health</t>
  </si>
  <si>
    <t>https://www.cms.gov/newsroom/press-releases/cms-issues-recommendations-re-open-health-care-systems-areas-low-incidence-covid-19</t>
  </si>
  <si>
    <t>19-Apr</t>
  </si>
  <si>
    <t>CMS Issues Recommendations to Re-Open Health Care Systems in Areas with Low Incidence of COVID-19</t>
  </si>
  <si>
    <t>https://www.cms.gov/newsroom/press-releases/cms-approves-medicaid-section-1135-waivers-11-additional-states-response-covid-19</t>
  </si>
  <si>
    <t>CMS Approves Medicaid Section 1135 Waivers for 11 Additional States in Response to COVID-19; Alabama Arizona California Illinois Louisiana Mississippi New Hampshire New Jersey New Mexico North Carolina Virginia</t>
  </si>
  <si>
    <t>https://www.cms.gov/newsroom/press-releases/cms-announces-findings-kirkland-nursing-home-and-new-targeted-plan-healthcare-facility-inspections</t>
  </si>
  <si>
    <t>CMS Announces Findings at Kirkland Nursing Home and New Targeted Plan for Healthcare Facility Inspections in light of COVID-19</t>
  </si>
  <si>
    <t>https://www.hhs.gov/about/news/2020/04/08/hhs-statements-on-authorizing-licensed-pharmacists-to-order-and-administer-covid-19-tests.html</t>
  </si>
  <si>
    <t>Authorizing Licensed Pharmacists to Order and Administer COVID-19 Tests</t>
  </si>
  <si>
    <t>https://www.cms.gov/newsroom/press-releases/trump-administration-approves-34th-state-request-medicaid-emergency-waivers</t>
  </si>
  <si>
    <t>27-Mar</t>
  </si>
  <si>
    <t>Administration Approves 34th State Request for Medicaid Emergency Waivers; most recent addition of Medicaid 1135 state approvals includes New York, Colorado, Hawaii, Idaho, Massachusetts, Maryland, Connecticut, Delaware, Minnesota, Pennsylvania and Wyoming.  They join the following states with already-approved 1135 approval letters: Iowa, Indiana, Rhode Island, Kansas, Kentucky, Missouri, Oregon, North Dakota, South Dakota, Oklahoma, Alabama, California, New Hampshire, New Mexico, New Jersey, Arizona, Virginia, North Carolina, Mississippi Louisiana, Illinois, Washington and Florida.</t>
  </si>
  <si>
    <t>https://www.whitehouse.gov/briefings-statements/remarks-president-trump-vice-president-pence-members-coronavirus-task-force-press-briefing-11/</t>
  </si>
  <si>
    <t>$16 billion in funding for the purchase of personal protective equipment — you know about that — such as masks and respirators through the Strategic National Stockpile.</t>
  </si>
  <si>
    <t>https://www.fda.gov/news-events/press-announcements/coronavirus-covid-19-update-fda-takes-action-increase-us-supplies-through-instructions-ppe-and</t>
  </si>
  <si>
    <t xml:space="preserve"> FDA takes action to increase U.S. supplies through instructions for PPE and device manufacturers</t>
  </si>
  <si>
    <t>https://www.fda.gov/news-events/press-announcements/coronavirus-covid-19-update-fda-takes-action-help-increase-us-supply-ventilators-and-respirators</t>
  </si>
  <si>
    <t xml:space="preserve"> FDA takes action to help increase U.S. supply of ventilators and respirators for protection of health care workers, patients</t>
  </si>
  <si>
    <t>https://www.fda.gov/news-events/press-announcements/coronavirus-covid-19-update-fda-issues-second-emergency-use-authorization-decontaminate-n95</t>
  </si>
  <si>
    <t xml:space="preserve"> FDA Issues Second Emergency Use Authorization to Decontaminate N95 Respirators</t>
  </si>
  <si>
    <t>Strengthening the public health system</t>
  </si>
  <si>
    <t>https://www.whitehouse.gov/briefings-statements/president-donald-j-trump-approves-washington-disaster-declaration-2/</t>
  </si>
  <si>
    <t>Trump Approves Washington Disaster Declaration</t>
  </si>
  <si>
    <t>https://www.whitehouse.gov/briefings-statements/president-donald-j-trump-approves-new-york-disaster-declaration-5/</t>
  </si>
  <si>
    <t>Trump Approves New York Disaster Declaration</t>
  </si>
  <si>
    <t>https://www.whitehouse.gov/briefings-statements/president-donald-j-trump-approves-louisiana-disaster-declaration-4/</t>
  </si>
  <si>
    <t>Trump Approves Louisiana Disaster Declaration</t>
  </si>
  <si>
    <t>https://www.whitehouse.gov/briefings-statements/president-donald-j-trump-approves-florida-disaster-declaration-4/</t>
  </si>
  <si>
    <t>Trump Approves Florida Disaster Declaration</t>
  </si>
  <si>
    <t>https://www.whitehouse.gov/briefings-statements/president-donald-j-trump-approves-texas-disaster-declaration-6/</t>
  </si>
  <si>
    <t xml:space="preserve"> Trump Approves Texas Disaster Declaration</t>
  </si>
  <si>
    <t>https://www.whitehouse.gov/briefings-statements/president-donald-j-trump-approves-iowa-disaster-declaration-5/</t>
  </si>
  <si>
    <t xml:space="preserve"> Trump Approves Iowa Disaster Declaration</t>
  </si>
  <si>
    <t>State of emergency declared</t>
  </si>
  <si>
    <t>https://acl.gov/news-and-events/announcements/global-survey-supporting-caregivers-during-covid-19-pandemic</t>
  </si>
  <si>
    <t>ACL</t>
  </si>
  <si>
    <t>Supporting Caregivers During the COVID-19 Pandemic; survey to understand the global impact of the COVID-19 pandemic on respite care services and identify best practices for supporting caregivers during this time</t>
  </si>
  <si>
    <t>Psychological assistance and medical social work</t>
  </si>
  <si>
    <t>https://acl.gov/news-and-events/announcements/safeguard-against-disability-discrimination-during-covid-19</t>
  </si>
  <si>
    <t>Safeguard Against Disability Discrimination during COVID-19</t>
  </si>
  <si>
    <t>https://www.hhs.gov/about/news/2020/04/02/ocr-announces-notification-of-enforcement-discretion.html</t>
  </si>
  <si>
    <t>OCR Announces Notification of Enforcement Discretion to allow uses and disclosures of protected health information by business associates for public health and health oversight activities during the COVID-19 nationwide public health emergency</t>
  </si>
  <si>
    <t>https://www.hhs.gov/about/news/2020/04/10/guidance-for-application-of-the-human-subjects-protection-regulations-to-actions-taken-in-response-to-the-covid-19-pandemic.html</t>
  </si>
  <si>
    <t>Guidance for Application of the Human Subjects Protection Regulations to Actions Taken in Response to the COVID-19 Pandemic</t>
  </si>
  <si>
    <t>https://www.hhs.gov/about/news/2020/03/30/secretary-azar-statement-on-fda-authorization-of-mask-sterilization-procedure.html</t>
  </si>
  <si>
    <t>FDA Authorization of Mask Sterilization Procedure</t>
  </si>
  <si>
    <t>https://www.fda.gov/news-events/press-announcements/fda-signing-covid-19-emergency-relief-bill-including-landmark-over-counter-drug-reform-and-user-fee</t>
  </si>
  <si>
    <t>COVID-19 Emergency Relief Bill, Including Landmark Over-the-Counter Drug Reform and User Fee Legislation</t>
  </si>
  <si>
    <t>https://www.hhs.gov/about/news/2020/03/28/ocr-issues-bulletin-on-civil-rights-laws-and-hipaa-flexibilities-that-apply-during-the-covid-19-emergency.html</t>
  </si>
  <si>
    <t xml:space="preserve"> OCR Issues Bulletin on Civil Rights Laws and HIPAA Flexibilities That Apply During the COVID-19 Emergency</t>
  </si>
  <si>
    <t>https://www.samhsa.gov/newsroom/press-announcements/202003240200</t>
  </si>
  <si>
    <t>Substance Abuse and Mental Health Services Administration (</t>
  </si>
  <si>
    <t xml:space="preserve"> Disaster Distress Helpline, 1-800-985-5990, provides immediate crisis counseling to people affected by the coronavirus pandemic</t>
  </si>
  <si>
    <t>Other public health measures enforced</t>
  </si>
  <si>
    <t>https://www.whitehouse.gov/presidential-actions/memorandum-providing-federal-support-governors-use-national-guard-respond-covid-19/</t>
  </si>
  <si>
    <t>Memorandum on Providing Federal Support for Governors’ Use of the National Guard to Respond to COVID-19</t>
  </si>
  <si>
    <t>Military deployment</t>
  </si>
  <si>
    <t>https://www.fda.gov/news-events/press-announcements/coronavirus-covid-19-update-fda-helps-facilitate-veterinary-telemedicine-during-pandemic</t>
  </si>
  <si>
    <t>FDA Helps Facilitate Veterinary Telemedicine During Pandemic</t>
  </si>
  <si>
    <t>Limit public gatherings</t>
  </si>
  <si>
    <t>https://www.cdc.gov/media/releases/2020/s0326-nyc-truck-driver-guidance.html</t>
  </si>
  <si>
    <t>26-Mar</t>
  </si>
  <si>
    <t>CDC Statement on Self-Quarantine Guidance for Greater New York City Transportation and Delivery Workers</t>
  </si>
  <si>
    <t>Isolation and quarantine policies</t>
  </si>
  <si>
    <t>https://www.whitehouse.gov/openingamerica/</t>
  </si>
  <si>
    <t>Guidelines for Opening Up America Again, a three-phased approach based on the advice of public health experts.</t>
  </si>
  <si>
    <t>https://www.cdc.gov/coronavirus/2019-ncov/daily-life-coping/managing-stress-anxiety.html</t>
  </si>
  <si>
    <t>01-Apr</t>
  </si>
  <si>
    <t>guidelines for coping with stress around coronavirus</t>
  </si>
  <si>
    <t>https://www.fda.gov/news-events/press-announcements/coronavirus-covid-19-update-fda-encourages-recovered-patients-donate-plasma-development-blood</t>
  </si>
  <si>
    <t>FDA Encourages Recovered Patients to Donate Plasma for Development of Blood-Related Therapies</t>
  </si>
  <si>
    <t>https://www.cms.gov/newsroom/press-releases/cms-issues-new-wave-infection-control-guidance-based-cdc-guidelines-protect-patients-and-healthcare</t>
  </si>
  <si>
    <t>CMS Issues New Wave of Infection Control Guidance Based on CDC Guidelines to Protect Patients and Healthcare Workers from COVID-19</t>
  </si>
  <si>
    <t>https://www.cdc.gov/media/releases/2020/s038-travel-advisory.html</t>
  </si>
  <si>
    <t>CDC Issues Domestic Travel Advisory for New York, New Jersey, and Connecticut</t>
  </si>
  <si>
    <t>https://www.hhs.gov/about/news/2020/04/03/secretary-azar-statement-on-new-cdc-face-covering-guidance.html</t>
  </si>
  <si>
    <t>CDC Face Covering Guidance</t>
  </si>
  <si>
    <t>https://www.cms.gov/newsroom/press-releases/trump-administration-issues-key-recommendations-nursing-homes-state-and-local-governments</t>
  </si>
  <si>
    <t>Administration Issues Key Recommendations to Nursing Homes, State and Local Governments</t>
  </si>
  <si>
    <t>General recommendations</t>
  </si>
  <si>
    <t>https://www.cms.gov/newsroom/press-releases/trump-administration-acts-ensure-us-healthcare-facilities-can-maximize-frontline-workforces-confront</t>
  </si>
  <si>
    <t>Centers for Medicare &amp; Medicaid Services (CMS) today temporarily suspended a number of rules so that hospitals, clinics, and other healthcare facilities can boost their frontline medical staffs as they fight to save lives during the 2019 Novel Coronavirus (COVID-19) pandemic.</t>
  </si>
  <si>
    <t>Emergency administrative structures activated or established</t>
  </si>
  <si>
    <t>https://www.cms.gov/newsroom/press-releases/trump-administration-provides-financial-relief-medicare-providers</t>
  </si>
  <si>
    <t>Trump Administration Provides Financial Relief for Medicare Providers</t>
  </si>
  <si>
    <t>https://www.hhs.gov/about/news/2020/04/10/administration-children-and-families-release-funding-support-child-care-and-development-block-grant.html</t>
  </si>
  <si>
    <t>14-Apr</t>
  </si>
  <si>
    <t>ACF</t>
  </si>
  <si>
    <t>The Administration for Children and Families to Release Funding to Support the Child Care and Development Block Grant</t>
  </si>
  <si>
    <t>https://www.whitehouse.gov/articles/president-trump-actions-to-confront-pandemic/</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</si>
  <si>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</si>
  <si>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https://www.samhsa.gov/newsroom/press-announcements/202004031100</t>
  </si>
  <si>
    <t>SAMHSA</t>
  </si>
  <si>
    <t>SAMHSA to fund $110 million in emergency grants to provide treatment for substance use disorders/serious mental illness during the coronavirus pandemic</t>
  </si>
  <si>
    <t>https://www.hhs.gov/about/news/2020/03/25/secretary-azar-statement-on-reauthorization-of-the-older-americans-act.html</t>
  </si>
  <si>
    <t>Reauthorization of the Older Americans Act;  $250 million in new funding to support these services during the COVID-19 pandemic.</t>
  </si>
  <si>
    <t>https://www.ihs.gov/newsroom/pressreleases/2020-press-releases/ihs-receives-more-than-1-billion-for-coronavirus-response/</t>
  </si>
  <si>
    <t>Indian Health Service (IHS) IHS receives more than $1 billion for coronavirus response</t>
  </si>
  <si>
    <t>https://www.hhs.gov/about/news/2020/04/10/hhs-to-begin-immediate-delivery-of-initial-30-billion-of-cares-act-provider-relief-funding.html</t>
  </si>
  <si>
    <t>HHS to Begin Immediate Delivery of Initial $30 Billion of CARES Act Provider Relief Funding</t>
  </si>
  <si>
    <t>https://www.hhs.gov/about/news/2020/04/15/hhs-awards-90-million-ryan-white-hiv-aids-program-recipients-for-covid-19-response.html</t>
  </si>
  <si>
    <t>HHS Awards $90 Million to Ryan White HIV/AIDS Program Recipients for COVID-19 Response</t>
  </si>
  <si>
    <t>https://www.hhs.gov/about/news/2020/03/24/hhs-awards-100-million-to-health-centers-for-covid-19-response.html</t>
  </si>
  <si>
    <t>HHS Awards $100 Million to Health Centers for COVID-19 Response</t>
  </si>
  <si>
    <t>https://www.hhs.gov/about/news/2020/04/08/hhs-awards-billion-to-health-centers-in-historic-covid19-response.html</t>
  </si>
  <si>
    <t>HHS Awards $1.3 Billion to Health Centers in Historic U.S. Response to COVID-19</t>
  </si>
  <si>
    <t>https://www.hhs.gov/about/news/2020/03/20/hhs-announces-upcoming-action-to-provide-funding-to-tribes-for-covid-19-response.html</t>
  </si>
  <si>
    <t>HHS announces upcoming action to provide funding to tribes for COVID-19 response</t>
  </si>
  <si>
    <t>https://www.hhs.gov/about/news/2020/03/24/hhs-announces-grants-to-provide-meals-for-older-adults.html</t>
  </si>
  <si>
    <t>HHS Announces Grants to Provide Meals for Older Adults</t>
  </si>
  <si>
    <t>https://www.acf.hhs.gov/node/69955</t>
  </si>
  <si>
    <t xml:space="preserve">Admin. for Children and Families (ACF) </t>
  </si>
  <si>
    <t>Head Start, Child Care, Domestic Violence Programs to Receive Stimulus Funds</t>
  </si>
  <si>
    <t>https://www.hhs.gov/about/news/2020/04/06/hhs-announces-upcoming-funding-action-provide-186-million-covid19-response.html</t>
  </si>
  <si>
    <t>Funding Action to Provide $186 Million for COVID-19 Response</t>
  </si>
  <si>
    <t>https://www.fsa.usda.gov/news-room/news-releases/2020/fsa-makes-changes-to-farm-loan-disaster-conservation-and-safety-net-programs-to-make-it-easier-for-customers-to-conduct-business</t>
  </si>
  <si>
    <t>USDA</t>
  </si>
  <si>
    <t>FSA Makes Changes to Farm Loan, Disaster, Conservation and Safety Net Programs to Make it Easier for Customers to Conduct Business</t>
  </si>
  <si>
    <t>https://acl.gov/news-and-events/announcements/funding-opportunity-adrc-critical-relief-funds-covid-19-pandemic</t>
  </si>
  <si>
    <t>Critical Relief Funds for COVID-19 Pandemic Response: a $50 million funding opportunity to support efforts by Aging and Disability Resource Centers (ADRCs) to prevent, prepare for, and respond to the COVID-19 emergency.</t>
  </si>
  <si>
    <t>https://www.cms.gov/newsroom/press-releases/cms-increases-medicare-payment-high-production-coronavirus-lab-tests-0</t>
  </si>
  <si>
    <t>CMS Increases Medicare Payment for High-Production Coronavirus Lab Tests</t>
  </si>
  <si>
    <t>https://www.cms.gov/newsroom/press-releases/cms-approves-approximately-34-billion-providers-acceleratedadvance-payment-program-medicare</t>
  </si>
  <si>
    <t>07-Apr</t>
  </si>
  <si>
    <t>CMS Approves Approximately $34 Billion for Providers with the Accelerated/Advance Payment Program for Medicare Providers in One Week</t>
  </si>
  <si>
    <t>https://www.cms.gov/newsroom/press-releases/cms-announces-relief-clinicians-providers-hospitals-and-facilities-participating-quality-reporting</t>
  </si>
  <si>
    <t>CMS Announces Relief for Clinicians, Providers, Hospitals and Facilities Participating in Quality Reporting Programs in Response to COVID-19</t>
  </si>
  <si>
    <t>https://home.treasury.gov/policy-issues/cares</t>
  </si>
  <si>
    <t>US Dept of Treasury</t>
  </si>
  <si>
    <t xml:space="preserve">CARES act: assistance for workers and families; assistance for small businesses; preservation of jobs; assistance for state governments </t>
  </si>
  <si>
    <t>https://www.beehive.govt.nz/release/apec-economies-agree-keep-markets-open-and-trade-flowing-response-covid-19</t>
  </si>
  <si>
    <t>06-May</t>
  </si>
  <si>
    <t>NZ Beehive</t>
  </si>
  <si>
    <t>APEC economies agree to keep markets open and trade flowing</t>
  </si>
  <si>
    <t>https://www.fsa.usda.gov/news-room/news-releases/2020/usda-announces-loan-maturity-for-marketing-assistance-loans-now-extended-to-12-months</t>
  </si>
  <si>
    <t>: USDA Announces Loan Maturity for Marketing Assistance Loans Now Extended to 12 Months</t>
  </si>
  <si>
    <t>Economic measures</t>
  </si>
  <si>
    <t>https://www.nih.gov/news-events/news-releases/nih-shifts-non-mission-critical-laboratory-operations-minimal-maintenance-phase</t>
  </si>
  <si>
    <t>NIH shifts non-mission-critical laboratory operations to minimal maintenance phase</t>
  </si>
  <si>
    <t>Closure of businesses and public services</t>
  </si>
  <si>
    <t>https://www.whitehouse.gov/briefings-statements/president-donald-j-trump-taking-necessary-safety-measures-border-prevent-spread-coronavirus/</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</si>
  <si>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</si>
  <si>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https://www.cdc.gov/media/releases/2020/s0409-modifications-extension-no-sail-ships.html</t>
  </si>
  <si>
    <t>CDC Announces Modifications and Extension of No Sail Order for All Cruise Ships</t>
  </si>
  <si>
    <t>Border closure </t>
  </si>
  <si>
    <t>https://www.cdc.gov/media/phishing.html</t>
  </si>
  <si>
    <t>warnings against Phone Scams and Phishing Attacks</t>
  </si>
  <si>
    <t>https://www.nih.gov/news-events/news-releases/national-library-medicine-expands-access-coronavirus-literature-through-pubmed-central</t>
  </si>
  <si>
    <t>The National Library of Medicine expands access to coronavirus literature through PubMed Central</t>
  </si>
  <si>
    <t>https://www.hhs.gov/blog/2020/04/17/when-to-seek-emergency-care.html</t>
  </si>
  <si>
    <t xml:space="preserve">guidelines published for when to seek emergency healthcare </t>
  </si>
  <si>
    <t>https://www.fda.gov/news-events/press-announcements/coronavirus-covid-19-update-fda-provides-guidance-production-alcohol-based-hand-sanitizer-help-boost</t>
  </si>
  <si>
    <t>FDA provides guidance on production of alcohol-based hand sanitizer to help boost supply, protect public health</t>
  </si>
  <si>
    <t>https://www.fda.gov/news-events/press-announcements/coronavirus-covid-19-update-fda-alerts-consumers-about-unauthorized-fraudulent-covid-19-test-kits</t>
  </si>
  <si>
    <t>FDA Alerts Consumers About Unauthorized Fraudulent COVID-19 Test Kits</t>
  </si>
  <si>
    <t>Coronavirus (COVID-19) Update: FDA Warns Seller Marketing Dangerous Chlorine Dioxide Products that Claim to Treat or Prevent COVID-19</t>
  </si>
  <si>
    <t>Awareness campaigns</t>
  </si>
  <si>
    <t>Row Labels</t>
  </si>
  <si>
    <t>United States of America</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</si>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</sst>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2"/>
    </xf>
    <xf numFmtId="0" fontId="0" fillId="0" borderId="0" xfId="0" applyAlignment="1">
      <alignment horizontal="left" indent="1"/>
    </xf>
    <xf numFmtId="0" fontId="0" fillId="0" borderId="0" xfId="0" applyAlignment="1">
      <alignment horizontal="left" wrapText="1" indent="1"/>
    </xf>
    <xf numFmtId="0" fontId="0" fillId="0" borderId="0" xfId="0" pivotButton="1"/>
  </cellXfs>
  <cellStyles count="1">
    <cellStyle name="Normal" xfId="0" builtinId="0"/>
  </cellStyles>
  <dxfs count="1">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_government_measures_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 Ding" refreshedDate="43986.452498148145" createdVersion="6" refreshedVersion="6" minRefreshableVersion="3" recordCount="12342" xr:uid="{55EE0E50-17A9-754B-B74C-B598CBF601F9}">
  <cacheSource type="worksheet">
    <worksheetSource name="Table2" r:id="rId2"/>
  </cacheSource>
  <cacheFields count="19">
    <cacheField name="ID" numFmtId="0">
      <sharedItems containsSemiMixedTypes="0" containsString="0" containsNumber="1" containsInteger="1" minValue="1" maxValue="12555"/>
    </cacheField>
    <cacheField name="COUNTRY" numFmtId="0">
      <sharedItems count="193">
        <s v="Afghanistan"/>
        <s v="Albania"/>
        <s v="Algeria"/>
        <s v="Angola"/>
        <s v="Barbados"/>
        <s v="Antigua and Barbuda"/>
        <s v="Belize"/>
        <s v="Argentina"/>
        <s v="Dominica"/>
        <s v="Armenia"/>
        <s v="Australia"/>
        <s v="Austria"/>
        <s v="Azerbaijan"/>
        <s v="Bahamas"/>
        <s v="Canada"/>
        <s v="United States of America"/>
        <s v="Bahrain"/>
        <s v="Bangladesh"/>
        <s v="Cuba"/>
        <s v="Saint Vincent and the Grenadines"/>
        <s v="Guyana"/>
        <s v="Saint Lucia"/>
        <s v="Uruguay"/>
        <s v="Belarus"/>
        <s v="Belgium"/>
        <s v="Benin"/>
        <s v="Bhutan"/>
        <s v="Bolivia"/>
        <s v="Bosnia and Herzegovina"/>
        <s v="Botswana"/>
        <s v="Brazil"/>
        <s v="Venezuela"/>
        <s v="Brunei Darussalam"/>
        <s v="Bulgaria"/>
        <s v="Burkina Faso"/>
        <s v="Burundi"/>
        <s v="Cabo Verde"/>
        <s v="Cambodia"/>
        <s v="Cameroon"/>
        <s v="Central African Republic"/>
        <s v="Chad"/>
        <s v="Chile"/>
        <s v="China"/>
        <s v="China, Hong Kong Special Administrative Region"/>
        <s v="Colombia"/>
        <s v="Comoros"/>
        <s v="Congo"/>
        <s v="Congo DR"/>
        <s v="Costa Rica"/>
        <s v="Côte d'Ivoire"/>
        <s v="Croatia"/>
        <s v="Cyprus"/>
        <s v="Czech Republic"/>
        <s v="Denmark"/>
        <s v="Djibouti"/>
        <s v="Mexico"/>
        <s v="Trinidad and Tobago"/>
        <s v="Dominican Republic"/>
        <s v="Ecuador"/>
        <s v="Egypt"/>
        <s v="El Salvador"/>
        <s v="Equatorial Guinea"/>
        <s v="Eritrea"/>
        <s v="Estonia"/>
        <s v="Eswatini"/>
        <s v="Ethiopia"/>
        <s v="Fiji"/>
        <s v="Finland"/>
        <s v="France"/>
        <s v="Gabon"/>
        <s v="Gambia"/>
        <s v="Georgia"/>
        <s v="Germany"/>
        <s v="Ghana"/>
        <s v="Greece"/>
        <s v="Grenada"/>
        <s v="Saint Kitts and Nevis"/>
        <s v="Guatemala"/>
        <s v="Guinea"/>
        <s v="Guinea-Bissau"/>
        <s v="Honduras"/>
        <s v="Haiti"/>
        <s v="Nicaragua"/>
        <s v="Hungary"/>
        <s v="Iceland"/>
        <s v="India"/>
        <s v="Indonesia"/>
        <s v="Iran"/>
        <s v="Iraq"/>
        <s v="Ireland"/>
        <s v="Israel"/>
        <s v="Italy"/>
        <s v="Jamaica"/>
        <s v="Japan"/>
        <s v="Jordan"/>
        <s v="Kazakhstan"/>
        <s v="Kenya"/>
        <s v="Kiribati"/>
        <s v="Korea DPR"/>
        <s v="Korea Republic of"/>
        <s v="Kuwait"/>
        <s v="Kyrgyzstan"/>
        <s v="Lao PDR"/>
        <s v="Latvia"/>
        <s v="Lebanon"/>
        <s v="Lesotho"/>
        <s v="Liberia"/>
        <s v="Libya"/>
        <s v="Liechtenstein"/>
        <s v="Lithuania"/>
        <s v="Luxembourg"/>
        <s v="Madagascar"/>
        <s v="Malawi"/>
        <s v="Malaysia"/>
        <s v="Maldives"/>
        <s v="Mali"/>
        <s v="Malta"/>
        <s v="Marshall Islands"/>
        <s v="Mauritania"/>
        <s v="Mauritius"/>
        <s v="Micronesia"/>
        <s v="Moldova Republic Of"/>
        <s v="Mongolia"/>
        <s v="Montenegro"/>
        <s v="Morocco"/>
        <s v="Mozambique"/>
        <s v="Myanmar"/>
        <s v="Namibia"/>
        <s v="Nauru"/>
        <s v="Nepal"/>
        <s v="Netherlands"/>
        <s v="New Zealand"/>
        <s v="Niger"/>
        <s v="Nigeria"/>
        <s v="North Macedonia Republic Of"/>
        <s v="Norway"/>
        <s v="Oman"/>
        <s v="Pakistan"/>
        <s v="Palau"/>
        <s v="Palestine"/>
        <s v="Panama"/>
        <s v="Papua New Guinea"/>
        <s v="Paraguay"/>
        <s v="Peru"/>
        <s v="Philippines"/>
        <s v="Poland"/>
        <s v="Portugal"/>
        <s v="Qatar"/>
        <s v="Romania"/>
        <s v="Russian Federation"/>
        <s v="Rwanda"/>
        <s v="Samoa"/>
        <s v="San Marino"/>
        <s v="Sao Tome and Principe"/>
        <s v="Saudi Arabia"/>
        <s v="Senegal"/>
        <s v="Serbia"/>
        <s v="Seychelles"/>
        <s v="Sierra Leone"/>
        <s v="Singapore"/>
        <s v="Slovakia"/>
        <s v="Slovenia"/>
        <s v="Solomon Islands"/>
        <s v="Somalia"/>
        <s v="South Africa"/>
        <s v="South Sudan"/>
        <s v="Spain"/>
        <s v="Sri Lanka"/>
        <s v="Sudan"/>
        <s v="Suriname"/>
        <s v="Sweden"/>
        <s v="Switzerland"/>
        <s v="Syria"/>
        <s v="Tajikistan"/>
        <s v="Tanzania"/>
        <s v="Thailand"/>
        <s v="Timor-Leste"/>
        <s v="Togo"/>
        <s v="Tonga"/>
        <s v="Tunisia"/>
        <s v="Turkey"/>
        <s v="Turkmenistan"/>
        <s v="Tuvalu"/>
        <s v="Uganda"/>
        <s v="Ukraine"/>
        <s v="United Arab Emirates"/>
        <s v="United Kingdom"/>
        <s v="Uzbekistan"/>
        <s v="Vanuatu"/>
        <s v="Viet Nam"/>
        <s v="Yemen"/>
        <s v="Zambia"/>
        <s v="Zimbabwe"/>
      </sharedItems>
    </cacheField>
    <cacheField name="ISO" numFmtId="0">
      <sharedItems/>
    </cacheField>
    <cacheField name="ADMIN_LEVEL_NAME" numFmtId="0">
      <sharedItems containsBlank="1"/>
    </cacheField>
    <cacheField name="PCODE" numFmtId="0">
      <sharedItems containsNonDate="0" containsString="0" containsBlank="1"/>
    </cacheField>
    <cacheField name="REGION" numFmtId="0">
      <sharedItems/>
    </cacheField>
    <cacheField name="LOG_TYPE" numFmtId="0">
      <sharedItems/>
    </cacheField>
    <cacheField name="CATEGORY" numFmtId="0">
      <sharedItems/>
    </cacheField>
    <cacheField name="MEASURE" numFmtId="0">
      <sharedItems count="35">
        <s v="Health screenings in airports and border crossings"/>
        <s v="Isolation and quarantine policies"/>
        <s v="Awareness campaigns"/>
        <s v="Emergency administrative structures activated or established"/>
        <s v="Limit public gatherings"/>
        <s v="Border closure "/>
        <s v="Schools closure "/>
        <s v="Strengthening the public health system"/>
        <s v="Limit product imports/exports"/>
        <s v="Border checks "/>
        <s v="International flights suspension"/>
        <s v="Surveillance and monitoring"/>
        <s v="Other public health measures enforced"/>
        <s v="Domestic travel restrictions"/>
        <s v="State of emergency declared"/>
        <s v="General recommendations"/>
        <s v="Partial lockdown"/>
        <s v="Changes in prison-related policies"/>
        <s v="Checkpoints within the country"/>
        <s v="Economic measures"/>
        <s v="Curfews"/>
        <s v="Closure of businesses and public services"/>
        <s v="Military deployment"/>
        <s v="Full lockdown"/>
        <s v="Requirement to wear protective gear in public"/>
        <s v="Visa restrictions"/>
        <s v="Lockdown of refugee/idp camps or other minorities"/>
        <s v="Additional health/documents requirements upon arrival"/>
        <s v="Mass population testing"/>
        <s v="Testing policy"/>
        <s v="Amendments to funeral and burial regulations"/>
        <s v="Psychological assistance and medical social work"/>
        <s v="Humanitarian exemptions"/>
        <s v="Complete border closure"/>
        <s v="Obligatory medical tests not related to COVID-19"/>
      </sharedItems>
    </cacheField>
    <cacheField name="TARGETED_POP_GROUP" numFmtId="0">
      <sharedItems/>
    </cacheField>
    <cacheField name="COMMENTS" numFmtId="0">
      <sharedItems containsBlank="1" count="12001" longText="1">
        <m/>
        <s v="Nevruz festival cancelled"/>
        <s v="Closure of borders with Iran"/>
        <s v="all public gatherings banned"/>
        <s v="Food imports from Iran and Afghanistan has been limited"/>
        <s v="All China and Iran nationals"/>
        <s v="MoPH begins announcements on their facebook to make public aware of coronavirus. "/>
        <s v="Health teams at airports will check passengers coming from China. "/>
        <s v="Flights to China are suspended. "/>
        <s v="Health screenings of all passengers at airports. "/>
        <s v="the ministry has prepared 100 bed to control this virus in Kabul and 200 others in the province hospital with all the facilities needed in the country."/>
        <s v="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
        <s v="The Ministry of public health has created the special part of the control of the &quot;Corona&quot; virus in the Afghan-Japan hospital. This section has a hundred bed filled with all facilities."/>
        <s v="review list of equipment, medical requirements for health facilities and increase of supplies, the list of health staff and services of the Afghan-Japan hospital and the order list of the necessary items. "/>
        <s v="the launch of education programs for doctors to handle COVID-19"/>
        <s v="Established specific areas for quarantine in Kabul and in the provinces for the control of COVID-19"/>
        <s v="Monitoring and surveillance increased at nationwide hospitals to improve the quality of health services"/>
        <s v="strengthen the screened teams in the air, borders and port, creating a joint committee to review the risk of transmitting coronavirus through iimported items "/>
        <s v="Prioritizing disinfecting of health centers and early-response needs. Provide more training for health care workers on how to keep themselves safe. "/>
        <s v="Avoid domestic travel to the Herat province. "/>
        <s v="State of emergency in Herat province. "/>
        <s v="Awareness campaign expands to include avoiding kissing, weddings, meetings, funerals, and other social luxuries. "/>
        <s v="Those who have traveled to Iran in the last month, especially in the city, if they are having fever, cough and breath, soon visit one of the health centers or Call on 166 so that the health teams can help them."/>
        <s v="Increased the screened teams on the ground and air border, especially the provinces of the border with Iran to identify the people with this virus (Midday Province). "/>
        <s v="Medical students are now allowed to practice, in order to build capacity "/>
        <s v="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
        <s v="Sanitizing public spaces"/>
        <s v="New awareness campaign to “prevent the spread of coronavirus” "/>
        <s v="School closures until &quot;the end of the month&quot; (Afghanistan uses the Solar Hijri calendar) "/>
        <s v="Installed new heat censor machines to detect fever at passengers coming through ports of entry into the country and ports into and out of Herat Province (the epicenter of the outbreak in Afghanistan, at this point in time). "/>
        <s v="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
        <s v="Coronavirus diagnostic lab was opened in Herat Province"/>
        <s v="“Emergency state” announced but people are not cooperating in Herat "/>
        <s v="In addition to the National Public Health Lab in Kabul, an additional lab in Herat began COVID-19 testing on March 22, and a lab in Mazar-e-Sharif is planned to begin operations soon.  Total testing capacity once the additional labs are operating is expected to be 150-250 tests per day."/>
        <s v="People should avoid official and non-official protests (gatherings?) to prevent the spread of coronavirus. "/>
        <s v="Call for more health care workers to be employed by the government in the fight against covid-19  "/>
        <s v="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
        <s v="U.S.A. is added to the list of countries that, if you’ve traveled there in the past 2 weeks, you could have the virus."/>
        <s v="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
        <s v="2nd diagnostic lab opened today "/>
        <s v="Supplies from China received today "/>
        <s v="Machines for health care were sent to Herat Province today "/>
        <s v="A COVID-19 lab is opened using Government of Afghanistan funds.  The hospital is expected to be completed on or about April 7."/>
        <s v="Releases Hundreds of Prisoners to Limit Coronavirus Outbreaks"/>
        <s v="international flight suspension"/>
        <s v="General hygiene campaign"/>
        <s v="The Government of Afghanistan has re-opened its border with Iran, which had been closed briefly to all air and ground travel."/>
        <s v="Italy until 3rd April"/>
        <s v="vehicle movement restrictions"/>
        <s v="All schools are closed from March 10, 2020 until March 23, 2020"/>
        <s v="Until 3rd April"/>
        <s v="People who have traveled to WHO high-risk regions for COVID-19 in the past 14 days"/>
        <s v="All people entering the country for 15 days"/>
        <s v="Stopped loan payments for 3 months (until 31.5.2020 as officially ordered on 17.3.2020) for all albanians "/>
        <s v="All suspected cases at Mother Teresa International Airport and the seaports of Vlore and Durres are evaluated onsite."/>
        <s v="Train additional 3000 nurses and doctors to respond to COVID-19 and increased the number of medical personnel at all ports of entries"/>
        <s v="Create safe sanitary areas for non COVID-19 patients to be treated and Emergency/surgical interventions transferred to the University Trauma Hospital "/>
        <s v="Land borders: Montenegro (March 16, 2020), Kosovo (March 14, 2020) &quot;except citizens of Kosovo and Albania&quot; and Macedonia (March 16, 2020)// ALL Borders: Greece (10p.m March 15, 2020)&quot;except commercial trade&quot;"/>
        <s v="emergency law &quot;normative act&quo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
        <s v="All flights to and from Tirana airport will be suspended ** except Air Albania’s flights to and from Istanbul for humanitarian reasons."/>
        <s v="No ferries to and from Italy until april 3"/>
        <s v="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
        <s v="Traders in food and medicines for unacceptable price rises and up to 10 million leks (83,000 euros) fines, if do not respect safety rules designed to combat infections"/>
        <s v="Private hospitals that refuse to offer their capacities when required can be fined by up to 5 million leks (40,000 euros)."/>
        <s v="The highest fines, up to 10 million leks (83,000 euros), can be imposed on entities that trade in food or medicine without respecting safety rules designed to combat infections."/>
        <s v="All restricitive measures (curfew, public service close, limit gatherings etc.) are now indefiitnely suspended until further notice"/>
        <s v="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
        <s v="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
        <s v="Modified (from original 16 hour curfew on 23/3/2020). Individuals are now only allowed to leave their homes on weekdays from 05.00 to 17.30 to visit grocery stores, pharmacies and banks. All movement is prohibited outside of those windows, including both vehicular traffic and pedestrian movement. *Exceptions are made for healthcare workers and for the transport of food items, supplies and medicine"/>
        <s v="Modified (from original 16hour curfew on 23/3/2020) A full curfew is enforced on the weekends from 17.30 on Fridays to 05.00 on Mondays. *Exceptions are made for healthcare workers and for the transport of food items, supplies and medicine"/>
        <s v="only one person per household is allowed to go out to buy food or medicine at a time, for a maximum of 90 minutes; the ‘exit permit’ can be obtained by sending an SMS to 55155."/>
        <s v="authorities decreed that all restrictive measures are to remain in place until further notice."/>
        <s v="Free 600 Prisoners as Pandemic Precaution sent home on a special permit for about three months. target: convicted of lesser crimes and some who are elderly and suffering from chronic diseases that can make them vulnerable. released prisoners are being ordered to stay at home and will be prosecuted if they do not return to prison at the end of the pandemic. "/>
        <s v="Albania’s penitentiary system has banned any visits to prisoners from family members. the deputy director of penitentiary institutions, said prisons had installed about 64 computers to allow prisoners to speak to their family members in video calls."/>
        <s v="Order of the Minister responsible for health: Strengthening the preparation to protect against the penetration of the new Koronaviris due to preventing its spread in Albania"/>
        <s v="Order of the Minister responsible for health no. 53and 51/1:  1)setting up an interim committee to prevent CoronaVirus infection. 2) establishment of Task Forces to prevent the spread of CoronaVirus infection"/>
        <s v="Order of the Minister responsible for health no. 105: taking hygienic-sanitary measures to prevent the spread of respiratory infections including COVID 19 in preschool institutions kindergartens and educational institutions"/>
        <s v="Order of the Minister responsible for health no. 53/2: the establishment and operation of the quarantine service in designated environments"/>
        <s v="Order of the Minister responsible for health no. 13: stopping the export of medicines and medical equipment outisde of Albania "/>
        <s v="Order of the Minister responsible for health no. 133: restricting the movement of patients' companions or relatives in hospitals"/>
        <s v="The granting of the monthly reward, in the amount of 125,000 (one hundred and twenty five thousand) ALL, for the medical staff, public health specialists dealing with epidemiology, nurses and laboratory service specialists, engaged in the diagnosis and medical treatment of affected persons from COVID-19 infection. The granting of the monthly reward, in the amount of 65,000 (sixty-five thousand), ALL, for the support staff, engaged in the institutions where the persons affected by the infection caused by COVID-19 are treated."/>
        <s v="Decision of the High Judicial Council no. 127: 1) Suspension of activity and judicial services in all courts of the country, of general and special jurisdiction due to the situation caused by COVID19. 2) The activities and judicial services related to the case are excluded from the effects of this suspension."/>
        <s v="Order of the Minister responsible for health no. 158: For the suspension of the functioning of the evaluation commissions of persons with disabilities and work invalids."/>
        <s v="Decision of the Council of Ministers No. 211: For the commitment of the Armed Forces of the Republic of Albania to ensure the implementation of the massive preventive nodal epidemic caused by COVID - 19"/>
        <s v="VKM no. 236: provide housing assistance to the needy, in the context of the epidemic caused by COVID-19. ie. monthly payments, food and medicine"/>
        <s v="additional funds in the 2020 budget, approved for the Ministry of Health and Social Protection, to take measures to meet the preliminary needs for the spread of infection caused by COVID-2019"/>
        <s v="income tax amended: a) The accounting balance sheet, together with its annexes, as well as any other data specified in the instruction of the Minister responsible for finance, pursuant to this law, shall be submitted within 31 July 2020 b) For taxpayers with turnover up to 14,000,000 (fourteen million) ALL, the tax calculated on the basis of the annual taxable income declaration, reduced by the amounts determined under Article 37 of this Law, and by the prepayments made during tax period, paid by the taxpayer to the account of the tax authorities, within the second half of 2020. c) For taxpayers with turnover up to 14,000,000 (fourteen million) ALL, the profit and loss taxes of the first and second quarter of 2020, are prepaid in the account of the tax authorities, within 31 December 2020. Preliminary tax installments on the profit, of the third and fourth quarter of 2020, are prepaid in the account of the tax authorities, within 31 December 2020."/>
        <s v="the local tax system is amended: Exceptionally, the provisions of article 15 of this law, the payments of the prepaid installments of the simplified profit tax are performed at the second level banks and the Albanian Post, sh.a., on behalf of the tax administration, for the first quarter and second of 2020 by October 20, 2020, while for the third and fourth quarters of 2020 by December 20, 2020."/>
        <s v="ANTICOVID-19 fund will provide details and guidelines for use: 1. The antiCovid-19 fund, of 2,500 million ALL, is used by the Ministry of Health and Social Protection, according to the following details: a) In the amount of ALL 500 million, in the program “Secondary care services”, in the category of current expenses. b) In the amount of ALL 150 million, in the program “Public health services”, in the category of current expenditures. c) In the amount of 50 million ALL, in the program “National Emergency Service”, in the category of current expenses. ç) In the amount of ALL 800 million, in the program “Planning, management and administration”, in the category of current expenditures. d) In the amount of 1 000 million ALL, in the program &quot;Planning, management and administration&quot;, in the category of capital expenditures. 2. The Ministry of Health and Social Protection and the Ministry of Finance and Economy are in charge of the implementation of this decision."/>
        <s v="financial assistance is provided before employment in business entities with an annual income of up to 14 million ALL, economic assistance is paid in three incomes from employment during the period of three natural disasters. as a result of COVID-19"/>
        <s v="temporary monthly financial treatment of some officials and employees of the state administration, during the period of the epidemic situation caused by COVID-19"/>
        <s v="More than 600 business activities have restarted including farming, repair shops, mining, fishing, food and fish processing as well as other retailers."/>
        <s v="Private car traffic and interurban transport will be banned across eight cities: Durres, Elbasan, Fier, Lezha, Lushnje, Shkodra, Tirana and Vlor. Roads connecting Tirana and Durres to other parts of the country are closed and public transportation is closed between/within the two cities. Vehicles will only be permitted if individuals obtain an authorisation from traffic police; only essential workers will be allowed to do so and drive only from 05.00 until 08.00 and from 16.00 until 17.30."/>
        <s v="The state of emergency extended until 23 June"/>
        <s v="Loosen weekday curfews to allow more time to shop for essential services, but tighten weekend lockdown. Individuals are only allowed to leave their homes from 05.00 to 17.30 during the week to visit grocery stores, pharmacies and banks. All movement is prohibited outside of those periods, including both vehicular traffic and pedestrian movement. On weekends, curfew is extended from Friday 17.30 until Monday 05.00. (LINK) Exceptions are made for healthcare workers and for the transport of food items, supplies and medicine. Only one person per household is allowed to go out to buy food or medicine at a time, for a maximum of 90 minutes; the ‘exit permit’ can be obtained by sending an SMS to 55155. The elderly and retirees are no longer permitted to go out."/>
        <s v="deploy drones to ensure lockdown measures"/>
        <s v="Taxis will be allowed to travel between cities from 4 May.v"/>
        <s v="Shopping centres, hairdressers and dentists will reopen on  11 May."/>
        <s v=" people will be allowed to travel by car without a permit from 11 May"/>
        <s v="Bars and restaurants will open but serve only in their outdoor spaces, respecting social distancing until 17.30 (when the night curfew starts), from 19 May."/>
        <s v="High schools will open from 18 May until 5 June for graduating students. No more than 15 students per classroom."/>
        <s v="No more permit needed to go outside from 5.00 until 21.00 during the week in red areas (Durres, Kruja and Kurbin, Shkoder and Tirana)."/>
        <s v="In red zones (Tirana, Durres, Shkoder, Kruja and Kurbin) citizens may move freely without permits between the hours of 5 a.m. and 9 p.m. Monday – Friday."/>
        <s v="Vehicle driving school activities (excluding online teaching) now permitted"/>
        <s v="until 5th April"/>
        <s v="Entry denied to people with symptoms"/>
        <s v="Banned all types of gatherings (including all houses of worhsip) until April 5, 2020"/>
        <s v="All land borders."/>
        <s v="Suspension of all non-cargo international air and maritime travel. Suspension of all International commercial flights (March 20, 2020) Domestic flight suspension (March 22nd, 2020)."/>
        <s v="Programs to disinfect mass transit and public areas"/>
        <s v="Quarantining known confirmed COVID-19 cases within its borders"/>
        <s v="All neighboring land countries "/>
        <s v="all domestic flights "/>
        <s v="Bilda (complete confinement - all movement in and out is prohibited) residents are to remain home for ten days, with few exceptions, all of which must be cleared by authorities. "/>
        <s v="Algiers from 7 pm to 7 am."/>
        <s v="All taxis banned countrywide. Rail and public or private/public transport between wilayas has been suspended as well as public transport within urban centers."/>
        <s v="Government implements lockdown and curfew in Blida and Algiers"/>
        <s v="expanded to include provences: Algiers, Batna, Tizi Ouzou, Setif, Tipaza, Constantine, Medea Oran, El Oued, Boumerdes, Bejaia, Ain Defla, Mostaganem and Bordj Bou Arreridj from 7 pm to 7 am."/>
        <s v="Extension on internal travel restrictions announced on 1 April will last from 22 March until 19 April"/>
        <s v="Suspension of domestic flights, rail links and other types of public transport. All taxis banned countrywide. Rail and public or private/public transport between wilayas has been suspended as well as public transport within urban centres."/>
        <s v="all wilayas have implemented a partial lockdown until at least 19 April."/>
        <s v="all wilayas have implemented a curfew from 19.00 to 07.00 (local time) until at least 19 April."/>
        <s v="Blida extended until at least 19. april 2020"/>
        <s v="Ain Defla, Bejaia, Medea, Oran, Setif, Tipaza, Tizi Ouzou and Tlemcen provinces: Curfew has been extended from 15.00 to 07.00 until at least 19 April."/>
        <s v="suspension extended until until at least 19. April "/>
        <s v="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
        <s v="extended: non-essentials remain closed until further notice "/>
        <s v="Extended: All public gatherings in Algeria suspended until further notice (including religious prayers and protests)."/>
        <s v="Algiers cancelled all routine nonimmigrant and immigrant visa appointments. We will resume routine visa services as soon as possible but are unable to provide a specific date at this time. "/>
        <s v="The Ministry of Religious affairs has issued a fatwa (rule) stating that hiding COVID-19 symptoms is against religion and that patients have a duty to inform the authorities. This may increase legal measures against those found to be non-compliant."/>
        <s v="Algerian authorities announce easing lockdown and restrictive measures in particular areas as from April 24. full lockdown which has been in place in Blida province since Monday, March 30, will be lifted and replaced with a nighttime curfew. The curfew will be observed from 14:00 to 07:00 (local time). Further, the nighttime curfew currently in place in the nine provinces of Algiers, Oran, Béjaïa, Sétif,  Tizi Ouzou, Tipaza, Tlemcen, Aïn Defla, and Médéa, has been shortened to run from 17:00 to 07:00. Reports indicate that the curfew observed in the other provinces of the country between 19:00 to 07:00 will remain place without change."/>
        <s v="Algerian authorities announced that nationwide curfew and lockdown measures, which were originally set to end on Sunday, April 19, will be extended through Wednesday, April 29"/>
        <s v="resident Abdelmadjid Tebboune announced a partial lockdown for the capital Algiers amid the coronavirus (COVID-19) pandemic. "/>
        <s v="during lockdown in Bilda: checkpoints will be placed in the four corners of the Wilayat and no one may leave or enter Blida. "/>
        <s v="Algeria has ended a full lockdown on the northern Blida province, the epicentre of the coronavirus pandemic in the country, and replaced it with a curfew during the holy month of Ramadhan. "/>
        <s v="Blida province replaced lockdown with a curfew during the holy month of Ramadhan. Prime Minister Abdelaziz Djerad said the curfew will begin at 14:00 local time (13:00GMT) and end at 07:00 the next day."/>
        <s v="Internal travel restrictions have been reconducted on 27 April at least until 14 May. This includes the suspension of domestic flights, rail links and other types of public transport, with the exception of urban taxis"/>
        <s v="urban taxis are allowed to resume operations on 25 April under strict sanitary rules including a maximum of two passengers per ride, compulsory wearing of masks for both driver and clients and ongoing vehicle and personal disinfection."/>
        <s v="On 28 April it was announced that all education facilities and courses are suspended until at least 14 May."/>
        <s v="A number of businesses have been allowed to reopen, including pastry shops, fashion stores, household items and home appliances stores, cosmetics stores, furniture as well as bookstores and hardware stores from 24 April."/>
        <s v="The majority of these businesses permitted to reopen on 24/4/2020 were closed again  11 provinces (from 3 May) due to members of the public and shop owners not adhering to social-distancing rules and other preventive measures as requested by the government."/>
        <s v="French carrier Air France that a daily liaison with Paris will start on 11 May.  French embassy on 10 May announced that Air France flights will be arranged for French citizens, dual nationalities and residency permit holders (excluding visa holders)."/>
        <s v="opening of commercial reservations on German and Swiss carriers Lufthansa and Swiss Air from 1 June,"/>
        <s v="Face masks are compulsory within any commercial establishment in Algiers and Constantine provinces. In Constantine province, face masks are compulsory for customers in shops as well as in administration buildings, while in Algiers province face masks have to be worn only by employees."/>
        <s v="Eid al-Fitr days, 23-24/25 May: national authorities have reinforced the partial lockdown"/>
        <s v="Eid al-Fitr days, 23-24/25 May: curfew from 13.00 to 07.00."/>
        <s v="Eid al-Fitr days, 23-24/25 May: circulation of vehicles and motorcycles will be prohibited."/>
        <s v="nationwide curfew (19.00 to 07.00) extended until at least May 29, 2020"/>
        <s v="Internal travel restrictions have been extended until 29 May. This includes the suspension of domestic flights, rail links and other types of public transport, with the exception of urban taxis that were allowed to resume operations on 25 April under strict sanitary rules including a maximum of two passengers per ride, compulsory wearing of masks for both driver and clients and ongoing vehicle and personal disinfection."/>
        <s v="now also compulsary in all public spaces"/>
        <s v="extend movement restrictions until June 13"/>
        <s v="extend lockdown until June 13"/>
        <s v="extend until June 13:Overnight curfews run from 17:00 to 07:00 (local time) in Algiers, Oran, Bejaia, Setif, Tizi Ouzou, Tipaza, Tlemcen, Ain Defla, and Medea, and from 14:00 to 07:00 for the majority of other provinces."/>
        <s v="China, South Korea, Iran, and Italy"/>
        <s v="any nationality who presents with symptoms or who has traveled to China since the start of the outbreak"/>
        <s v="The National Molecular Biology Laboratory, installed in Luanda, more than three years ago, was authorized by the World Health Organization (WHO) to carry out tests on the new Coronavirus (Covid-19)"/>
        <s v="All international flights to and from Angola will be suspended as of Friday, March 20"/>
        <s v="individuals who have transited through China, Hong Kong, Macao, South Korea, Iran, and Italy, will be prohibited from entering the country due to the ongoing coronavirus (COVID-19) outbreak."/>
        <s v="Authorities are temporarily banning citizens of China, South Korea, Italy, Iran, Nigeria, Egypt, and Algeria from entering Angola who have travelled directly from those countries; the restriction does not apply to those traveling via a third country."/>
        <s v="the Angolan Ministry of Health announced that all travelers arriving from China will be placed under home quarantine"/>
        <s v="On Tuesday, March 17, government officials announced that all international flights to and from Angola will be suspended as of Friday, March 20"/>
        <s v="Public and private higher and general education institutions in Angola are since March 23 shut for a period of 15 days,which may be extended in view of the pandemic situation in the country."/>
        <s v="The Minister of Health, Sílvia Lutucuta, advised employers to allow their domestic workers to stay indoors as a way to prevent the spread of Covid-19 among Angolans."/>
        <s v="The Provincial Youth Council in Namibe carried out an intense public awareness campaign on methods of disease prevention, during which, young associates distributed pamphlets with statements about the pandemic and ways of prevention."/>
        <s v="The sale of dried game meat, on the informal market in Luena city, has been banned since Saturday, the 21st, as part of the implementation of measures to prevent infection by the new coronavirus (Covid - 19)."/>
        <s v="15 day state of national emergency ordered by the President of the Republic from 27 Mar - "/>
        <s v="The State of Emergency, which has entered in force in Angola since March 27, for a period of 15 days, exempts the free movement of citizens seeking to buy food and provide essential services to the population."/>
        <s v="The Angolan Government will prioritize the regular and free supply of water to health units, informal markets, quarantine centers and prisoners, within the framework of the contingency plan to prevent the spreading of the Coronavirus (Covid-19) pandemic in the country."/>
        <s v="The health authorities of Cuanza Norte announced, Thursday, in Ndalatando, the opening of two centers for the screening and quarantine of suspected cases in Covid-19."/>
        <s v="The government of the province of Namibe will, in the coming days, acquire transport means for the National Police staff deployed on the border areas (on the border with the Republic of Namibia), to improve the patrolling and people monitoring system."/>
        <s v="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
        <s v=" Program for Strengthening the Social Protection was approved by the Economic Commission of the Council of Ministers "/>
        <s v="Central hospital installs new ventilators. The Antonio Agostinho Neto Central Hospital of Lubango, in Huíla province, was reinforced, on Thursday, with two ventilating devices for intensive care beds, in an effort to fight the COVID-19 pandemic, which affects the country."/>
        <s v="Multi-Sector Brigade Seizes Expired Medicines"/>
        <s v="World Bank has made available USD 15 million to support the Angolan Government's efforts to combat the new coronavirus (COVID-19), said on Thursday, the World Bank (WB) resident representative, Oliver Lambert."/>
        <s v="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
        <s v="any staple products, fuel, medicine, equipment and expendable material for medical use are prohibited from leaving the national territory."/>
        <s v="The order also defines a provincial health fence, which prohibits entry and exit between the different provinces, and inter-provincial circulation is prohibited, exceptionally the entry and exit of essential good and sick people, as well as humanitarian aid."/>
        <s v="The process of organized and voluntary repatriation of Congolese refugees back to DRC, which began in October 2019, is suspended due to the spread of the Coronavirus (Covid-19) in this neighbouring country."/>
        <s v="the Inter-ministerial Commission for the prevention and combat of the pandemic will open bank accounts for collecting donations for individual and collective assistance in a campaign called 'Juntos por Angola'"/>
        <s v="Tanker trucks to assure water supply in Luanda. The official also informed that the emergency plan for free water distribution will cover the other provinces of the country."/>
        <s v="The Health minister said that as from Sunday (29th) gained the capacity to effect 50 to 100 Covid-19 tests a day."/>
        <s v="The municipality of Cuito, capital of the province of Bié, will have this week a Treatment Center for patients infected with COVID-19, with a capacity for 30 beds, located in the Cavanga II district."/>
        <s v="The medical goods for the prevention and treatment of COVID-19, in the country, are subject to the regulated price regime, says the press release from last Friday Council of Ministers Session."/>
        <s v="The Health Ministry has allocated 72 million kwanzas to assist the central Cuanza Sul province to purchase bio-security materials and training of staff for the prevention of the COVID-19 in that region."/>
        <s v="The management of Hotel IU made available to the Government of the province of Huambo, a total of 60 rooms as a place of institutional quarantine, for suspected cases of the Covid-19 (new Coronavirus) pandemic."/>
        <s v="President tells people to stay home"/>
        <s v="Three hotels are available to deal with possible cases of coronairus in the province of Namibe"/>
        <s v="The province of Luanda has 50 tanker trucks to distribute drinking water to the most needy people, under the contingency plan for the prevention of COVID-19 in the country."/>
        <s v="ERCA encourages media outlets to maintain professionalism"/>
        <s v="Angolan public television broadcasts school lessons"/>
        <s v="Zaire reinforces water supply to population in remote zones"/>
        <s v="Cacanda prison creates isolation rooms. the institution has already restricted all visits and meals from the inmates' relatives as preventive measures "/>
        <s v="National Insurance Company (ENSA-E.P) has made available three properties located in Luanda to support measures aimed at preventing COVID-19 pandemic in the country."/>
        <s v="Cleaning and sanitation firms step up efforts. They are Sambiente Lda, Recoflix, Elisal, Vista West, whose operation actions are expected to cover almost everywhere in the country's capital."/>
        <s v="Government purchases 280 ventilators"/>
        <s v="Opposition UNITA reaffirms institutional support for authorities"/>
        <s v="Prosecutor orders release of detainees in pre-trial detention"/>
        <s v="35 markets closed countrywide"/>
        <s v="Angola has spent so far 4.5 billion Kwanzas (equivalent to USD 9 million) on expenses related to the prevention and fighting against Covid-19, said Inter-ministerial Commission."/>
        <s v="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
        <s v="National Statistics Institute (INE) suspended all data collection actions for households, companies and facilities, due to coronavirus pandemic."/>
        <s v="Health Ministry summons retired professionals"/>
        <s v="Government suspends marriages"/>
        <s v="Parliament okays extension of State of Emergency for another 15 days"/>
        <s v="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
        <s v="From 13th April nobody will be allowed to circulate, the Minister of State and Chief of the Civil Office of the President of the Republic, Adão de Almeida, told National Assembly."/>
        <s v="required to issue a declaration by employers or entities with which citizens are linked, to exercise their function during the Emergency period, in addition to the employee badge."/>
        <s v="Economic Commission approves financing for small businesses"/>
        <s v="At least 256 Cuban doctors arrived Friday morning in Luanda, to support the fight against the new coronavirus (COVID-19). These Cuban health professionals will be distributed to 164 municipalities in the national territory, according to local needs."/>
        <s v="Cuban doctors train 1500 Angolans"/>
        <s v="In the framework of the SoE extension, people are not allowed to move out of their houses, remain on the street and the selling of non-essential products."/>
        <s v="President extends provincial sanitary fence lifting to allow the circulation of people and goods until 11:59 pm on April 13, 2020."/>
        <s v="all citizens, who move from one province to another, during the period of temporary lifting of the provincial health fence, are subject to mandatory home quarantine."/>
        <s v="Five hundred doctors, in the province of Luanda, started this Monday in Multiperfil Clinic, in Luanda, an intensive medicine course, to reinforce the hospital units in the framework of the prevention and combat to Covid-19."/>
        <s v="Condon sanitaire back in place in Angola"/>
        <s v="The United Nations (UN) system in Angola will provide roughly 16 million US dollars to complement the country’s effort to combat covid-19, the UN's resident coordinator in Angola, Paolo Balladelli, said on Tuesday."/>
        <s v="Huila government offers foodstuff to needy people. We are in a moment of mobilization and we will start this week to distribute, because we try to avoid hunger in some families and hope that people will feel this social protection from the authorities&quot;, the official said._x000a_"/>
        <s v="Industrial tax payment deadlines extended "/>
        <s v="Interior Ministry health technicians training upgraded "/>
        <s v="Exceptional flights brought to a halt. The cordon had been lifted by the government on 11 April for three days to allow the return of people who were caught out of their areas of residence when the State of Emergency came into force on 27 March."/>
        <s v="face masks in public and private health units becomes mandatory for all health technicians and other citizens who attend hospitals, in order to reduce the risk of infection and expansion of the new coronavirus (covid-19) in the country. "/>
        <s v="The donation from Ethiopian President and Jack Ma includes 10 ventilators, 18,900 swabs and means of viral transport, 18,912 extraction kits, 10,023 N95 type face masks, 10,800 face shields, 9,500 medical gloves, 3,700 disposable medical protective clothing and 36 laser thermometers."/>
        <s v="Cuban doctors deployed in all municipalities "/>
        <s v="Minsa carries out quick testing trial "/>
        <s v="Government receives 5,000 quick tests "/>
        <s v="Government adjusts 2020 State Budget rules implementation "/>
        <s v="Angola receives two tons of medical supplies from China "/>
        <s v=" At least 373 volunteer nurses are available to join combat covid-19 in eastern Lunda Sul province, according to the deputy coordinator of the Provincial Commission for Combat and Preventing the pandemic, Viegas de Almeida. "/>
        <s v="Over forty tons of preventive health equipment acquired from South Africa by the Angolan government arrived, adding to the other batches already received recently. "/>
        <s v="The Covid-19 Multisectoral Response Commission in Lunda Norte started Sunday to distribute protective masks and blue soap to vulnerable families in rural communities, within the scope of the protection measures. "/>
        <s v="ISPT to teach through radio and social network "/>
        <s v="Health ministry extends testing to 400 samples/day"/>
        <s v="Attorney General's Office releases inmates to avoid covid-19 spread. 1, 877 defendants, kept in pre-trial detention, have been released in recent weeks by the Attorney General's Office (PGR), to prevent the spread of covid-19 in the country's prisons. "/>
        <s v="Extension of the period of social isolation, through a new Decree, with more relaxed measures April 26 - May 10"/>
        <s v="circulation of people in 17 of the 18 provinces of the country is allowed, for commercial activity purposes, with leisure travel being prohibited. Province of Luanda is excluded."/>
        <s v="civil servants to work and extend the period of activity, from 08h00 to 18h00"/>
        <s v="total resumption of the country's industrial activity, the reopening of General Trade and the permission to carry out public works that are deemed essential."/>
        <s v="Urban public transport, especially buses and taxis, are now allowed to increase capacity to 50 per cent of capacity, previously 1/3, working from 05h00 to 18h00."/>
        <s v="sports activities are still banned, with the exception of individual leisure sports, at two specific times: 05h00 to 06h00 and 17h00 to 19h00, in appropriate places."/>
        <s v="street vendors and informal markets can be held on Tuesday, Thursday and Saturday."/>
        <s v="Under the new measures, it is compulsory the wearing of individual masks in markets, social or public places, urban and inter-provincial public transport, and prohibited the leisure activities, in general. "/>
        <s v=" travel all entries and exits to and from the capital of the country are prohibited"/>
        <s v="maintaining the national health fence, which bans the entry of passengers into Angola by air, sea or land. In the same way, nobody can leave."/>
        <s v="Angola begins third state of emergency. Angola is observing, since 00:00 this Sunday (April 26th), the third period of State of Emergency, which should be in force until 23:59 on May 10th, thus adding 45 consecutive days of social isolation"/>
        <s v="Calumbo quarantine centers reopen in Luanda"/>
        <s v="April 26th - May 10th, the circulation of people in 17 of the 18 provinces of the country is allowed, for commercial activity purposes, with leisure travel being prohibited. the measure does not cover the province of Luanda, as it was the only one to register positive cases of Covid-19, although all of them imported."/>
        <s v="Cacanda prison assisted with biosafety materials"/>
        <s v="Some 1, 877 defendants, kept in pre-trial detention, have been released in recent weeks by the Attorney General's Office (PGR), to prevent the spread of covid-19 in the country's prisons."/>
        <s v="FAO makes available AKZ eight million to support the sensitisation campaign in rural areas, for the prevention and combat to the Covid-19 disease. "/>
        <s v="Matala reopens market under tight security measures requiring sellers of essential goods and customers to use masks and the availability of water and soap at the entrance of the enclosure."/>
        <s v="Police steps up DRC river border control "/>
        <s v="Police launch awareness campaign against COVID-19 "/>
        <s v="Health minister warns of coercive covid-19 testing for all passengers who arrived on the 17th, 18th and 19th in Angola and missed out on massive voluntary testing. "/>
        <s v="Minister advises companies to use economic relief package "/>
        <s v="At least five citizens suspected of covid-19, who did not adhere to voluntary testing, were taken coercively, in the last 24 hours, to the quarantine center of Calumbo (Viana), to fulfill the mandatory institutional confinement."/>
        <s v="Luanda’s urban district of Futungo and Talatona neighbourhood have come under an “extraordinary cordon sanitaire” to arrest the spread of the local transmission of the novel coronavirus (covid-19) in those areas"/>
        <s v="Bié receives six additional ventilators"/>
        <s v="The head of Public Health in the municipality of Cambambe, province of Kwanza Norte, Luzírio Jorge, encouraged citizens to wearing homemade masks, given the scarcity of disposables in pharmacies, to prevent covid-19."/>
        <s v="Luanda authorities shut down several warehouses for non-compliance with measures against the spread of covid-19"/>
        <s v="Police and Military forces demand use of masks"/>
        <s v="SOE extended another 15 days. The Parliament unanimously approved (193 votes), this Friday, the request of the President of the Republic for the extension of the State of Emergency in the country, for another 15 days, due to the covid-19 pandemic.The new State of Emergency period should run from 00:00 on the 11th until 23:59 on the 25th of May, with the inclusion of moderate economic activities."/>
        <s v="increase on the days of operation of informal markets, which will be from Tuesday to Saturday from 6:00 am to 1:00 pm. from May 11 marketplaces and street vendors will be free to operate from Tuesday to Saturday from 06am to 01pm, against the previous period of Tuesdays, Thursdays and Saturdays from 6am to midday."/>
        <s v="the use of masks in commercial establishments will become compulsory"/>
        <s v="the movement of people between provinces is continued to be allowed, with the exception of Luanda. leisure travel is still banned"/>
        <s v="school establishments will remain closed"/>
        <s v="collective religious services still not allowed"/>
        <s v="mandatory quarantine should continue (institutional and home), the same regarding to the mandatory testing of people in institutional quarantine."/>
        <s v="Health personnel told to differentiate respiratory infections from covid-19"/>
        <s v="lay-offs prohibited."/>
        <s v="Maids are also allowed back to their employments from 6am to 03pm, wearing face masks and disinfectants provided by the employer."/>
        <s v="individual sports will be allowed from 6am to 7:30 am and from 05pm to 07pm from Monday to Friday , and Saturdays from 05am to 07pm."/>
        <s v="Civil services are allowed to expand their working hours from 08am to 06pm, with 50 percent of staff."/>
        <s v="Education institutions, creches, restaurants, bars, media libraries and libraries will remain closed in the coming 15 days"/>
        <s v="People who dare to shop beyond time established for commercial activity during the state of emergency in force in the country will be charged with breaking the law."/>
        <s v="Angola with three more diagnostic centers"/>
        <s v="Churches may face one year ban if violate State of Emergency"/>
        <s v="Air transport companies and travel agencies who operate passenger flights in contempt of the state of emergency rules announced by Angolan Government will be fined or get their licence impounded, the Transport Ministry says."/>
        <s v=" the Minister of State and Head of Civil Affairs Office to the President of Republic, Adão de Almeida, clarified Sunday that no employer (public or private) should opt for dismissal or suspension of contracts while the EE is in force"/>
        <s v="Luanda province's Hoji Ya Henda neighborhood has been since Monday under strengthened epidemiological surveillance through the implementation of a cordon sanitaire, due to the five cases of local transmission of covid-19 detected by the health authorities."/>
        <s v="U.S provides $3.5m financial aid to Angola"/>
        <s v="The improvement of the living conditions of vulnerable people who are confined to the Temporary Reception Centres (CPA), as well as the continuation of awareness raising activities are some of the actions to be carried out by the Ministry of Social Action, Family and Women's Promotion for the post-covid19 period."/>
        <s v="Alassola factory to produce 500k masks/month"/>
        <s v="Cacuaco administration hands out free meals"/>
        <s v="Lunda Sul Governor encourages farmers to increase production"/>
        <s v="The Government wishes the Angolans to show unity, integrity and discipline in their commitment to fight against the coronavirus pandemics."/>
        <s v="Lunda Norte: National Police ready to keep public order"/>
        <s v="National Police announce plans to increase border force officers"/>
        <s v="The sanitary fence imposed to the residents of the Cassenda neighborhood, urban district of Maianga in Luanda province since 06 May due to covid-19 is to be lifted this Wednesday, announced the State Secretary for Public Health Franco Mufinda."/>
        <s v="Retired nurses reinforce Lunda Norte’s health facilities"/>
        <s v="Minister presses for profit-making, operational companies"/>
        <s v="The Civil Protection and Comprehensive Disaster Risk Management Law was generally approved with 139 votes in favour, none against and 63 abstentions."/>
        <s v="Parliament passes tax package on global basis"/>
        <s v="Angola receives 25 tonnes of bio-safety material"/>
        <s v="Parliament passes Civil Protection Law"/>
        <s v="Industry Minister discourages dismissal of employees"/>
        <s v="BNA seeks covid-19 impact data on small, medium companies"/>
        <s v="Planning minister defends economic relief beneficiaries monitoring"/>
        <s v="Angola adopts Public Calamity Situation"/>
        <s v="Angolan government is to reopen museums, libraries, media libraries, cinemas, theatres, monuments and similar establishments on July 13."/>
        <s v="Luanda remains under sanitary fence to June 9"/>
        <s v="MoH met in press conference to discuss readiness to respond and prepped meetings with local hospitals, Ministry of Tourism, Ministry of Maritime Affairs, and Blue Economy. Have protocols they are prepared to mobilize from past Ebola and SARS outbreaks. "/>
        <s v="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
        <s v="30 day ban on all parties and similar social events as a pre-emptive measure to prevent the contracting and spread of the coronavirus / covid-19."/>
        <s v="Measures implemented at water payment centers: Senior citizens given priority in customer queues; controlled lines at payment centers enforced; use of sanitation station required on entry to office; designated waiting area to facilitate social distancing "/>
        <s v="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
        <s v="All educational institutions closed until 27 March 2020 with possibility of extension"/>
        <s v="Antigua Public Utilities Authority (APUA) created an internal taskforce  to recommend systematic business continuity plans that can be implemented"/>
        <s v="Calls made to COVID Hotline 463-6843 will not incur charges from inet home, mobile and"/>
        <s v="isolation centers and designated hospitals est."/>
        <s v="water access: Production has increased in Reverse Osmosis production at plants "/>
        <s v="Cuban anti-COVID Medical Team (29 personelle) are specifically trained in disease infection prevention and control"/>
        <s v="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
        <s v="immediate suspension on disconnections for water and electricity accounts for 3 months"/>
        <s v="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
        <s v="strict pick up/ drop-off sevices with limited seating at pharmacies; main administrative building with restricted access"/>
        <s v="commencing midnight march 28, 2020 for 14 days until april 11,2020"/>
        <s v="curfew from 8pm to 6 am beginning March 28 to end April 11; defense force will patrol streets to ensure compliance (&quot;persons in contravention are liable to pay a fine of $5,000.00 or imprisomnment for 6 months or both fine and imprisonment "/>
        <s v="bus drivers and all passengers shall wear masks; government will provide 10,000 masks for drivers and passengers"/>
        <s v="funerals shall not exceed 25 person rule"/>
        <s v="no gatherings more than 25 people "/>
        <s v="no visitation"/>
        <s v="no visitation to designated hospitals or geriatric centers"/>
        <s v="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_x000a_"/>
        <s v="extension of 24 hr curfew from until April 16 ; A person who fails to comply with these special measures commits an offence and is liable on summary conviction to a fine of five thousand ($5,000.00) dollars or to imprisonment for six (6) months or to both such fine and imprisonment."/>
        <s v="Curfew continues from 12:01 a.m. April 23 to 12 Midnight May 14, 2020"/>
        <s v="24 Hour Curfew continues from 12:01 a.m. April 16 to 12 Midnight April 22, 2020"/>
        <s v="permission for barbershops, beauty salons, nail salons to resume business operation under new guidelines. must pass inspection "/>
        <s v=". All investment properties that commence their construction within this period will be allowed waiver of duties and customary taxes on building supplies, fixtures and equipment. Construction is encouraged with social distancing, hand-washing and other healthy practices that will inhibit the spread of the Coronavirus."/>
        <s v=" The V.C. Bird International Airport will open to commercial traffic on June 1, 2020. "/>
        <s v=" Cabinet has reduced the curfew hours from 9pm to 5am daily. Beach access has been expanded to seven days a week between the hours 5am to 7Pm."/>
        <s v="state of emergency will be extended by 60 days to July 31, 2020."/>
        <s v="Churches are free to conduct rituals, including baptisms, confirmations, weddings, funerals with the social distancing rules enforced, and no more than 25 persons in the sanctuary all wearing masks. The churches are to submit their protocols for consideration, which protocols will govern the holding of their regular Saturday and Sunday services."/>
        <s v="some restrictions on public gathering lifted contingent on still only holding gatherings of no more than 25 people all wearing masks"/>
        <s v="The Cabinet has approved the return to beaches, beginning Tuesday, May 5, 2020, for the purpose of exercise and to improve the healthy lifestyle, and thereafter on Monday to Friday, 6:00 am to 6:00 pm, not on weekends or holidays"/>
        <s v="Flights from countries with COVID transmissions."/>
        <s v="For long term "/>
        <s v="From Europe, UK, USA, South Korea, Japan, China and Iran, for 14 days"/>
        <s v="Restrict public gathering for sport events and closes cultural spaces"/>
        <s v="For non-residents and travellers from the Schengen Area, UK, US, Iran, China, Japan and South Corea"/>
        <s v="Restriction on intercity domestic buses, trains, and flights through Wednesday, March 25"/>
        <s v="Forbidding standing room passengers in public transports"/>
        <s v="All relevant public services transfered online."/>
        <s v="Social protection plan to ensure alimentation and health for all"/>
        <s v="Plan of investment to protect employment and the economy"/>
        <s v="Construction of 8 temporary hospitals"/>
        <s v="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
        <s v="The Ministry wishes to advise the public to exercise the usual precautionary measures for prevention of the FLU Virus as we remain in the flu season, these include proper hand washing, use of protected personal equipment (PPE), and exercising proper respiratory etiquette"/>
        <s v="Price control on basic goods and food for 30 days."/>
        <s v="One-time payment of 10.000 AR$ to the unemployed and precarious workers.  "/>
        <s v="National state of emergency declared."/>
        <s v="For 2 weeks."/>
        <s v="Government suspends bank account closure as well as water, electricity and gaz closure due to lack of payment."/>
        <s v="Every person entering the country must use the mobile app COVID-19  for  minimum of 14 days."/>
        <s v="Border closure is extended until 31st of March."/>
        <s v="Every healh worker will receive a economic bonus of 5000 AR$."/>
        <s v="Every security and defence worker will receive a economic bonus of 5000 AR$."/>
        <s v="Rent payments and eviction for non-payments are suspended."/>
        <s v="State of emergency extended until 12th of April."/>
        <s v="Lockdown and forced quarantine extended until 12th of april."/>
        <s v="Country’s borders are closed for all those entering between 27-31 March."/>
        <s v="Financial support of 30 000 million $AR for small and medium-sized enterprises."/>
        <s v="Lay-offs and work suspension due to a work-load decrease are forbidden for 60 days."/>
        <s v="The government reopened its borders (closed since 27 March) for Argentine nationals and residents in Argentina only. Borders will remain closed for foreign nationals and non-residents until midnight on 12 April."/>
        <s v="VAT is waived on medical equipment. "/>
        <s v="Obligatory to wear a facemask when in public."/>
        <s v="Lockdown and forced quarantine extended until 26th of april. Exceptions will be allocated by the local governors."/>
        <s v="Covid-19 is included in the list of professional illnesses, and therefore infected workers will benefit from work-related insurance."/>
        <s v="Extension: Borders are closed to foreign nationals and non-residents entering the country until midnight on 26 April."/>
        <s v="Obligatory to cover your nose and mouth with a facemask or other garment when in public."/>
        <s v="Recommended to wear face mask in public."/>
        <s v="Price cap on face masks, thermometers and hand sanitizer. "/>
        <s v="Extension of the price control on basic goods and food for 30 more days."/>
        <s v="New economic measures to support low-income households, the unemployed and temporary workers."/>
        <s v="Health surveillance study to evaluate the proportion of people with positive serology for COVID-19. Part of the 170,000 rapid tests acquired by the Ministry of Health will be used for the research, and in this first stage it will focus on public transport. Samples will be taken from people over 18 years of age who have not had any symptoms in the last 21 days."/>
        <s v="Additional economic support to low-income household with food card (&quot;Tarjeta Alimentar&quot;)."/>
        <s v="Lockdown and forced quarantine extended until 10th of May included.  Exceptions can be allocated by local authorities. In some parts of the country (not including Buenos Aires and other larger cities), you are also allowed to go out for up to one hour each day provided that; you remain within 500 meters of your accommodation; you do not use public transport; and you comply with social distancing. This allows people to go for a walk but not to go for a run. The locations where this exemption applies are subject to change. (Decree 408/2020)"/>
        <s v="Border closure extended until the 10th of May included. (Decree 409/2020)"/>
        <s v="All scheduled international flights have been suspended until 1 September."/>
        <s v="Toll collection is suspended until 31st of March."/>
        <s v="Extension: Suspension of toll collection extended until 12 of April, included."/>
        <s v="Extension: Suspension of toll collection extended until 26 of April, included."/>
        <s v="Extension: Suspension of toll collection extended until 10 of May, included."/>
        <s v="Economic support for sport clubs. "/>
        <s v="Extension of bank account closure suspension and of the temporary suspension of the service cut for non-payment."/>
        <s v="Mass testing in the Padre Múgica neighbourhood in Retiro, in the Autonomous City of Buenos Aires (CABA) and in La Paz neighbourhood in Quilmes, Buenos Aires"/>
        <s v="Lockdown and forced quarantine extended until 24th of May included. Provided that they are not part of urban agglomerations whose population exceeds 500.000, Governors of Provinces may make further exceptions. "/>
        <s v="In the city of Buenos Aires, some local businesses (such as bookshops, flower shops and home appliance stores) have started reopening, allowing people to go out to make non-essential purchases based on the last digit of their ID card or passport. Those ending in even numbers are allowed to go out on even numbered dates and those ending in odd numbers are allowed to go out on odd numbered dates, Monday to Friday. "/>
        <s v="Extension of financial support though the Emergency Assistance Program for Work and Production. Payment of complementary salaries and employer contributions during the month of May."/>
        <s v="AFIP set up a system of payment facilities for tax, customs and social security resource obligations. "/>
        <s v="Federal program Argentina Construye: the plan calls for the construction of 5,500 new homes, financing of 42,900 repairs including gas, electricity, and sanitary infrastructure works, the granting of micro-credits for the purchase of construction materials and small-scale works, and the development of community spaces in popular neighborhoods."/>
        <s v="Extension of price cap until the 20th of June, included."/>
        <s v="Quarantine restrictions will be extended in Buenos Aires and its province until Sunday, May 24."/>
        <s v="Lockdown measures and quarantine restrictions extended until the 7th of June, included."/>
        <s v="Information and communication technologies (ICTs) were declared an essential activity for the population. The National Government established the suspension of price increases until 31 August for mobile and fixed telephony, internet and pay TV."/>
        <s v="New arrivals also fill out information forms"/>
        <s v="iran for 2 weeks"/>
        <s v="Iran, China"/>
        <s v="Georgia, two weeks closure (likely extended) *citizens may return to respected countries and some cargo permitted to cross "/>
        <s v="For those with symptoms"/>
        <s v="all schools for 1 week"/>
        <s v="for 30 days. decree 928-N declaring a 30-day state of emergency throughout the country starting from 18:30 of March 16, 2020, local time"/>
        <s v="All schools and Universities "/>
        <s v="Prohibition of all events over 20 persons "/>
        <s v="suspended entry into the country arriving from areas with high risk of COVID-19 infections "/>
        <s v="symptoms checks and health questionnaires for all travelers permitted to enter the country."/>
        <s v="Iran *exceptions: citizens of these respective nations are permitted to return and some cargo deliveries may cross the borders "/>
        <s v="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
        <s v="Visa-free entry for Chinese and Iranian nationals has been suspended."/>
        <s v="All flights to/from Russia have been suspended until at least 30 March"/>
        <s v="land borders with Iran and Georgia (until 16th of April 2020)"/>
        <s v="Introduced strict quarantine measures to last for one week. "/>
        <s v="On March 31 the strict quarantine measures were extended to last from April 1 through April 12, 2020. All people must carry their passports and self-declaration forms at all times. Violations of movement restrictions or quarantine may be punishable by law."/>
        <s v="Domestic movement remains possible with official documentation; anyone travelling outside their home is required to carry their passport or official ID, as well as a completed movement questionnaire or a permit provided by an employer."/>
        <s v="All public transport services, with the exception of railway and taxis, have been suspended. Intercity movement in private vehicles is also prohibited, with the exception for those travelling between work and home or in circumstances deemed exceptional by the authorities."/>
        <s v="Self-isolation is mandatory for all persons and leaving the place of isolation is only permitted when going to work, the nearest grocery store, pharmacy or health care facility."/>
        <s v="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
        <s v="only be allowed to leave their homes to buy food, receive medical care or exercise. until 31 march "/>
        <s v="Armenia’s government has decided to extend a nationwide lockdown by at least ten days"/>
        <s v="Armenia extended 30-day state of emergency (16 March) from 17.00 on 14 April to 17.00 on 14 May."/>
        <s v="additional financial assistance to low-income families hit hard by the economic fallout from the coronavirus epidemic. The government said it will pay half of all electricity and natural gas bills for February that did not exceed a combined 15,000 drams ($30) per household. Garegin Baghramian, the chairman of the Public Services Regulatory Commission (PSRC), estimated that some 220,000 households will be eligible for the subsidy. Armenia’s national utility companies already agreed, at the government’s urging, late last month not to cut off for now electricity, natural gas and water supplies to people failing to pay their bills because of coronavirus-related economic disruptions."/>
        <s v="companies that are engaged in open-air construction or manufacture cigarettes, cement and other construction materials will be able to resume their work. He said the temporary ban on engineering and scientific research will also be lifted."/>
        <s v="lifted the restriction on interregional movement. However, restrictions on the movement of people and public transport are maintained."/>
        <s v="the checkpoints were removed. However, restrictions on the movement of people and public transport are maintained."/>
        <s v="All roads leading to Maralik were blocked by police checkpoints on Monday"/>
        <s v="Authorities sealed off a small town and an adjacent village in Armenia’s northwestern Shirak province on Sunday after 18 employees of a local hospital tested positive for coronavirus."/>
        <s v="The Maralik hospital was temporarily shut down on Saturday after the 18 coronavirus cases were confirmed among its 61-member staff. Shirak’s governor, Tigran Petrosian, said the infected medical personnel were taken to a hospital in the provincial capital Gyumri while their colleages were placed under quarantine. The authorities also ordered more than 40 relatives and friends of the infected medics to self-isolate, he said."/>
        <s v="Restrictions requiring residents to stay in their residences, and carry a completed movement questionnaire or permit when commuting to work and/or conducting essential movement, will be lifted on 4 May."/>
        <s v="the vast majority of Armenia's businesses, including many cafes and restuarants and all types of manufacturing, services such as hairdressing and cleaning as well as retail and wholesale trade carried out outside shopping malls may reopen."/>
        <s v="Nation wide lockdown imposed in March is now lifted "/>
        <s v="extended until 17.00, 13 June."/>
        <s v="Public transport, pre-schools are open; shopping malls and gyms are open; and restaurants and cafes can seat customers in regular seating areas on 18 May"/>
        <s v="Starting May 18, all passengers using public transportation are required to wear a mask and gloves."/>
        <s v="As of May 25, the Government of Armenia will require all individuals in public spaces to wear masks or face potential fines beginning at 10,000 dram."/>
        <s v="Citizens from China, Italy, South Korea, Iran, Cruise Ship are not allowed to enter country for 14 days from when they left said country. "/>
        <s v="14 days self-quarantine, for nationals arriving from China, Italy, Iran or South Korea"/>
        <s v="Mass gatherings of more than 500 banned"/>
        <s v="Implementation of an economic response to the coronavirus totalling $17.6 billion across the forward estimates. "/>
        <s v="Additional masks and funding"/>
        <s v="Australian Health Sector Emergency Plan Activated"/>
        <s v="Subscription service available for COVID-19 newsletter for GPs"/>
        <s v="A national campaign has launched to inform all Australians about the coronavirus (COVID-19)."/>
        <s v="Additional funding of $444.6 million to strengthen the aged care industry, with specific mechanisms to reinforce the aged care workforce."/>
        <s v="From 1 May 2020, you must have had your influenza vaccination to visit an aged care facility."/>
        <s v="From 9pm AEDT 20 March 2020, our borders are closed except for Australian citizens, residents and immediate family members. Arrivals must self isolate for 14 days"/>
        <s v="All travellers to Australia are required to self-isolate for 14 days, either at home or in a hotel."/>
        <s v="Australian banks to defer loan repayments for small businesses affected by COVID-19 by 6 months. "/>
        <s v="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
        <s v="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
        <s v="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
        <s v="Australian authorities closed Bondi beach and removed hundreds of people from other popular Sydney beaches on Saturday, citing the “irresponsible behaviour” of large crowds that had gathered in clear defiance of public health warnings of gatherings over 500 people."/>
        <s v="Pubs, licensed clubs and hotels (excluding accommodation), places of worship, gyms, indoor sporting venues, cinemas, casinos to close from midday Monday, March 22 for at least 6 months"/>
        <s v="No non-essential gatherings of more than 500 people outside or more than 100 people inside. All non-essential indoor gatherings of less than 100 people must have no more than one person per 4sqm. All Australians should expect their local businesses to be following this rule."/>
        <s v="All non-essential services in New South Wales, Victoria, and the Australian Capital Territory will be shut down over the next two days excluding supermarkets, petrol stations, pharmacies, convenience stores, freight and logistics, and home delivery. "/>
        <s v="In Victoria, school holidays will also be brought forward to enable schools to close from Tuesday. Schools in Canberra will be open on Monday but move to online learning from Tuesday."/>
        <s v="PM urged Australians to cancel all non-essential domestic travel."/>
        <s v="Government’s new $66 billion coronavirus stimulus to provide relief for small business, casuals and welfare recipients"/>
        <s v="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
        <s v="The Government is allowing individuals “in financial stress” by the Coronavirus to access up to $10,000 of their superannuation in 2019-20 and a further $10,000 in 2020-21."/>
        <s v="The Government is guaranteeing unsecured small business loans up to $AU250,000 for lenders providing credit to existing small business customers. This reform will help small businesses get access to credit quickly and efficiently."/>
        <s v="Anyone entering Queensland from the air or by road will be forced to isolate themselves for 14 days from Wednesday night 25 March "/>
        <s v="All Australians will be barred from leaving the country to travel overseas, with small exceptions for some aid workers and vital government duties."/>
        <s v="Nail salons, libraries, public pools, galleries, museums, youth centres, community halls, clubs, RSLs and yoga studios forced to close. Shopping centres, hairdressers and fitness boot camps ok to stay open"/>
        <s v="Funerals will be limited to 10 people - who must stand 1.5 meters away from each other. Weddings can also go ahead, but with a maximum of five people: the couple, the celebrant and two guests."/>
        <s v="Prime Minister Scott Morrison has urged Australians to stay home except for essential trips, ordering more businesses to close to stop people gathering. On Tuesday, Mr Morrison told Australians to only leave the house when &quot;it is absolutely necessary you go out&quot;. He said Australians should continue working but it was &quot;strongly encouraged to work from home&quot;."/>
        <s v="Non-urgent elective surgeries in Australia's public and private hospitals will be banned from midnight in a bid to preserve the healthcare system to respond to the coronavirus pandemic."/>
        <s v="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
        <s v="Australia's deputy chief medical officer says authorities will soon announce recent overseas travel will no longer be a requirement to be tested for COVID-19."/>
        <s v="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
        <s v="Australia is set to receive a shipment of 1.5 million &quot;finger-prick&quot; or &quot;point-of-care&quot; coronavirus testing kits &quot;within days&quot;,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
        <s v="Big 4 banks allowing mortgage payments to be placed on hold but will capitalise interest"/>
        <s v="Australians returning home will not be allowed to complete the mandatory 14-day self-isolation period at home, but will instead be taken straight to a state-run quarantine centre in whichever state their international flight arrives. &quot;Each person will also receive self-isolation care packages of food and other essentials.&quot;"/>
        <s v="ADF personnel will bolster local police efforts in visiting the homes and residences of Australians who are in mandatory isolation as directed by state and territory governments and will report to the local police whether the identified individual was at the residence."/>
        <s v="Tasmania's Premier has warned the public they face fines of up to $16,800 if they gather in groups larger than 10 people in public or private from 6:00pm on Friday night, as part of the tightening of measures to address the coronavirus pandemic."/>
        <s v="any non-essential travellers from mainland Tasmania who fly into King or Flinders Island must go into 14 days isolation"/>
        <s v="The WA Premier has restricted movement between regions in WA. Fines of up to $50,000 could be issued if people ignore the rules. Exemptions exist for essential travel and on compassionate grounds_x000a_Beginning at midnight on Tuesday, Mr McGowan said only essential travel would be allowed between regions._x000a_All other travel would be restricted between WA's regions, which include Perth/Peel and the country regions of the Kimberley, Pilbara, Gascoyne, Mid West, Wheatbelt, Goldfields-Esperance, South West, and Great Southern."/>
        <s v="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
        <s v="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
        <s v="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
        <s v="For patients and practitioners who are self-isolating or at high risk of COVID-19, Telehealth services are being offered. ‘Telehealth’ lets practitioners offer their services via different technologies such as Skype, phone calls, Zoom video conferencing and more."/>
        <s v="Language barriers in parts of the Northern Territory are being broken down so all Australians can access important messaging about the coronavirus pandemic."/>
        <s v="PM Scott Morrison says the categories of people who can be tested has now been expanded beyond two core groups."/>
        <s v="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
        <s v="Registrations are open for small businesses, and other eligible employers, to apply for a 50 per cent wage subsidy of their apprentice’s or trainee’s wage from 1 January 2020 to 30 September 2020."/>
        <s v="Public gatherings, excluding household members, have been reduced to a maximum of two people."/>
        <s v="The Government has announced a $130 billion JobKeeper Payment to keep more Australians in jobs and support businesses affected by the Coronavirus."/>
        <s v="Evictions will be put on hold for 6 months by the states and territories."/>
        <s v="$1.1 billion to support more mental health, Medicare and domestic violence services"/>
        <s v="Australia goes into level 3 shutdown: Everyone should stay home unless you are: shopping for essentials, receiving medical care, exercising or travelling to work or education"/>
        <s v="National Cabinet welcomed the new coronavirus app and WhatsApp channel that were released today by the Commonwealth Government. The app is now available on Apple and Android devices. The WhatsApp channel can be accessed by entering aus.gov.au/whatsapp into your internet browser."/>
        <s v="More than 40,000 retired health professionals to be reinstated in fight against coronavirus"/>
        <s v="Meals will be delivered to elderly Australians to help them stay at home, thanks to nearly $60 million in federal government funding amid the coronavirus pandemic."/>
        <s v="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
        <s v="The WA Government will introduce a &quot;temporary closure&quot; of its interstate border effective from midnight on Sunday. &quot;In effect we'll be turning Western Australia into an island within an island — our own country.&quot;"/>
        <s v="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s v="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
        <s v="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
        <s v="The National Cabinet has agreed that states and territories will implement a mandatory Code of Conduct for commercial tenancies"/>
        <s v="Virgin Australia is suspending all its domestic flights except for a single Sydney to Melbourne return service, which will run once per day, except for Saturdays."/>
        <s v="During the Easter period, places of worship must remain closed to the public. Services will be streamed and only clergy and those formally involved in services or streaming are permitted to attend."/>
        <s v="Awareness &amp; info portals inc the official government “Coronavirus Australia” app in the Apple App Store or Google Play, or join our WhatsApp channel on iOS or Android."/>
        <s v="The Government has launched a new Jobs Hub to help Australians find work during the Coronavirus pandemic, advertising the latest vacancies from businesses across Australia."/>
        <s v="Grey Nomads and other interstate travellers should return to and stay at home."/>
        <s v="NSW Police say the state's coronavirus isolation rules will last for at least 90 days."/>
        <s v="Visitor visa holders: International tourists should return to their home country as quickly as possible, particularly those without family support."/>
        <s v="Intl student visas: International students are able to work up to 40 hours per fortnight. Students are encouraged to rely on family support, part-time work where available and their own savings to sustain themselves in Australia. "/>
        <s v="International students working in aged care, as nurses and in supermarkets have had student hours extended to support these critical sectors. From 1 May, their hours will return to the maximum 40 hours a fortnight as more Australians are being recruited into these roles."/>
        <s v="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
        <s v="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
        <s v="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
        <s v="Seasonal Worker Programme and Pacific Labour Scheme workers can extend their stay for up to 12 months to work for approved employers (ensuring pastoral care and accommodation needs of workers are met to minimise health risks to visa holders and the community)."/>
        <s v="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
        <s v="NT Government announces $180 million coronavirus rescue package for Territory businesses"/>
        <s v="NSW Government would provide free pre-school for the next six months at a cost of around $50 million."/>
        <s v="NSW Police to launch criminal investigation into Ruby Princess saga as deaths linked to ship grow. Strikeforce Bast is investigating whether the ship's operator downplayed the number of potential coronavirus cases on board before 2,700 passengers disembarked at Circular Quay."/>
        <s v="&quot;Stay at home over Easter,&quot; PM Scott Morrison said"/>
        <s v="Year 12 students will graduate with ATAR despite coronavirus disruption to schools, Education Minister Dan Tehan says"/>
        <s v="Coronavirus Supplement is a $550 per fortnight top-up payment for people on welfare. Payments will begin on April 27 and will be available for at least six months."/>
        <s v="People who deliberately try to spread the coronavirus to Australia's healthcare workers could spend life in prison, the federal government has warned."/>
        <s v="NSW introduces fines of $5,000 for people spitting and coughing on frontline coronavirus workers"/>
        <s v="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
        <s v="A hard&quot; border closure is in effect in Western Australia from 11.59pm local time on April 5, The only people who can enter the state must have an exemption. "/>
        <s v="Victorian state of emergency extended for another month as new coronavirus cases decline"/>
        <s v="Vic Premier unveiled a $60 million package to support mental health services."/>
        <s v="Tasmania closes two hospitals to 'stamp out' coronavirus outbreak in the north-west"/>
        <s v="Tasmania calls in ADF medics as coronavirus tally hits 150"/>
        <s v="Federal Health Minister Greg Hunt has announced an additional $3 million to aid research institutes in the fight against coronavirus."/>
        <s v="anyone with a fever or respiratory symptoms such as a cough, sore throat or shortness of breath has been urged to get tested, regardless of their recent travel history. From later this week, testing will also be available at private pathology centres in the Perth and Peel regions."/>
        <s v="Anyone with flu symptoms in outbreak centres including Sydney's inner west, Waverley, Woollahra, Randwick, Ryde, Penrith, Liverpool, Blacktown, Cumberland and Westmead can be tested"/>
        <s v="Victoria expands coronavirus testing criteria to be 'widest in Australia'"/>
        <s v="The recruitment of 120 paramedics which was due to take place next financial year was being brought forward. &quot;They will be recruited by Ambulance Victoria in May and June to enable 120 paramedics to be added to the workforce,&quot; she said."/>
        <s v="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
        <s v="Homeless get access to Victorian aged-care facilities to recover from coronavirus"/>
        <s v="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
        <s v="The Morrison government has pledged an immediate $100 million funding injection to more than 300 charities and community organisations faced with the economic downturn caused by the coronavirus."/>
        <s v="Universities to cut prices on courses to help re-skill workers after coronavirus"/>
        <s v="NSW announces $440 million coronavirus rent relief package"/>
        <s v="PPE stocks and other equipment such as ventilators are now largely sufficient to meet expected demand for Australia’s COVID19 response through to December 2020, with current social distancing and travel restriction measures in place."/>
        <s v="from 27 April 2020, category 2 and some important category 3 procedures can recommence across the public and private hospital sectors. Including: IVF, Screening programs (cancer and other diseases), Post cancer reconstruction procedures (such as breast reconstruction), Procedures for children under 18 years of age. Joint replacements (incl knees, hips, shoulders), Cataracts and eye procedures, Endoscopy and colonoscopy procedures_x000a_"/>
        <s v="dentists move to level 2 restrictions (such as fitting dentures, braces, non-high speed drill fillings and basic fillings), allowing a broader range of dental interventions to occur where the risk of transmission can be managed and PPE stocks procured by the private sector."/>
        <s v="visits to aged care facilities: visits should be limited to a short duration, a maximum of two visitors at one time per day, and conducted in line with social distancing practices. This is designed to limit the spread of COVID-19 in residential aged care facilities."/>
        <s v="National Cabinet re-emphasised that the one person per four square metres rule does not apply in school classrooms. "/>
        <s v="A new Higher Education Relief Package will support workers who have been displaced as a result of the COVID-19 crisis and who are looking to upskill or retrain. It will also provide funding certainty to higher education providers"/>
        <s v="58 million face masks arrive to protect health workers from COVID-19"/>
        <s v=" increase in COVID-19 themed cyber activity designed to either install software or steal personal information and banking details."/>
        <s v="Federal Government guarantees domestic aviation network"/>
        <s v="Aust Govt will provide a further $3 million to support frontline health workers with training and information which will support the treatment of patients with coronavirus. "/>
        <s v="Virgin Australia went into external administration after being crushed by a $4.8bn debt mountain and failing to secure a federal government bailout."/>
        <s v="Last month, Australia's competition watchdog flipped a key rule of consumer law in response to the coronavirus pandemic, allowing supermarkets to work together to ensure shoppers can get food at a fair price. Usually supermarkets and suppliers working together in the market would be dubbed collusion, and would be punishable by huge fines from the competition regulator."/>
        <s v="Stop it': Scott Morrison calls for an end to coronavirus-related racism"/>
        <s v=" All mutual obligation requirements have been lifted up to and including Friday 22 May 2020. That means no compulsory appointments, job search effort or Work for the Dole. Your payment will not go on hold during this time, and you won’t get demerits for not meeting a requirement. "/>
        <s v="Wearing of face masks by the general population is not currently recommended. Should significant community transmission in Australia occur, mask wearing in public is an available option."/>
        <s v="National Cabinet agreed the ‘National COVID-19 Safe Workplace Principles’ "/>
        <s v=" COVIDSafe app released. The COVIDSafe app speeds up contacting people exposed to coronavirus (COVID-19). This helps us support and protect you, your friends and family."/>
        <s v="indoor and outdoor non-work gatherings of up to 10 people are now allowed at: weddings and funerals, outdoor personal training (no shared equipment); home opens and display village inspections_x000a_"/>
        <s v="Western Australians reminded to book a flu vaccination over the coming weeks to protect themselves and others from becoming unwell."/>
        <s v="Western Australian public and private hospitals will resume a quarter of their usual elective surgery activity from Tuesday (April 28)."/>
        <s v="From 20 April, an essential shopping and delivery service called Cahoots Connects will be provided to support individuals isolated in their homes."/>
        <s v="Some recreational activities allowed again (no more than 10 people) The government has also announced a range of non-contact recreational activities will be allowed again. These include: A picnic in the park, barbeque, so long as there's space for 4 square metres per person; Soccer at the park with your friends, so long as there's no contact; You can go fishing or play tennis or golf; You can pack the tent and go camping — but campsites are only open to those with no other accommodation options; bushwalk or hike; sailing"/>
        <s v="&quot;From midnight on Friday [Saturday morning], you will be able to go for a drive,&quot; she said, adding that people must remain within 50 kilometres of their home."/>
        <s v="We will only transition back to face-to-face teaching for all students when that is the advice of the Victorian Chief Health Officer,"/>
        <s v="In New South Wales, students are expected to begin returning to school one day a week from May 11."/>
        <s v="A $16.8 million rescue package for the arts sector was announced by the Victorian Government in a bid to save hundreds of jobs. Arts Minister Martin Foley said the $16.8 million would be spent supporting 100 non-government creative organisations and people to keep them employed, because many are not covered by the Federal Government's JobKeeper scheme."/>
        <s v="No more than two people should be out in public together, with the exception of family and household groups."/>
        <s v="National Cabinet endorsed the draft ‘Code of Conduct on Pandemic Procedures’ for residential aged care. "/>
        <s v="National Cabinet considered and endorsed ‘National Principles for the Resumption of Sport and Recreation Activities [PDF 350 KB]’ developed by the AHPPC in consultation with sporting bodies across Australia"/>
        <s v="National Cabinet agreed that the ‘Framework for Rebooting Sport in a COVID-19 Environment [PDF 506 KB]’ developed by the Australian Institute of Sport (AIS) provides a guide to the staged resumption of sport and recreation in Australia"/>
        <s v="National Cabinet also endorsed the AHPPC’s proposal to form a COVID-19 Sports and Health Committee comprising the Commonwealth Deputy CMO, Australian Institute of Sport (AIS) Medical Director, an infection control expert, representatives of Federal, State and Territory Departments of Health, Sport and Recreation and relevant sports medical officers from the National Sporting Organisations, to closely monitor and report on any COVID-19 related issues or manifestations in the sector during the resumption phase, as well as any further and specific decisions about the resumption of sport – for a minimum of three months from commencement."/>
        <s v="National Cabinet endorsed medical advice from the Australian Health Protection Principal Committee which sets out key metrics to support decision making on the relaxation of restriction measures. AHPPC advice is that of 15 precedent conditions needed to be in place to consider relaxing restrictions, Australia is currently on track to meet 11 conditions. Governments will expediate four conditions - surveillance (testing), state and territory surveillance plans and resources, use of COVIDSafe App and stocks of personal protective equipment - gowns and goggles."/>
        <s v="National cabinet has nominated July as the target for establishing a safe economy, with physical distancing and hygiene to remain crucial. Safe Work Australia has developed a website with guidelines and information across 23 industries so that businesses can return to work in a COVID safe environment. "/>
        <s v="From Friday 1 May, up to 2 adults and their dependent children will be allowed to visit another household."/>
        <s v="A State of Emergency has been declared in Victoria from 16 March 2020 and extended until 11 May 2020 to manage coronavirus "/>
        <s v="The Restricted activity directions (No 5) come into force at midnight on 24 April 2020 and replace the Restricted activity directions (No 4)"/>
        <s v="Based on health advice, from 27 April 2020, indoor and outdoor non-work gatherings of up to 10 people are now allowed at:     weddings and funerals    outdoor personal training (no shared equipment)     home opens and display village inspections. If a single household has more than 10 people, that household remains exempt from this new rule."/>
        <s v="Shopping centres open"/>
        <s v="NT Government releases COVID-19 Safety Plan checklist for businesses"/>
        <s v="parks, pools and playgrounds were opened and attendance limits were lifted on outdoor social activities."/>
        <s v="The activities and venues eligible to open on May 15 are:     Shopping centre food courts    Restaurants, cafes, and bars for the consumption of food — excluding gaming areas    Organised outdoor training activities for sport teams without physical contact    Beauty therapy salons for non-facial services such as nails, massage and tanning    Gymnasiums    Public libraries    Places used for religious worship — including for indoor weddings and funerals"/>
        <s v="Joint Ministerial Statement affirming commitment to ensuring supply chain connectivity amidst the COVID-19 situation"/>
        <s v="APEC economies agree to keep markets open and trade flowing"/>
        <s v="Australia and New Zealand are committed to introducing a trans-Tasman COVID-safe travel zone as soon as it is safe to do so. The Prime Ministers welcomed the early interest of business leaders and other stakeholders in a trans-Tasman COVID-safe travel zone. Officials would work closely with these groups, including the Australia New Zealand Leadership Forum, as planning developed further."/>
        <s v="National Cabinet agreed to establish a three step framework to gradually remove baseline restrictions to enable Australians to live in a COVID-19 safe economy. Individual states and territories will determine the timeframe for graduating between steps and individual restrictions to remove. This reflects the fact that states and territories are at different stages of the pandemic response, with 6 of 8 states and territories now recording multiple zero case days."/>
        <s v="Aust Govt will provide an additional $63.3 million for the legal assistance sector: $49.8 million for additional frontline legal services, such as legal advice or representation, and with 40 per cent to be used for matters involving domestic violence; and $13.5 million for IT costs to support the sector’s transition to delivering assistance virtually and online"/>
        <s v="National Cabinet agreed that supply of Personal Protection Equipment (PPE) to corrections facilities should be considered a priority in the context of the national supply of PPE, as additional supplies become available and if COVID-19 cases are confirmed in the sector."/>
        <s v="Each step we take needs to be underpinned by a strong commitment from all of us to: stay 1.5 metres away from other people whenever and wherever we can; maintain good hand washing and cough/sneeze hygiene; stay home when we’re unwell, and getting tested if we have respiratory symptoms or a fever; download the COVIDSafe app so we can find the virus quickly, and develop COVID safe plans for workplaces and plans."/>
        <s v="Our three-step plan provides a pathway for jurisdictions to move towards COVID safe communities in a way that best suits their individual circumstances. States and territories are able to move between the steps on the pathway at different times, in line with their current public health situation and local conditions. They'll need to maintain steady case numbers and be able to rapidly contain outbreaks, which we're set to do - with our enhanced testing regime, strengthened health surge capacity, and improved ability to quickly identify people who may have been exposed to the virus._x000d__x000a__x000d__x000a_Step 1 will focus on carefully reopening the economy, and giving Australians opportunities to return to work and social activities, including gatherings of up to 10 people, up to 5 visitors in the family home and some local and regional travel_x000d__x000a_Step 2 builds on this with gatherings of up to 20, and more businesses reopening, including gyms, beauty services and entertainment venues like galleries and cinemas._x000d__x000a_Step 3 will see a transition to COVID safe ways of living and working, with gatherings of up to 100 people permitted. Arrangements under step 3 will be the ‘new normal’ while the virus remains a threat. International travel and mass gatherings over 100 people will remain restricted."/>
        <s v="National Cabinet also committed – as part of the three-step plan – to regular reviews and stocktake assessments of our progress every three weeks. We will be closely monitoring the situation as restrictions are eased. This will enable us to assess the impact of changes, track progress against our agreed precedent conditions, determine the pace of moving through the steps, and make any further decisions. The AHPPC and National Cabinet were very firm on this. We are prepared for an increase in case numbers or possible outbreaks, but relapse should not be an option. A second wave is not something we can afford to go through."/>
        <s v="Strengthened guidelines to protect aged care residents. Aged care facilities around Australia are now required to restrict visitation as the Federal Government continues to combat the spread of coronavirus. Visits should be limited to two people per resident at one time each day, restricted to rooms, outdoor or specific areas designated by providers. Children should not visit aged care centres at all."/>
        <s v="Visits should be limited to two people per aged care resident at one time each day, restricted to rooms, outdoor or specific areas designated by providers. Children should not visit aged care centres at all."/>
        <s v="Easing of restrictions in NSW: outdoor gatherings of up to 10 people; cafes and restaurants can seat 10 patrons at any one time; up to 5 visitors to a household at any one time; weddings up to 10 guests; indoor funerals up to 20 mourners, outdoor funerals up to 30; religious gatherings/places of worship up to 10 worshippers"/>
        <s v="Easing of restrictions in NSW: outdoor pools open"/>
        <s v="Victorians will be able to host up to five visitors in their homes and meet outdoors in groups of 10 from Wednesday"/>
        <s v="Sport and exercise can resume if you can keep your distance (at least 1.5 metres apart), you are not doing your activities indoors and they are not competitive (team vs team); and you can do them with a maximum of 10 people."/>
        <s v="Three special requirements for every business in Victoria that has customers on its premises "/>
        <s v="There is no requirement in Victoria to quarantine after travelling domestically. "/>
        <s v="You can go for a drive, but you are encouraged to stay local, and only go to places where you can drive there and back within one day. You can still book accommodation if there is an essential need."/>
        <s v="Victorians who can work from home must continue to work from home until the end of May"/>
        <s v="From 10 May 2020, you can have a maximum of five visitors to your home who are from the same household OR two visitors from different households."/>
        <s v="Testing criteria has changed to include all Queenslanders with symptoms of fever (or history of fever) OR acute respiratory symptoms (cough, sore throat, shortness of breath)."/>
        <s v="Kindy, prep, years 1, 11 and 12 students back at school"/>
        <s v="Years 2-10 back at school"/>
        <s v="Regional travel is to be permitted. Getting back travelling within the state will be a great way to support regional communities._x000a_"/>
        <s v="Campgrounds and caravan parks will also be able to go back to normal operations but gatherings should be limited to a maximum of 10 people."/>
        <s v="Swimming pools will be able to re-open, allowing one lap swimmer per lane, and no more than 10 swimmers at once."/>
        <s v="Sporting clubs will be able to recommence some outdoor training in groups of no more than 10, with contact between team-mates still discouraged. The limit on funeral attendees will be lifted to 20 attendees for indoor services and 30 for outdoors. Wedding will be able to have up to 10 guests (not counting the celebrant and staff). Churches will be able to reopen but no more than 10 people can attend at once."/>
        <s v="Council libraries will be clear to reopen allowing a maximum of 10 patrons at a time."/>
        <s v="The restriction on gatherings at community, youth and RSL halls will be eased. Gatherings of up to 10 people will be permitted. Auctions and home inspections will be able to recommence, with a maximum of 10 participants at a time."/>
        <s v="Cafes and restaurants will be able to offer outdoor dining for up to 10 patrons at a time."/>
        <s v="Universities and TAFEs will be able to recommence face-to-face tutorials."/>
        <s v="Public gatherings - indoor and outdoor non-work gatherings of up to 20 people; weddings and funerals up to 20 people inside or 30 outside. Dining out - cafés and restaurants with meal service, including within pubs, bars, clubs, hotels and casino up to 20 patrons. Return to work - Western Australians are encouraged to return to work, unless they are unwell or vulnerable."/>
        <s v=" Businesses across Western Australia will need to prepare a COVID Safety Plan before they re-open, to protect staff and customers."/>
        <s v="Regional travel restrictions relaxed, with travel allowed between: South West, Great Southern, Wheatbelt and Perth-Peel regions; Mid-West, Gascoyne and Pilbara regions (excluding the biosecurity zone); Goldfields-Esperance region (excluding the biosecurity zone)within Kimberley Local Government areas (the Commonwealth’s biosecurity zone remains in place). Travel exemptions will be required to travel between these regions."/>
        <s v="Travel exemptions will be required to travel between exempted travel regions."/>
        <s v="Non-contact community sports up to 20 people; outdoor or indoor fitness classes with minimal shared equipment, up to 20 people; "/>
        <s v="public pools (1 indoor and 1 outdoor) permitted to open under strict rules and up to 20 patrons per pool."/>
        <s v="Community facilities - places of worship, community facilities and libraries permitted to reopenup to 20 patrons."/>
        <s v="Funerals – increase from 10 to 20 attendees. Aged care visits – one visit per week and no more than two visitors, managed by the facility._x000d__x000a_"/>
        <s v="National parks and reserves – open to residents for exercise within 30km of their home._x000d__x000a_"/>
        <s v="TasTAFE campuses and training facilities open for invited small groups of students only attending practical learning and assessment sessions."/>
        <s v="Gatherings increase to 10 people (except visitors to households, which is capped at 5 people) for indoor and outdoor, including real estate, small religious gatherings and weddings. Funerals can extend to 30 people outdoors. Restaurants and cafes in all settings (including restaurants in pubs, clubs, hotels and RSLs) to open and seat patrons of up to 10 people at a time. Seated table service only with physical distancing."/>
        <s v="Community and local government facilities and libraries allowed to open for up to 10 people. Park exercise equipment and playgrounds, pools and boot camps open for up to 10 people."/>
        <s v="Kindergarten to Year 6 students return to learning at school. Year 11 and 12 students at extension schools and colleges return to learning at school."/>
        <s v="Aged care visits - move to national restrictions of two visitors, once a day."/>
        <s v="Avoid sharing cups, utensils and cigarettes. Regularly cleaning and disinfecting surfaces that are touched by more than one person – e.g. phones, door handles, benches, equipment, toys etc. Avoid touching your face and cough and sneeze into a tissue or into your elbow._x000a_Hand washing with soap and water for 20 seconds or use hand sanitiser before and after any contact with surfaces such as playground equipment that is used by more than one person._x000a_"/>
        <s v="Subject to a 2hr time limit: Participate in non-contact, non-collision outdoor sports, Exercise outdoors with other people such as yoga and bootcamp."/>
        <s v="Subject to a 2hr time limit: Meet up with people in outdoor areas, including gatherings like markets, weddings and funerals. Conduct and attend outdoor religious gatherings."/>
        <s v="Subject to a 2 hour time limit: Visit parks and reserves including campgrounds that are accessible from where you are without needing to enter a restricted area biosecurity zone. Swim in a lagoon at the waterfront, rivers and natural pools outside the biosecurity zones. Go fishing, boating, sailing with other people."/>
        <s v="Subject to a 2hr time limit: Attend a public swimming pool, water park or skate park, outdoor public playground or outdoor gym equipment."/>
        <s v="Subject to a 2hr time limit: Serve and consume food or beverages in a shopping centre food court. Operate and attend restaurants, cafes. Operate and attend a bar, sports or RSL club (alcohol allowed with the consumption of food), excluding gaming activities."/>
        <s v="Subject to a 2hr time limit: Participate in organised training activities for sporting clubs and teams."/>
        <s v="Subject to a 2hr time limit: Operate or attend an indoor market. Operate or attend a beauty therapy salon for (non facial) services, such as nails, massage and tanning. Operate or attend a studio that provides yoga, Pilates, Zumba, barre, dance classes. Operate or attend physical training activities indoors such as Cross Fit. Operate and attend a gymnasium."/>
        <s v="Subject to a 2hr time limit: Visit a public library or a toy library, or indoor playground. Operate and attend a place used for religious worship. Attend an art gallery, museum, public memorial, public historic site, zoo or wildlife facility."/>
        <s v="All indoor and outdoor gatherings can have a maximum of 10 people (including children). "/>
        <s v="Governor-General extended the human biosecurity emergency period for three months from 17 June 2020 to 17 September 2020."/>
        <s v="National Cabinet has agreed to begin a return to elective surgeries around the country, at a pace set by State and Territory Governments."/>
        <s v="The Prime Minister has announced $48.1 million in funding for the National Mental Health and Wellbeing Pandemic Response Plan. The plan will support services available in homes, workplaces, aged care, schools and other community sites with a specific focus on vulnerable groups."/>
        <s v="Victoria’s investment of $19.5 million, announced today, to deliver mental health reforms and additional resources, staff and programs, as more people seek support as a result of the COVID-19 pandemic."/>
        <s v="NSW public school students to return to classrooms full time after coronavirus shutdown"/>
        <s v="Students in preschool, kindergarten, years 1, 2 and 7, along with some year 11 and 12 pupils, are the first to return to classrooms today as part of a staggered reopening of public schools. Next week, students in years 3, 4 and 10 will return, while years 5, 6, 8 and 9 will go back from June 2."/>
        <s v="Stage one restrictions are being eased, meaning restaurants and cafes in all settings (including restaurants in pubs, clubs, hotels and RSLs) can seat up to 10 people at a time."/>
        <s v="ACT reveals coronavirus 'recovery plan' as restrictions ease, allowing gyms, beauty parlours to reopen"/>
        <s v="Canberra restaurants and cafes can serve up to 20 patrons, allowing for social distancing, from this weekend"/>
        <s v="gatherings of up to 20 people would be permitted, as long as social distancing is maintained."/>
        <s v="Citizens are to suspend all non-essential activities outside their homes and stay in their homes for the duration for one week; ecemptions are essential work, for essential shopping or services, helping someone else, physical activity if alone or with co-living persons"/>
        <s v="ban of public gatherings over 5 people"/>
        <s v="entry ban for travelers from Great Britain, Netherlands, Ukraine, Russia unless they have a medical certificate confirming no coronavirus infection and will self-quarantine for 14 days"/>
        <s v="schools and education institutions closed starting for secondary schools on 16 March and on 18 March for primary schools"/>
        <s v="announcement of economic measures including loans for private businesses"/>
        <s v="Flights from the following locations were banned: Volksrepublik China,  Republik Korea,  Islamische Republik Iran,  Italien,  Schweiz,  Frankreich,  Spanien,  Vereinigtes Königreich,  Niederlande,  Russische Föderation,  Ukraine"/>
        <s v="limit of public gatherings over 500 person outdoors and limit of indoor gatherings to 100 person"/>
        <s v="suspension of flights and trains from Switzerland, Spain, France"/>
        <s v="intensified border checks at forder with Italy"/>
        <s v="Introduction of quarantine policies for residents of Paznautal and St. Anton (Tirol State) for 14 days meaning nobody is permitted to enter or leave the areas under quarantine while local residents are still permitted to leave their homes"/>
        <s v="Closure of all ski lifts and hotels in Tyrol, Salzburg, Carinthia and Upper Austria"/>
        <s v="Quarantine extended to Sölden and St.Christoph am Arlberg halting all travel from and to the areas"/>
        <s v="Quarantine implemented for the Arlberg region halting all travel from and to the areas; at implementation time limited to 3rd April"/>
        <s v="People previously in the Arlberg region need to follow a 14 day mandatory home quaratine"/>
        <s v="All municipalities in Tyrol are under quarantine with no movements in between municipalities, only few reasons to go outside including limited time spend to &quot;catch some fresh air&quot;, no sports allowed at all (e.g. jogging)"/>
        <s v="Quarantine implemented for the Heiligenblut region halting all travel from and to the areas"/>
        <s v="Quarantine implemented for the the municipalities of Bad Gastein, Bad Hofgastein, Dorfgastein, Großarl und Hüttschlag region halting all travel from and to the areas"/>
        <s v="Appeal to not purchase products online, but wait and support the local economy post-crises"/>
        <s v="A hotline for mental health and stress related the virus were set-up"/>
        <s v="People without residency in Tyrol mandated to leave"/>
        <s v="Symptoms and exposure to an at-risk region or a confirmed case; OR any primary care physician can order a test if suspecting a case irrespective of the conditions; OR health personell "/>
        <s v="5 million EUR for artists that are not eligible for other economic support packages by the government"/>
        <s v="Translations of the health campaigns of Vienna's economic chamber into 10 foreign languages targeted for employers, employees and self-employed"/>
        <s v="23 million for research on COVID-19 medicines or treatments"/>
        <s v="100 million financial support for the social care institution available"/>
        <s v="Support in logistics, security and border controls; extension of mandatory military service and recruitment of previous service members"/>
        <s v="Additional to previously installed border checks, these checks now also apply to the borders to Germany"/>
        <s v="Liechtenstein and Switzerland are now also affected by newly installed border checks"/>
        <s v="Two villages: Nenzing-Dorf und Beschling under &quot;quarantine&quot; meaning that nobody can enter or leave"/>
        <s v="Local production sites established for protective gear"/>
        <s v="People arriving by land from neighbouring countries need to carry a medical certificate (maximum 4 days old) "/>
        <s v="Closure of all public services that are not essential and where close contact is given"/>
        <s v="Grocery stores are mandates to implement additional hygiene measures, including max. capacities, minimum distances, PPE use"/>
        <s v="Additional tele-hotline implemented, specifically for persons with diabetes"/>
        <s v="Financial support and liquidity measures for the agricultural sector"/>
        <s v="12 million fond from the state for employees, families and self-employed"/>
        <s v="Hotline established"/>
        <s v="All hotels are to be closed nationally"/>
        <s v="Simplification of credit approvals for companies"/>
        <s v="For children day care, additional funding released"/>
        <s v="Extension of the framework of previous measures; crisis fond expanded to 28 bn. EUR; &quot;Härtefallfonds&quot; expanded to 2 bn. EUR"/>
        <s v="Additional fond for companies to claim lost business values; set at 15bn. EUR"/>
        <s v="Short-term work funds expanded on federal level to 1bn EUR"/>
        <s v="Tyrol is aligning itself with the federal line, movement between municipalities is allowed again"/>
        <s v="In grocery shops masks are mandatory (extended to all other shops to re-open by 14.04.2020)"/>
        <s v="Public transportation is increased in view of the other public service opennings"/>
        <s v="Additional facility with 200 beds established"/>
        <s v="Started increased testing for health and social personell "/>
        <s v="Stores with less than 400sqm are allowed to re-open under existing hygiene measures"/>
        <s v="All stores and services (e.g. hair dresser) allowed to re-open under strict existing hygiene measures"/>
        <s v="Further exemptions added to cross-border workers beyond essential workers, with quarantine requirement relaxed"/>
        <s v="Quarantine of Heiligenblut village has been lifted"/>
        <s v="For municipalities of Bad Gastein, Bad Hofgastein, Dorfgastein, Großarl und Hüttschlag region"/>
        <s v="Protective face masks to be worn in public transport"/>
        <s v="Minister cautions citizens to be reasonable in view of the gradual opening of stores"/>
        <s v="With increasing capacities, persons living in retirement homes will be extensively tested for COVID-19"/>
        <s v="Second phase of direct economic support for companies implemented"/>
        <s v="Extension until 26th April: Paznauntal under quarantine with persons not allowed to leave the area"/>
        <s v="Easing of work safety restrictions for transport drivers"/>
        <s v="Restrictions on work safety for transport drivers slowly reinstated"/>
        <s v="To Switzerland and Liechtenstein"/>
        <s v="To Germany, Slowenia, Hungary"/>
        <s v="To Czech Republic and Slovakia"/>
        <s v="Curfew for a certain areas in Vorarlberg municipalities from 24.00 - 5.00, until 30th April"/>
        <s v="Asylum seekers may be rejected at Austrian's borders, if they do not possess a valid health certificate"/>
        <s v="Tenants may postpone their payment until end of 2020"/>
        <s v="The Oesterreichische Nationalbank is ready to give out cash to banks for liquidity"/>
        <s v="Crises unit implemented specifically to ensure the tackling of fake news online; major news institutes of Austria are part of unit"/>
        <s v="Health information bot to tackled fake news spreading"/>
        <s v="Psychological hotline for domestic violence, targeted at men for prevention efforts and support post incidents"/>
        <s v="Additional economic protection measures for persons with disability"/>
        <s v="General recommendations for the safety in public spaces developed"/>
        <s v="Regulations around psychotherapy adapted to allow use of telecounselling "/>
        <s v="Psychotherapy care funding model adapted, to also cover telecounselling"/>
        <s v="Churches to reopen under certain conditions"/>
        <s v="VAT suspension for face masks"/>
        <s v="650 Mio. € for guarantee fonds of EU Investment bank and EU short-term work programme"/>
        <s v="Simplification of repayment for cancelled school trips"/>
        <s v="Suspension of various deadlines for several groups to avoid negative effects due to corona"/>
        <s v="500 Euro bonus for 24-hour care personal"/>
        <s v="Extension until 30th April: closure of playgrounds"/>
        <s v="Extension until 30th April: closure of all lifts"/>
        <s v="Support for sports associations"/>
        <s v="580 Mio. Euro economic measure, including specific support for the tourism sector"/>
        <s v="Change of legislation to establish more flexibility for adapting measures"/>
        <s v="Take-out food from restaurants allowed again"/>
        <s v="Economic support for innovation efforts of SMEs"/>
        <s v="Financial support for municipalities of 36 mio. EUR"/>
        <s v="Cultural institutions with large open-air area to open from 1st June; smaller ones (to be defined) from mid-May"/>
        <s v="35 mio. EUR for music schools"/>
        <s v="Constructions sites to resume work again after Eastern"/>
        <s v="Psychological support for health and social workers established"/>
        <s v="Cultural department at government increases consulting capacities"/>
        <s v="Park Laxenburg to reopen"/>
        <s v="Public administration offices to reopen"/>
        <s v="1 mio. EUR for research project on COVID-19"/>
        <s v="Support for rent of companies"/>
        <s v="Work support for artists"/>
        <s v="Reopening of recycling facilities after Eastern"/>
        <s v="For private child care facilities"/>
        <s v="Rumanian care personell to be allowed to cross borders, starting beginning May sometime"/>
        <s v="Visiting in elderly homes and care homes allowed again"/>
        <s v="Economic support from state of 30 mio. EUR"/>
        <s v="Opening of library (18.05), various museums by 01.05"/>
        <s v="WhatsApp chat for domestic violence installed"/>
        <s v="30 mio EUR for families affected by the crisis"/>
        <s v="Expansion of telemedicine offers"/>
        <s v="Extension until further notice: 1m minimum distance in all public spaces (with exemptions of services where &quot;the character of the service requires closer proximity&quot;, in public transport where necessary)"/>
        <s v="Expansion of areas where face masks are required to include all closed public spaces "/>
        <s v="Maximum 1 person per 10 m2 in all open shops (except of the &quot;very small&quot; ones)"/>
        <s v="Educational institutions in the care, legal and health sector are allowed to continue, as well as in preparation of final examinations"/>
        <s v="Driving schools allowed to reopen; under strict hygiene measures"/>
        <s v="Extension until further notice: closure of sports facilities"/>
        <s v="Events of up to 10 people are allowed again, under strict hygiene measures (demonstrations are exempted from this rules)"/>
        <s v="Events of more than 10 people continue to be suspended until further notice (including weddings, though not events in private &quot;living spaces&quot;, e.g. birthday parties)"/>
        <s v="Primary and secondary schools remain open for students of parents that work in jobs where home office is not feasible or where their parents can not take care of them for other reasons"/>
        <s v="For relatives of persons in hospitals to avoid visits as much as possible and rather use telephones"/>
        <s v="Coronavirus task force installed"/>
        <s v="Visits to elderly homes and care institutions allowed again under strict hygiene measures"/>
        <s v="Extension until end of June: no festivals or concerts; sommer period will be newly evaluated"/>
        <s v="Austrian Red Cross developed Corona Stopp app (second version), remains voluntary though"/>
        <s v="Anybody with symptoms OR exposure to known case to be tested"/>
        <s v="Vienna closed all public drinking fountains to avoid contamination there"/>
        <s v="Vienna reopens public drinking fountains "/>
        <s v="Refugee arrival centre in Traiskirchen is locked down with nobody allowed to enter or leave"/>
        <s v="Refugee arrival centre in Traiskirchen to reopen "/>
        <s v="Emergency support for unemployed extended retrospectively to 16th March"/>
        <s v="Extension until end of May: closure of borders "/>
        <s v="Extension until end of May: to ensure compliance with entry restrictions"/>
        <s v="Care for parent visits during mothers day"/>
        <s v="Militia deployed to support police"/>
        <s v="Restaurants are allowed to reopen, under strict hygiene regulations and from 6.00-23.00"/>
        <s v="Zoos and animal parks are allowed to reopen"/>
        <s v="Recreational facilities, swimming pools and tourist attractions allowed to reopen"/>
        <s v="Hotels are allowed to reopen also for touristic purposes, not only for essential and workers as previously"/>
        <s v="Letter to risk groups informing them about appropriate safety measures"/>
        <s v="Funerals are allowed to be conducted with a maximum of 30 persons present"/>
        <s v="Schools to reopen but with restrictions (e.g. maximum of 18 persons per class) and without certain classes such as singing and gymnastics; afternoon education only for upper-level classes"/>
        <s v="Sports facilities to reopen outdoors and minimum distance of 2m for professional athletes"/>
        <s v="High-performance sports are also allowed to conduct training indoors"/>
        <s v="Persons at increased risk for COVID-19 can get an attend by their GP allowing them to one of three options on how to structure their work: home office, safe workplaces or leave of absence"/>
        <s v="Easing of salary calculations for company in relation to taxes"/>
        <s v="Senior schools classes to return at &quot;Allgemeine Höhere Schule&quot; and occupational schools "/>
        <s v="Austrian Airlines (AUA) to receive additional funds"/>
        <s v="Borders to Germany and Switzerland are to open again for unmarried couples in long-term cross-border relationships, and for those wishing to visit relatives or attend important family events. As well as for people who own a property for personal use, tend allotments, or maintain agricultural or hunting land or woodland or attend to animals."/>
        <s v="Closure of restaurants"/>
        <s v="Austria abolishes the systematic border controls with Switzerland, Liechtenstein, Germany, the Czech Republic, the Slovak Republic and Hungary"/>
        <s v="No visas are issued for Austria/Schengen globally"/>
        <s v="Austrian Bundesliga soccer league is set to resume"/>
        <s v="Weddings are allowed to be attended by up to 100 persons again"/>
        <s v="Funerals may be attended again by up to 100 persons"/>
        <s v="Events (including sports) with assigned seating may be held with up to 250 people indoors and 500 people outdoors"/>
        <s v="Events (including sports) without seating assignment allowed again with up to 100 persons"/>
        <s v="For indoor events without seating assignment, facemasks mandatory"/>
        <s v="Cultural institutions to reopen: theaters, operas, cinemas"/>
        <s v="Amateur art groups are allowed to practise again, though while upkeeping the social distancing measures "/>
        <s v="Sports facilities may be used again, if 2m distances are being kept"/>
        <s v="Camping areas and alike also allowed to reopen again"/>
        <s v="Austrian citizens may enter the country again without a health certificate, if they are undergoing a 14 days home quarantine"/>
        <s v="Freelance artists to receive 1000 EUR, as part of a 90 mio. EUR package"/>
        <s v="AUA carrier to resume flights"/>
        <s v="AUA carrier to require wearing of face masks on their flights"/>
        <s v="international travelers with symptoms"/>
        <s v="temporarily suspended the issuance of e-visas. "/>
        <s v="Iran and Georgia"/>
        <s v="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
        <s v="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
        <s v="Entry to Azerbaijan is temporarily suspended for all citizens of China and Iran. Visa issuance for the citizens of these countries has also been suspended"/>
        <s v="Flights to and from China, Iran, France, Germany, Kazakhstan and Ukraine are cancelled"/>
        <s v="Cancelling routine nonimmigrant visa checks "/>
        <s v="closed border between Russia and Azerbaijan to all traffic; allowances are made for citizens of Azerbaijan to cross the border to return home, and vice-versa"/>
        <s v="closed border between Georgia and Azerbaijan to all traffic for 10 days; allowances are made for citizens of Azerbaijan to cross the border to return home, and vice-versa"/>
        <s v="closed border between Iran and Azerbaijan to all traffic for 10 days; allowances are made for citizens of Azerbaijan to cross the border to return home, and vice-versa"/>
        <s v="closed border between Turkey and Azerbaijan to all traffic for 10 days; allowances are made for citizens of Azerbaijan to cross the border to return home, and vice-versa"/>
        <s v="border officials are screening all arriving travelers for symptoms. In case of any suspected exposure, the passenger — regardless of national origin or purpose of travel — will be evaluated and sent to specially designated facilities for quarantine, as appropriate."/>
        <s v="Mass events and celebrations of the Novruz Festival have been cancelled; recommend refraining from mass events an dpublic gathering areas unless necessary "/>
        <s v="Azerbaijan government has launched an information portal aimed to raise public awareness on prevention of the spread of Coronavirus infection and prophylaxis of the disease in the Country (https://koronavirusinfo.az/). "/>
        <s v="Azerbaijani President Ilham Aliyev has signed a Decree calling for the establishment of a Fund to Support Fight Against Coronavirus"/>
        <s v="Formula 1 Azerbaijan Grand Prix 2020 is postponed; mass events and celebrations of the Novruz Festival have been cancelled; still just a suggestion to refrain from mass gathering not official rule "/>
        <s v="Cinemas, museums, theatres, entertainment centres and gyms in the country have stopped functioning ; The organisation of mass celebrations and meetings in restaurants and cafes has been prohibited.; Entrance to all boulevards and parks has been prohibited."/>
        <s v="Restaurants and cafes throughout the country have been closed "/>
        <s v="Malls and large shopping centres have stopped functioning for a month effective from 23rd March."/>
        <s v="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
        <s v="PPE and laboratory testing equipment from WHO "/>
        <s v="ground and air transport to the territory of the Republic of Azerbaijan, except for cargo transportation from 00:00 on April 5, 2020 to 00:00 on April 20, 2020 Local flights, including entry and exit, are completely suspended."/>
        <s v="ORDER OF THE PRESIDENT OF THE REPUBLIC OF AZERBAIJAN ON PARDONING A NUMBER OF CONVICTS"/>
        <s v="schools remain closed until May 20"/>
        <s v="the special quarantine regime applied in the country was extended until 00.00 on May 4, 2020"/>
        <s v="starting from 00:00 on April 27, 2020, the duration of permits will be extended from 2 to 3 hours when sending an SMS to 8103 to leave the place of residence. Since the restrictions on some areas of activity have been removed from this date, permission will be applied to 8103 in the following cases:"/>
        <s v="Restrictions on entry and exit at the state border of the Republic of Azerbaijan are extended until May 31, 2020."/>
        <s v="easing of restrictions, • the system of leaving the place of residence on the basis of a service card or a certificate of employment with the permission of SMS, registration on the portal &quot;permit.e-gov.az&quot; is abolished; social assitance offices reopen;the full range of activities of government employees is restored; on-site services are restored to customers in restaurants, cafes and tea houses (except for the use of hookah equipment in public catering facilities); Restrictions on access to boulevards, parks and recreation areas are lifted; inter-district and inter-city traffic is restored in the mentioned areas (except for public transport services);the activities of legal entities and individuals providing work and services to other business entities in various areas where their activities are restricted during the special quarantine regime are restored;the activity of individual trade facilities in all areas is restored;barbershops, beauty salons and cosmetic services are being restored;"/>
        <s v=" restaraunts, cafes, barbershops, beauty salons opened with restrictions; public parks reopened; public offices reopened "/>
        <s v="The suspension of the teaching and learning process in all educational institutions of the country is extended until May 31, 2020."/>
        <s v="Together against COVID-19&quot; campaign"/>
        <s v="Coronavirus Support Fund"/>
        <s v="In order to control the expenditure of the Coronavirus Support Fund's resources, the Public Control Council was formed"/>
        <s v=" decided to resume Baku Metro from 06.00 on May 9, 2020.  metro stations should be allowed to enter only passengers who leave their place of residence with an SMS permit, by registering on the portal &quot;permission.e-gov.az&quot;, with a service card or a certificate of employment.Passengers must wear protective masks and wait for social distance in the area of ​​the metro station, as well as on trains._x000a__x000a_ "/>
        <s v="Passengers must wear protective masks and wait for social distance in the area of ​​the metro station, as well as on trains."/>
        <s v="Foreign nationals who have been in Italy, South Korea, China, or Iran over the last 20 days are unable to enter "/>
        <s v="Residents who have returned from China, South Korea, Italy, Iran will be immediately quarantined for 14 days."/>
        <s v="No longer hosting  OAS General Assembly and National events postponed/cancelled (i.e track and field championships)"/>
        <s v="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
        <s v="MoH published hygiene recommednations for preventing spread of infection "/>
        <s v="MoH engaged in Novel Coronavirus sensitization meetings with public and private stakeholders to discuss the virus and the MoH's preparedness, and to ensure that all agencies have a coordinated and effective response plan"/>
        <s v="residents returning to The Bahamas who have a history of travel to China within 20 days of commencing travel, quarantined on arrival in The Bahamas for up to fourteen (14) days."/>
        <s v="Ministry of Health advised that travel to high risk exposure areas for non-essential travel highly discouraged "/>
        <s v="Government’s COVID-19 plan will be contingencies to assist the poor and marginalized of the society"/>
        <s v="Braemar cruise ship carrying five persons who have tested positive for the COVID-19 coronavirus not permitted to dock in The Bahamas and passengers and crew not allowed to disembark"/>
        <s v="Avoid large gatherings and comply with all hygienic protocols; High School Track and Field Championship scheduled to be held over 12th to 14th March, 2020, postponed"/>
        <s v="majority of ministry of Foreign affairs working remotely. Overseas offices closed in London"/>
        <s v="closure of all schools, both public and private, and educational institutions,"/>
        <s v="MoH advises against non-essential travel to Hubei Province in China "/>
        <s v="expanded the list of restricted travel countries to include Europe and the UK as part of the national response to the COVID-19 coronavirus"/>
        <s v="additional medical resources secured"/>
        <s v="all national sporting events postponed until further notice, permits for use of public open spaces suspended indefinitely"/>
        <s v="Travel restrictions for Europe, the United Kingdom and Ireland take effect on Thursday 19 March. This is in addition to restrictions already in place for China, Iran, Italy and South Korea."/>
        <s v="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
        <s v="Restricted access to the Princess Margaret Hospital. Public advised that only emergency cases will be handled at this time. Restrictions on hospital visitation. Advise to call hotline not report to hospital emergency room if exhibiting symptoms "/>
        <s v="Traveller health questionnaires and a screening protocol are used at ports, hotels and rental properties to identify guests who may require surveillance or treatment."/>
        <s v="CDC Confirms Person-to-Person Spread of New Coronavirus in the United States"/>
        <s v="appeals to public to stop panic-buying food and hoarding supplies"/>
        <s v="Prime Minister reiterates that price gouging will not be tolerated and any establishment found violating the law will be prosecuted."/>
        <s v="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
        <s v=" Government has requested that Water and Sewerage reconnect all recently disconnected services for residential customers to ensure that personal hygiene is not compromised."/>
        <s v="government is also directing both Water &amp; Sewerage and BPL to defer payment of bills – for an initial period of three months for residential customers who are diagnosed with the virus, who are in quarantine, or have been laid off."/>
        <s v="banks have reiterated their commitment to helping customers at this time and encoiurage them to contact bank if experiencing harship"/>
        <s v="triggered the operationalization of the Health Disaster Plan, and the full activation of the Health Emergency Operation Centre (EOC)."/>
        <s v="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
        <s v="aggressive contact tracing and testing of all contacts"/>
        <s v="Secretary Azar Declares Public Health Emergency for United States for 2019 Novel Coronavirus"/>
        <s v="mbulances are to access the hospital via the Maternity Entrance_x000a_Patients and Visitors are asked to enter the hospital through the new Critical Care Block entrance where they will be directed appropriately. All Maternity patients including maternity day cases are asked to access the hospital via the Maternity Entrance._x000a_Only Dialysis patients will be permitted to use the Medical Block entrance. Dialysis patients are asked to present for service at their designated time._x000a_All staff are asked to access the hospital via the hospital Legacy entrance. Staff are required to wear their ID badge at all times."/>
        <s v="disinfecting exercise as a preventive measure to limit the spread of COVID-19. The exercise is being carried out by a team of 12 on rotation, between the hours of 8:30pm to 1am until March 31, 2020; and thereafter if necessary."/>
        <s v=" 24-hour curfew, with some exceptions for essential workers and movement. March 24-31 "/>
        <s v="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
        <s v="Emergency Powers (COVID 19) (NO. 2) Order, 2020.” New Emergency Powers and Regulations will be enforced under this order to prevent further spread of COVID-19, effective 9 a.m Tuesday, March 24, 2020 and will expire at 9 a.m. on Tuesday, March 31, unless otherwise stated"/>
        <s v="All airports including private airports and fixed-base operations (FBOs) shall be closed to incoming international flights carrying any visitor unless written permission of the Competent Authority has been granted."/>
        <s v="No visitor shall be permitted to enter and disembark for any reason including transiting through The Bahamas. All sea ports shall be closed to regional and international seafaring and private boating."/>
        <s v="Air and sea restrictions do not apply to: outgoing flights or ships, cargo flights or cargo ships, commercial courier flights, emergency medical flights or emergency flights approved by the Civil Aviation Authority."/>
        <s v="All residents will be placed on a 24-hour curfew and are to remain at home to avoid contact outside of their family, except for those who have been deemed essential workers, or have special permission from the Commissioner of Police._x000a_Residents can leave their homes for essential travel to the doctor, grocery store, bank, pharmacy or to refuel; as well as for outside exercise, not exceeding an hour and a half per day between the hours of 5 a.m. to 9 p.m._x000a_Proper social distancing guidelines of at least six feet (6ft.) must be followed at all times while outside the home._x000a_All public beaches, markets and docks will be closed, and no vehicles are permitted on any public or private roads for any purpose other than stated above."/>
        <s v="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
        <s v="Distribution Of Lunch Vouchers For Students Enrolled In The National School Feeding Programme"/>
        <s v="Individuals aged 75 and older are asked not to leave their homes. Those between the ages of 65 and 74 should work from home.  Each household should have one designated shopper, said the Prime Minister. _x000a_ _x000a_Grocery stores with the capability will be encouraged to activate online shopping platforms to reduce the number of people having to come into their stores for food and supplies and the length of time customers have to spend in the store. _x000a_ _x000a_The Government will introduce a food shopping schedule. Shopping days and times will be designated based on the first letter of person's last name. "/>
        <s v="$ 1,626,939.70 million dollars for emergenct food production plan;  $4 million for disbursement through the Department of Social Services, for food assistance and social support for displaced workers directly impacted by COVID-19."/>
        <s v="Small Business Development Centre (SBDC) rolled out the Government’s $20 million COVID-19 response, targeted to provide loans to small businesses, ranging from $5,000 to $300,000.  Approved loans will have a payment grace period of four months."/>
        <s v="payments for self employed:  payments of $200 to persons who meet the eligibility criteria, for a period of up to eight weeks. That is, an eligible person can receive up to $1,600 over the eight-week period"/>
        <s v=" Emergency Order remains in effect until Wednesday, April 8"/>
        <s v="peoples Republic Of China Donates One Thousand Test Kits To The Bahamas Ministry Of Health"/>
        <s v=" food shopping schedule; Family Island communities exempted from shopping schedule"/>
        <s v="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
        <s v="The importation of non-medical protective face masks will be prohibited, effective 8am Friday 10 April 2020,"/>
        <s v="US To Release Shipment Of COVID-19 Medical Supplies"/>
        <s v="_x000d__x000a_Among them are economic measures to prevent the bankruptcy of companies due to not being able to resume their activity due to the restrictions. In addition, it will seek to add provisions to facilitate the return of Salvadorans stranded abroad, he added._x000d__x000a__x000d__x000a_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_x000a__x000d__x000a_“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
        <s v="pursuant to  the Industrial Agreement between the PHA and BNU, exercises its right to rotate and assign nurses as needed to provide all necessary medical care."/>
        <s v="According to the Emergency Powers (COVID-19) (No. 2) (Amendment), every person who leaves their residence must wear a mask covering the nose and mouth while away from their residence. it is recommended that children under the age of 2 years old NOT wear cloth face masks. This will cause them to suffocate. However, children two (2) years and older can wear cloth face masks if they do not have difficulty breathing. "/>
        <s v="South Beach Health Centre Converted To The South Beach COVID-19 Urgent Care And Referral Centre"/>
        <s v="Prime Minister the Most Hon. Dr. Hubert Minnis announced the partial re-opening of home and hardware stores, auto parts establishments and plant nurseries, and the resumption of construction in the Family Islands; Landscaping and property maintenance services will also be allowed to operate during the 24-hour curfew, Monday to Friday 9am to 5pm. Individuals must travel with ID when out in public;  police would continue to enforce the curfew and anyone violating the Emergency Powers (COVID-19) Order could face a fine or stricter penalty. "/>
        <s v="expand testing; have physicians, nurses, medical technicians go into community to take samples; Those targeted for testing will include contacts of confirmed cases, especially those with symptoms; healthcare personnel nearing the end of their quarantine period; nursing and homecare personnel; and individuals calling into the hotline reporting concerning symptoms"/>
        <s v="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
        <s v="blood shortage: Blood Bank at the Princess Margaret will stage a_x000a_national blood drive at the Thomas A. Robinson National Stadium. the country has reached a critically low level of blood supply. "/>
        <s v="Visiting hours at all Public and Private Wards at the Princess Margaret Hospital (PMH) have been suspended as part of updated prevention measures to mitigate the spread of COVID-19."/>
        <s v="Economic Recovery Committee appointed:  public-private Committee will make recommendations to the Cabinet on the long-term economic recovery of The Bahamas economy, including job-creation and stimulating small business recovery and development in response to COVID-19."/>
        <s v="The Government is finalizing plans to secure a mandatory quarantine facility to accommodate the return of a number of Bahamians in the United States to New Providence, said Prime Minister the Most Hon. Dr. Hubert Minnis."/>
        <s v="Emergency Food Production Plan to strengthen food and nutrition security in this time of crisis. It includes the assistance to farmers in the clearing of Agricultural Land of which one million eighteen thousand six hundred dollars ($1,018,600.00) has been allocated to farmers throughout The Bahamas with four hundred seventy-nine thousand six hundred dollars ($479,600.00) out of the said figure being allocated to Grand Bahama and Abaco (those islands devastated by Hurricane Dorian). These funds have already been sent to the affected islands. Ministry is in the process of purchasing and distributing some ten thousand (10,000) backyard gardening kits throughout The Bahamas. The kits will include seeds, seedling, fertilizer, drip line, and pro-mix along with guidelines of how to arrange a proper backyard gardening system. The distribution of these kits should begin in two weeks."/>
        <s v="penalties put in place for violating quaratine protocols: “Going forward, people violating quarantine protocols could face up a $20,000 fine or up to five years imprisonment, or both.”"/>
        <s v="testing expanded to healthcare workers; caregivers; vulnerable popualtion groups"/>
        <s v="effective 21:00 Friday 1 May to 05:00 Monday May 4; nobody except for essentiual worker shall leave their residence for any purpose; fine or imprisonment for non compliance"/>
        <s v="All activities with the public were suspended;_x000a_All officers and staff were screened and are being screened;_x000a_Hand washing stations were installed in strategic areas in the facility;_x000a_All inmates coming in for the first time are screened by our medical personnel and placed in quarantine for fourteen (14) days after which they are examined again by the medical personnel before they are placed in general population;_x000a_Masks, hand sanitizers, face shields and gloves are issued to the staff on every shift;_x000a_Inmates are issued hand sanitizers and masks;_x000a_Re-useable masks are being made within the Department. The majority of staff and the inmate population have received a pair of masks;_x000a_Deep cleaning was carried out in the facility;_x000a_The number of inmates in our work gangs have been reduced so as to practice social distancing. Officers are also advised to practice social distancing wherever possible, and the washing of their hands."/>
        <s v="island of Bimini(COVID hotspot) will be placed under a two-week lockdown in order to slow and control the community spread of the COVID-19 virus on the island. The lockdown will take effect Monday 18 May at 9pm until Saturday 30 May at midnight. The date will be extended to a total of 14 days when Parliament reconvenes later this month. _x000a_No person is allowed to leave their residence unless they fall under the categories specifically outlined in the Bimini Lockdown Order, or to seek urgent medical care.Any person who contravenes the Bimini Lockdown Order could face a fine of up to $10,000 or 18 months imprisonment or both."/>
        <s v=", &quot;Professional Athletes&quot; have been granted permission to resume their training with immediate effect. "/>
        <s v="China, Hong Kong, Iran, Malaysia, Singapore, Thailand, South Korea and Italy"/>
        <s v="everyone who is travelling from China, Hong Kong, Iran, Malaysia, Singapore, Thailand, South Korea and Italy"/>
        <s v="everyone"/>
        <s v="2 weeks"/>
        <s v=" Al Khalifa announced the release of 1,486 prisoners  and issued a decree granting pardon for 901 prisoners on humnaitartin grounds. A further 585 inmates will serve out the rest of their sentences in rehabilitation and training programs"/>
        <s v="Enhanced previous measures (ie. screening all arrivals and questionaires) "/>
        <s v="Suspension of all visas upon arrival *except diplomats AND deny entry to any individual who has either departed from or transited through Iraq, Lebanon, Iran * except citizens of Bahrain and GCC member states/perminant residents/Passengers with Prior Permission Granted"/>
        <s v="School closure extended an additional 2 weeks form initial (end: march 29)"/>
        <s v=" 3mo in jail AND 10,000 BHD fine"/>
        <s v="close non-essential businesses until 09 April 2020. "/>
        <s v="ONLY operates to/from: Abu Dhabi, Dubai (both United Arab Emirates (UAE), Cairo (Egypt), Frankfurt (Germany), Istanbul (Turkey), Karachi (Pakistan), Kochi, Mumbai, New Delhi (all India), London (UK), Manila (Philippines), Muscat (Oman) and Paris (France)."/>
        <s v="land border: Saudia Arabia "/>
        <s v="Curfew 18.00 to 05.00 - Police enforced. "/>
        <s v="mandatory for everyone to wear a facemask in all public venues."/>
        <s v="A campaign to raise donations has today been announced in support of the national efforts to combat the novel coronavirus (COVID-19), led by His Royal Highness Prince Salman bin Hamad Al-Khalifa, Crown Prince, Deputy Supreme Commander and First Deputy Premier."/>
        <s v="Manama: Bahrain has turned a car park into an intensive care unit with 130 beds for patients infected with the novel coronavirus in the Gulf."/>
        <s v="The Bahraini authorities must immediately release peaceful activists amidst growing concerns of a COVID-19 spread"/>
        <s v="The authorities have extended the temporary closure of non-essential businesses until at least 7 May. Hypermarkets, supermarkets, cold stores, bakeries, pharmacies, and banks remain open and restaurants continue to provide services via take away or delivery only. The Ministry of Industry, Commerce and Tourism issued a notice clarifying what is deemed non-essential."/>
        <s v="a specialised medical team, in collaboration with the General Directorate of Civil Defence, as well as community police and volunteers, continues to conduct field visits across the Kingdom to collect random medical samples via mobile screening units, in order to safeguard the health and safety of the community."/>
        <s v="require people under quarantine to wear electronic bracelets to ensure they comply with the measures to control the spread of coronavirus. People who break quarantine face either a minimum of three months in jail, a fine ranging from 1,000 Bahraini dinars (Dh9,767) to 10,000 dinars, or a combination of both."/>
        <s v="The Ministry of Industry, Commerce and Tourism has pledged to intensify its field inspections to help prevent the spread of coronavirus. 70 volunteers joined the effort after they were provided with the tools to emphasize social distancing and wearing masks in stores and markets, in addition to the other decisions related to closing shops and adherence to food delivery and orders.&quot; Work is also underway to monitor the markets to ensure that vegetables and fruits are offered at the normal flow rates and to ensure traders do not refrain from selling them or hiking prices, he added."/>
        <s v="Transit flights resume through Bahrain International Airport (BAH) between London Heathrow Airport (LHR), Paris Charles de Gaulle Airport (CGD) and Frankfurt Airport (FRA) to Ninoy Aquino International Airport (MNL) in Manila, while all flights to other locations remain suspended until further notice."/>
        <s v="The Muharraq Governorate Police Directorate has taken 86 steps to promote social distancing for groups of more than 5 persons in cooperation with the Operations Room from March 22. Along with awareness campaigns for people in general and expats in particular and monitoring violations. also employ police to enhance awareness of people at benches and markets and distributing mulit-lingual publicationsa and administered 64 awareness campaigns."/>
        <s v="From 7 May 19.00 (local time), shops and industries providing goods and services will be allowed to open. Hypermarkets, supermarkets, cold stores, bakeries, pharmacies, and banks remain open and restaurants continue to provide services via take away or delivery only. The Ministry of Industry, Commerce and Tourism issued a notice clarifying what is deemed non-essential."/>
        <s v="Supreme Council for Health opens a new 814 bed treatment centre in Aali"/>
        <s v="14 days self-quarantine, foreign nationals arriving from China, Italy, Iran or South Korea"/>
        <s v="From March 16 to 31, foreign nationals on flights originating from Europe, except for the United Kingdom, will not be allowed to enter Bangladesh."/>
        <s v="Issuance of on-arrival visas for Bangladesh will remain suspended for two weeks between March 15 to 29 for incoming passengers of all countries. Foreign nationals with valid visas staying in Bangladesh now will have the option of extending their existing visas for up to three months."/>
        <s v="extends existing COVID-19 restrictions until April 25 and imposes curfew from April 10 "/>
        <s v="Travelers who lived in or visited the EU region and Iran since March 1, 2020 will not be allowed to enter Bangladesh until April 15, 2020.  However, those travelers who have not been to the EU region or Iran on or before February 29, 2020 will be permitted to enter Bangladesh with valid visas."/>
        <s v="Foreign nationals with valid visas will be required to produce a medical certificate (with English translation) to be obtained within 72 hours of travel, indicating that they do not have any symptoms of COVID-19.  This medical certificate needs to be submitted on arrival at the Bangladesh point of entry (airport/seaport/land port)."/>
        <s v="screening measures "/>
        <s v="Passengers arriving in Bangladesh from other coronavirus-affected countries will be placed under self-quarantine for two weeks after arrival.  This will continue until further notice."/>
        <s v="medical certificates that may be required in order to travel"/>
        <s v="prohibit most – but not all — incoming flights from landing at all international airports in Bangladesh.  The Hazrat Shahjalal International Airport remains open with limited flights."/>
        <s v="general holiday period from March 29 to April 11.  Bangladeshi government offices and private sector organizations will largely remain closed until April 9 and the government has advised everyone to stay home during this period.  Hospitals, pharmacies, and food stores remain open.  Public transportation and banking services remain limited.  "/>
        <s v="army has been deployed to enforce social distancing measures."/>
        <s v="Until April 7, all scheduled international commercial passenger flights from Bahrain, Bhutan, Hong Kong, India, Kuwait, Malaysia, Oman, Qatar, Saudi Arabia, Sri Lanka, Singapore, Thailand, Turkey, and United Arab Emirates (UAE) shall not be allowed to land at any international airport in Bangladesh."/>
        <s v="National Guidelines on Clinical Management of Coronavirus Disease 2019 (Covid-19)"/>
        <s v="Holiday period extended to April 25"/>
        <s v="Activated Health and Social Protection Programme to Fight COVID-19"/>
        <s v="extending the general holiday period to May 5"/>
        <s v="A daily curfew is in effect from 6 p.m. to 6 a.m.  Hospitals, pharmacies, and food stores remain open. "/>
        <s v="The Government of Bangladesh’s general holiday period has been extended to May 30.  Bangladeshi government offices and private sector organizations will largely be closed from March 26 to May 30 and the government has advised everyone to stay home during this period.  Hospitals, pharmacies, and kitchen markets will remain open.  Public transportation and banking services will be limited."/>
        <s v="until May 30 all scheduled international commercial passenger flights from Bahrain, Bhutan, Hong Kong, India, Kuwait, Malaysia, Maldives, Oman, Qatar, Saudi Arabia, Sri Lanka, Singapore, Thailand, Turkey, UAE and UK shall not be allowed to land at any international airport in Bangladesh.  "/>
        <s v="All domestic commercial passenger flights are also suspended until May 30."/>
        <s v="Foreign nationals with valid visas will be required to produce a medical certificate (with English translation) to be obtained within 72 hours of travel, indicating that they are COVID-19 negative.  This medical certificate needs to be submitted on arrival at the Bangladesh point of entry (airport/seaport/land port)."/>
        <s v="Updated isolation/quarantine measures based on &quot;no visa required&quot; stamp"/>
        <s v="How to Run a COVID-19 Hospital in Bangladesh"/>
        <s v="National Guideline for Health Care Provider On Infection Prevention and Control of COVID-19 pandemic in Healthcare Setting"/>
        <s v="Targeting Covid-19 Relief Payments in Bangladesh"/>
        <s v="Anyone who has been in Italy, South Korea, China, or Iran in the last 14 days will be made to quarantine "/>
        <s v="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
        <s v="The Government of Barbados is conducting thermal screening at airports and seaports."/>
        <s v="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
        <s v="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
        <s v="Travelers arriving at ports of entry from high risk areas to be screened by health officers "/>
        <s v="three days of sensitization training conducted by the Medical Officers of Health in the Ministry for public officers as well as other stakeholder groups"/>
        <s v="Bolstered screening capacity. Assistance from the Barbados Defence Force from their medical personnel to join with port health in order to give more numbers at ports of entry, particularly at the airport"/>
        <s v="Campaign for argentinians abroad"/>
        <s v="isolation facility established at Queen Elizabeth Hospital. plans for bolstering laboratory capacity within coming weeks "/>
        <s v="Ministry of Health, Wellness and the Environment cordially invites all Medical Doctors and Pharmacists in public and private practice to a forum to discuss patient pathways from identification of a possible COVID-19 case, through co-ordination of required steps on to discharge. "/>
        <s v="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
        <s v="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
        <s v="CDC issues criteria to Guide Evaluation and Testing of Patients Under Investigation (PUI) for COVID-19"/>
        <s v="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
        <s v="Barbados Government today expanded its quarantine protocol to apply to passengers arriving in Barbados from all of Italy."/>
        <s v=" &quot;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
        <s v="visits to geriatric and district hospitals restricted"/>
        <s v="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
        <s v="Barbados Fire Service (BFS) will suspend all station tours, until further notice. In addition, all non-essential visits to fire stations, outside of legitimate business transactions, are discouraged. "/>
        <s v="water tankers deployed to prevent lack of water access "/>
        <s v="Public gatherings will be restricted to 100 persons or less as soon as Barbados records its first case of COVID-19."/>
        <s v="Vulnerable Groups Urged To Self-Quarantine"/>
        <s v="All public gatherings such as sporting and cultural events or any event that attracts crowds will be restricted to 100 persons. "/>
        <s v="Practices To Help Prevent The Spread of COVID-19"/>
        <s v="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
        <s v="There will be no data charge for Barbadians who want to access information on the COVID-19 virus online, or access the hotline."/>
        <s v="A COVID-19 simulation exercise was conducted at the Grantley Adams International Airport (GAIA) on Tuesday. Practiced standard operating procedures (SOPs) for a public health response to communicable diseases"/>
        <s v="Members of the Antigua and Barbuda Hotels and Tourist Association met with officials from the Ministry of Health, the Antigua Workers Unions and the Ministry of Tourism to educate about COVID 19 action plan"/>
        <s v="Avoid Taking Ibuprofen For COVID-19 Symptoms"/>
        <s v="Contact Tracing Has Begun In Barbados after two cases confirmed"/>
        <s v="Public access to the Community Legal Services Commission suite of offices at the Supreme Court Complex will be restricted, with immediate effect."/>
        <s v="only one person will be allowed on each visit to an inmate either per month or per week, while all children’s visits are cancelled."/>
        <s v="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
        <s v="Royal Barbados Police Force (RBPF) are advising residents and businesses to be careful in responding to requests for monetary donations to assist those affected by COVID-19."/>
        <s v="The prime minister also called on the Dominican public to cease from spreading fake news as it relates to the Coronavirus."/>
        <s v="Barbadian diplomatic missions across the world will now operate by teleworking, while others have reduced office hours, due to the coronavirus COVID-19 pandemic"/>
        <s v="Persons arriving in Barbados from USA, UK and Europe will be placed in quarantine for 14 days. Quarantine at home if seem healthy or at facility if not. Iran, China, South Korea, and Italy already on list "/>
        <s v="elderly persons advised to stay home"/>
        <s v="recommendations to guard against fraud from PM (fraudulent people seeking to collect money on behalf of the government) "/>
        <s v="Prime Minister Mia Amor Mottley has given strict instructions that no shore leave will be granted to persons on board cruise ships that are homeporting in Barbados (exception for those going directly to airport) "/>
        <s v="The Ministry of Health, Wellness and the Environment held a press conference on Friday, March 6th, 2020, at the Ministry's conference room. "/>
        <s v="CMS Issues Frequently Asked Questions to Assist Medicare Providers"/>
        <s v="All elective surgeries postponed, only urgent and emergent procedures will be conducted. From 03/18/2020 all out-patient clinics closed "/>
        <s v=" visitors to the hospital will be required to submit to a temperature check and sign in at the main entrance"/>
        <s v="$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_x000a__x000a_"/>
        <s v="Coronavirus Update: FDA and FTC Warn Seven Companies Selling Fraudulent Products that Claim to Treat or Prevent COVID-19"/>
        <s v="moved to Stage 2 of the National Preparedness Plan for COVID-19 today when Minister of Health and Wellness, Lt. Col. Jeffrey Bostic, announced that the island had recorded its first cases of in-country human to human transmission"/>
        <s v="non-essential gatherings are now limited to 25 persons."/>
        <s v="Call on retired nurses and doctors, private sector nurses and doctors, anyone else at least somewhat qualified to volunteer (those who had done nursing assitant courses, even retired police officers). Also prepared to bolster health system with addnl. nurses from Ghana "/>
        <s v="reduced monthly payment/deferral of payment options on student loans"/>
        <s v="suspension of international mail"/>
        <s v=" immediate suspension of visiting hours at the Queen Elizabeth Hospital (QEH). only exceptions for those on palliative/end-of-life; pregnant; others at nurses' dicsretion "/>
        <s v="Establishment of information hotline"/>
        <s v="Minister of Health does Facebook livestream to spread updates, awareness, advice"/>
        <s v="Offices of the Public Counsel and Supervisor of Insolvency; closure of immigration/passport services except for emergency (no extension of visas being granted); Vocational Training Board’s Offices Closed"/>
        <s v="The Ministry of Health and Wellness has advised that all non-urgent polyclinic services have been discontinued."/>
        <s v="communications campaign to keep the population updated on the virus and its impacts and oversight provided by the Health Emergency Operations Centre"/>
        <s v="With immediate effect, public and private pharmacies are dispensing up to two months’ supply of pharmaceutical drugs to the public, subject to availability."/>
        <s v="The Ministry of Small Business, Entrepreneurship and Commerce has advised that a Covid-19 Critical Stock List was tabled by the Ministry last week and agreed upon by the Barbados Chamber of Commerce and Industry (BCCI) at a meeting at the Warrens Office Complex."/>
        <s v="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
        <s v="Sanitation and hygiene recommendations"/>
        <s v="Home Helpers Issued With Protective Gear"/>
        <s v="Registration Dept. &amp; Courts Sensitization Session"/>
        <s v="businesses are being asked to give special consideration to clients of the Welfare Department._x000a_Government is asking banks, supermarkets and other commercial establishments to honour all Welfare Department cheques that are presented by its clients, even though they will be dated Friday, March 27, 2020."/>
        <s v="increase the number of community water tanks that are installed in rural Barbados and the hard-affected areas immediately."/>
        <s v="a 40% increase in the rates that are going to be paid by the Welfare Department – the 1,500 most vulnerable families are going to be identified through a scientific process led by the Welfare Department and the Ministry of People Empowerment and Elder Affairs."/>
        <s v="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
        <s v="use of courts restrricted to: Applications of Extreme Urgency_x000a_Applications for Bail and Habeas Corpus."/>
        <s v="Prison Visits Suspended Until Further Notice"/>
        <s v="FundAccess is working to bring relief to their clients during the COVID-19 pandemic."/>
        <s v="Cuban Nurses On The Way To Help In COVID-19 Fight"/>
        <s v="All employees of businesses not deemed essential services are asked to work from home over the curfew period Saturday, March 28, to Tuesday, April 14."/>
        <s v="Education Ministry Temporarily Ceases Operations"/>
        <s v="The Central Bank of Barbados today announced a series of measures to support the domestic banking sector in light of the projected impact of COVID-19 on the economy and the financial system."/>
        <s v="creation of new isolation facility "/>
        <s v="curfew for all nonessential workers from march 28 to april 14 from 6pm to 6 am"/>
        <s v="Special Shopping Hours For Healthcare Workers "/>
        <s v="ll visits to Her Majesty’s Prisons Dodds will be suspended, until further notice"/>
        <s v=" GSuite App will be administered across the public school system for onliuen schooling from April 14th"/>
        <s v="24-hour curfew from 6:00 p.m. on Friday, April 3 until further notice "/>
        <s v="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
        <s v="Care Packages Distributed To Vulnerable Groups"/>
        <s v="Request For Volunteers To Assist Public Health Teams"/>
        <s v="pidemiology modelling on COVID-19  to map the potential spread "/>
        <s v="Masks have been issued to members of the Royal Barbados Police Force, while the Barbados Defence Force will receive masks tomorrow"/>
        <s v="Passes for third sector organisations will be electronic and will be sent to the specific person’s cellphone"/>
        <s v="new medical facility at Harrison Point, St. Lucy, with 220 beds for the treatment of COVID-19 patients"/>
        <s v="Caregivers may now apply for emergency passes to travel during curfew hours at a new and dedicated email address"/>
        <s v="Supermarkets Expected To Take Welfare &amp; Pension Cheques (if not able to change them at post office for cash due to public service closure and full lockdown) "/>
        <s v="The Opposition United Workers Party (UWP) has formed a COVID-19 committee to educate the public on preventative measures in light of the coronavirus contagion."/>
        <s v="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
        <s v="The Ministry of People Empowerment and Elder Affairs is appealing to persons requesting caregiver passes to restrict the number of requests for passes to care for a single person."/>
        <s v="he Department of Health and Wellness in Saint Lucia has been working with the Department of Education in sensitizing students and teachers on the coronavirus."/>
        <s v="Agricultural Produce To Be Sold By Order Only"/>
        <s v="Jobs and Investment Council is to be established in Barbados"/>
        <s v="Shopping schedule for supermarkets, fish markets, hardware stores and banks during the COVID – 19 curfew"/>
        <s v="Welfare Department has issued more than 1500 food vouchers to the poor and vulnerable in Barbados over the last three weeks."/>
        <s v=" Barbados Vulnerable Family Survival Programme to ensure those families who lost all their income due to COVID-19 are still able to put food on their tables during this pandemic."/>
        <s v="Financial Institutions To Reopen From April 15"/>
        <s v="essential cargo deliveries will be done through an appointment system at the Bridgetown Port, between 7:00 a.m. and 4:00 p.m."/>
        <s v="Specially Designated shopping Days For Seniors &amp; Disabled"/>
        <s v="extended to May 3. Government will be putting measures in place to facilitate fruit and vegetable vendors during the curfew period"/>
        <s v="Ministry Offering Counselling Services For Students"/>
        <s v="Produce Vendors To Be Back In Business Soon; Vendors will also be required to prepackage produce for sale; wear masks and gloves; have hand sanitizer and ensure the cleanliness of the work areas.  Additionally, they have been advised to deal with one customer at a time, so as to prevent crowding."/>
        <s v="Groceries To Be Packed In Plastic Bags At This Time"/>
        <s v="Airport Post Office Reopened; New Protocols In Place: Postmaster General has outlined safety measures which must be undertaken by all persons transacting business at post offices across the island._x000a_They will be required to sanitize their hands on entering the post offices and must wear a cloth mask to cover the mouth and nose."/>
        <s v=" all prison officers temperature tested and hand sanitized on entry through the Prison gates. any officer entering any unit housing is again tested and hand sanitized.all prisoners, both male and female, now entering the prison for the first time are interviewed and questioned as to their present health status, screened and tested for temperature. They are then placed in an isolated area, separate and apart from those who are already incarcerated.  They are thereafter periodically tested by public health personnel for the next 14 days before being allowed entry to the general prison quarters"/>
        <s v="No NIFCA Or Crop Over Festival For 2020"/>
        <s v="The Barbados Private Sector Association has donated 40 smart phones to the Ministry of Health and Wellness to help facilitate ease of communication between those on the frontlines of the COVID-19 response."/>
        <s v="PAHO/WHO Donates COVID-19 Test Kits &amp; Equipment"/>
        <s v="Virtual Classroom For Public Officers"/>
        <s v="there will be an increase in persons being tested for COVID-19 shortly to ensure there is no community transmission"/>
        <s v="permission for computer stores to reopen to facilitate online shopping."/>
        <s v="parents of newborns reminded that they have up to one year to register babies without penalty, only stillbirths and those that have to seek urgent medical attention overseas should be registered at this time. The registration of deaths will continue, and only death certificates for recent deaths will be processed._x000a_Also, only persons seeking marriage certificates to facilitate urgent travel documents for medical reasons will be processed at this time."/>
        <s v="Medical Field Hospital Set Up As Respiratory Facility"/>
        <s v="Barbados has united with 144 United Nations (UN) Member States and Observers to end domestic violence, especially during the COVID-19 pandemic."/>
        <s v="QEH Pharmacy Launches Delivery Service"/>
        <s v="To further isolate vulnerable patients and staff from potential exposure to the Coronavirus (COVID-19), the Queen Elizabeth Hospital has established a Clinical Decision Unit (CDU) at Jemmotts Lane, St. Michael."/>
        <s v="Revision To Referral Guidelines For COVID-19 Testing. Medical practitioners on the island have been advised to refer all clients displaying the following symptoms suggestive of COVID-19 to be considered for testing: _x000a_Fever_x000a_Respiratory symptoms (cough, shortness of breath)_x000a_Fatigue_x000a_Anosmia (loss of smell)_x000a_Ageusia (loss of taste)_x000a_and gastrointestinal complaints (anorexia, nausea, diarrhoea, abdominal pain)."/>
        <s v="The Rotary Club of Barbados South donated 600 masks to the Ministry of Health and Wellness on Wednesday, April 22 to be used by frontline workers in the Royal Barbados Police Force."/>
        <s v="Campaign &quot;Plan Nacional Coronavirus Covid-19&quot;"/>
        <s v=" by unanimous support in the House of Assembly, agreed to extend the State of Emergency in Barbados until the 30th of June."/>
        <s v="partial staffing of some government offices to resume "/>
        <s v=" launch of a one-time Business Cessation Benefit for the self-employed that would see them receiving $1500 per month for April and May."/>
        <s v="$200 Million COVID-19 Recovery Fund For Tourism; being established as part of Government’s $2 billion economic stimulus plan; A $20 million Small Business Wage Fund is set to be established as a means to facilitate micro and small enterprises to help them cope with the challenges of the COVID-19 environment."/>
        <s v="Port Resumes Delivery Of All Commercial Cargo"/>
        <s v="curfew resumes May 4-17 from 20:00 to 05:00; continue alphabet system used to limit number of people who will access certain places each day; i.e. first letter of surname associated with assigned days to leave your residence "/>
        <s v="places of religious worship only allowed to be open for funerals, weddings, streaming of religious services with only 10 peoiple present in person; parks remain closed, beaches can open 06:00 -09:00 and can only attend with members of same household; excercise groups not to exceed 3 people of different households; public transport limited to 60% capacity; no two passengers to sit side by side; sale of alcohol can resume but still cannot be consumed on premises"/>
        <s v="users of public transport (drivers, conductors, passengers) must wear face masks "/>
        <s v="registration departmnet of judicial/supreme court complex to open with restrictions; The Barbados Immigration Department will recommence operations from tomorrow, Monday, May 4, from 9.00 a.m. until 2.00 p.m."/>
        <s v="All persons entering the Supreme Court Complex and magistrates’ courts are required to wear face masks at all times. Persons visiting the immigration department are required to wear masks, whether disposable or cloth, and the requirement of physical distancing of remaining at least six feet apart must be observed."/>
        <s v="All delivery persons must wear a face mask at the point of delivery. "/>
        <s v="COVID-19 Protocols For Food Service Establishments"/>
        <s v="Visits by the public to geriatric facilities and the Psychiatric Hospital will continue to be suspended, until further notice."/>
        <s v=" Barbados National Standards Institution (BNSI) is implementing what we call a Safe Business Certification Mark to certify businesses as 'healthy and safe' "/>
        <s v="Hair dressing salons, barber shops, furnishing stores and restaurants are among a suite of additional businesses given the greenlight to reopen their doors from Monday, May 18."/>
        <s v="funerals, weddings, church gatherings increased from 10 to 20 persons allowed; beaches allowed to open 6-9 am and 4-6:30 pm, parks still closed; fine of $50,000 or imprisonment for one year "/>
        <s v="Tourism Task Force Launched"/>
        <s v="COVID-19 Protocol Developed On Public Service Cleaning"/>
        <s v="Includes sporting events with spectators. Essential government services are not affected."/>
        <s v="National airline suspends flights to Rome, Milan, Ashgabat, Tel Aviv"/>
        <s v="Emergencies Ministry and the European Union are intent on launching a twinning project to develop Belarus’ civil protection system"/>
        <s v="selected medical goods (not only those made in Belarus) are temporarily prohibited from being taken out of the country. Surgical coats, face masks, bandages, gauze, cotton wool, surgical gloves and other medical supplies and equipment are on the list"/>
        <s v="Belarusians recommended against travel abroad"/>
        <s v="Government of Belarus has extended the duration of stay for visa free travelers in Belarus from 30 days to 90 days, and if necessary, longer than 90 days."/>
        <s v="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
        <s v="Universities throughout Belarus have cancelled classroom instruction.  Online study will continue."/>
        <s v=" quarantine measures for all close contacts of individuals who test positive for COVID-19.  Persons subject to quarantine will be tested and hospitalized for observation for 14 days."/>
        <s v="Police conduct checks on over 10,000 Belarusians in self-isolation"/>
        <s v="Minsk National Airport to use robot for temperature screening"/>
        <s v="Belarusian Red Cross launching fundraiser for COVID-19 response"/>
        <s v="100,000 express test kits for detecting COVID-19 antibodies will be delivered to Belarus. intentions for mass testing to determine active and recovered cases"/>
        <s v="#ThankYouDoctors campaign kicks off in Belarus"/>
        <s v="Healthcare Ministry has published the information on the number of COVID-19 cases by region,"/>
        <s v=" virtual benefit music marathon under the title “Kindness” in support of Belarusian doctors to raise funds to buy and produce personal protective equipment"/>
        <s v="Online service to assess coronavirus symptoms"/>
        <s v=" Belarus has received a pilot batch of 5,000 instant coronavirus antibody test kits. will be used for medical triage at admitting departments of hospitals to separate patients having a regular bacterial pneumonia or pneumonia caused by another viral infection, from patients with coronavirus pneumonia"/>
        <s v="Belarus’ Healthcare Ministry receives over Br5m, €79,000 in donations"/>
        <s v=" Yanka Kupala National Academic Theater has started  making protective face masks as part of its Non-Theater Mask social project"/>
        <s v="Belarus has plans to use convalescent plasma therapy to treat coronavirus patients, Healthcare Minister Vladimir Karanik said"/>
        <s v=" Belarus has plans to take part in WHO global surveillance of the coronavirus disease, "/>
        <s v="Belarus to use 3D printers to produce PPE"/>
        <s v="WHO provides 6,000 coronavirus testing kits to Belarus"/>
        <s v="Belarus’ Healthcare Ministry issues self-isolation rules for arrivals. Belarus’ arrivals are not allowed to leave their homes (places of temporary residence) and visit workplaces, educational institutions, stores, shopping centers, public catering and sports facilities, exhibition and concert halls, cinemas, railway and bus stations, and other public places without urgent necessity._x000a__x000a_People in self-isolation are advised to shop online but avoid direct contact with delivery agents."/>
        <s v="ealthcare Ministry has revised approaches to observing the people COVID-19 patients have been in contact with. fection is found in first-tier contacts on the second to fifth day. This is why such patients will have to take coronavirus infection tests on the sixth or seventh day. If the test results are negative, the patient gets discharged. But the patient is still advised to follow the self-isolation protocol for up to 14 days. The ministry has also decided to hospitalize second-tier contacts and examine them for COVID-19 if they demonstrate symptoms of an acute respiratory disease. If examination results are negative and their health does not get worse, they will be discharged for consequent out-patient treatment."/>
        <s v="extend school holidays for a week,"/>
        <s v="the Belarusian Healthcare Ministry has updated the list of countries with the difficult epidemiological situation due to the coronavirus pandemic, adding to the list Italy, Iran, South Korea, France, Germany, Spain, Poland, and Czechia, BelTA learned from the website of the ministry.Those who arrive from the high-risk countries are put in a 14-day quarantine.If a person is displaying symptoms of an infection, their vehicle is transported to a separate parking space, and they are isolated until the arrival of an ambulance that takes them to a hospital (or a department) for infectious diseases. Customs and border control checkpoints are then disinfected._x000a_"/>
        <s v="Belarusian Healthcare Ministry advises everyone arriving in Belarus to self-isolate in order to limit the spread of COVID-19,"/>
        <s v=" Healthcare Ministry calls upon Belarusians to refrain from going abroad amid the coronavirus outbreak, "/>
        <s v="president Lukashenko pledges financial support for companies amid COVID-19"/>
        <s v="Belarusian government has set self-isolation rules for those who needs to follow them. Self-isolation rules apply to citizens of Belarus and foreigners who test positive for COVID-19, as well as first- and second-level contacts. First-level contacts need to self-isolate for 14 days following the date of the last contact with the infected, second-level contacts – with the appearance of symptoms (cough, sore throat, shortness of breath, fever). The doctor may decide on prolonging self-isolation time.If the person breaks the self-isolation rules, he or she gets 50% of sick pay envisaged by the law.Those violating the self-isolation rules will be fined."/>
        <s v="As of May 22, 2020, Belavia is operating out of Minsk International Airport "/>
        <s v="Measures to support Belarusian economy amid pandemic authorized"/>
        <s v="info-coronavirus webpage"/>
        <s v="all decisions will be taken by a management cell composed of, among others, the Prime Minister, the competent ministers and the Ministers-Presidents.  "/>
        <s v="All including cafeterias restaurants etc."/>
        <s v="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
        <s v="Police enforced general lock-down limiting the leaving of ones home only for emergencies, helping others and essential errands. Companies required to organize telework where possible, without exeption. Measures set to last until 5th April."/>
        <s v="Recommendations to uphold social distancing measures in public transport emphasised (public transport continues, though at limited capacity)"/>
        <s v="Non-essential travels outside Belgium are prohibited. Measure set until 5th April. "/>
        <s v="Medex suspended non-urgent medical appointments "/>
        <s v="Financial aid package of 1 billion for hospitals to cover loss of income and oustanding COVID-19 measures"/>
        <s v="Coronavirus: launch of the second part of the Federal Plan for Social and Economic Protection: support for lay-offs, self-employed persons who had negative economic impacts and SMEs and businesses"/>
        <s v="A priority system established for the distribution of safety equipment"/>
        <s v="Hairdressers that were previously excluded from public service closure are now also affected by it"/>
        <s v="General warnings and recommendations around cyber-crime related to corona"/>
        <s v="Ministerial decree established additional emergency rights"/>
        <s v="With increased testing capacities, 20 000 tests are allocated for residental care centres, retirement and nursing homes"/>
        <s v="Unemployed persons do not need to pay gas, electricity or water bills for one month"/>
        <s v="One time premium of 4000 EUR for companies that need to close and then daily allowance"/>
        <s v="Suspends the payment of the city tax for the first half of 2020. "/>
        <s v="The gas, electricity and water services may not be suspended, even if rent is not paid"/>
        <s v="Care institutions and psychiatric units closed for visitors"/>
        <s v="Access of asylum seekers to the labor market provided that they have submitted their application"/>
        <s v="Centralized data gathering system to inform response by Sciensano "/>
        <s v="Staff at COVID testing department may continue working, despite tested positive, if not symptoms and in face of staff shortages"/>
        <s v="Exemption of tax for voluntary overtime; relaxation of flexible working hours; Freezing the degressivity of unemployment benefits"/>
        <s v="temporary moratorium on corporate bankruptcies; possibility of short consecutive fixed-term contracts in critical sectors; granting of a state guarantee for certain credits"/>
        <s v="Visiting right in detention centres suspended"/>
        <s v="Passenger flights are only allowed to operate between 7:00 and 21:00."/>
        <s v="Belgium temporarily reintroduced border controls."/>
        <s v="50bn. EUR guarantee by national bank"/>
        <s v="Regional governments have also announced additional support of around €1.7 bn"/>
        <s v="Extented until 3rd May: Police enforced general lock-down limiting the leaving of ones home only for emergencies, helping others and essential errands. "/>
        <s v="Gatherings and meetings prohibited"/>
        <s v="DIY stores and garden centres to re-open under the same social distancing rules as supermarkets"/>
        <s v="Allow that residents of residential facilities – for example, nursing homes, care homes and facilities for the disabled – to be visited by a designated relative or close friend (provided that that person did not have symptoms over the last 2 weeks; and the individual is the same); same rules for anyone who lives at home alone"/>
        <s v="Extension until 3rd May"/>
        <s v="Extension until 3rd May of prohibition of gatherings"/>
        <s v="Extension until 3rd May: for all apart from those specified (DIY and garden stores)"/>
        <s v="Extension until 31st August: ban of mass events, such as festivals"/>
        <s v="Corona nuisance premium of 4000 EUR for a small company that has to close or limit their business due to corona"/>
        <s v="Companies that still continue to work but have a drop of revenue can apply for partial coverage up to 3000 EUR"/>
        <s v="Financial benefit for self-employed impacted by corona and a deferral of loan repayment"/>
        <s v="Various measures for individuals, including child support, insurance changes and rent support"/>
        <s v="Entrance exam and re-assessment of doctors  postponed until August "/>
        <s v="Only urgent consultations still conducted in health system"/>
        <s v="Vaccinations are taken up again"/>
        <s v="A corona task force has been implemented "/>
        <s v="Ferry services to smaller islands suspended"/>
        <s v="Homeless shelters kept open from winter period, if they do not present additional health risks"/>
        <s v="Universities decided to stick with digital teaching until end of academic year"/>
        <s v="A number of tax measures (e.g. deferral) implemented by tax office"/>
        <s v="Funerals and cremations in an intimate circle are allowed, with a maximum of 15 persons and subject to social distancing measures."/>
        <s v="Recycling parks allowed to reopen for urgent matters; recommendations to not go there for non-urgent matters"/>
        <s v="Museums, sports facilities and recreational areas closed"/>
        <s v="Railway services gradually reopening to 'near-normal' by 4th May"/>
        <s v="Brussels ariline to resume flights by 15th May"/>
        <s v="Belgium has put a freeze on bankruptcies caused by the novel Coronavirus (Covid-19) crisis until 17 May"/>
        <s v="The Brussels government will give a one-time premium of €214.68 to tenants with a low income who are losing (part of) it due to the crisis because of the new coronavirus (Covid-19)."/>
        <s v="Flemish government establishs task force to protect vulnerable families"/>
        <s v="All staff in residential care centres who come into contact with residents will have to wear a surgical mask if there is sufficient supply, according to an adapted guideline about the new coronavirus (Covid-19)."/>
        <s v="City of Brussels lowers speed limit to 20 km/h to widen the areas that people can move"/>
        <s v="General call for sustained solidarity"/>
        <s v="Psychosocial offer for care and welfare via dezorgsamen.be"/>
        <s v="€ 285 million comes on top of the € 233 million already allocated in March to support the economy, businesses and the self-employed: extension of the categories for the lump sum compensation of € 5,000.; Setting up a 2nd lump sum of 2,500 € for independent / companies; creation of the ricochet loan to the self-employed who need cash to pass the course; also a reinforcement of € 5 million for the funding of the Walloon CPAS so that they can meet the new needs and new audiences that are addressed to them"/>
        <s v="€ 1 million allocated to the purchase of food intended for structures active in food aid."/>
        <s v="Increase in financial assistance for accommodation and reception facilities (in addition to what was already granted in March) in order to help them cope with the increased expenses linked to the crisis. This concerns in particular rest homes (MR-MRS), centers for people with disabilities, psychiatric care homes, the reception of homeless people, women victims of violence, people experiencing problems of addictions"/>
        <s v="Engagement of 141 psychologists who will provide support and accompaniment to residents and caregivers "/>
        <s v="Housing: 0% loan granted by the Walloon Social Credit Company for tenants who have difficulty paying rent. Max duration 6 months reimbursable over 36 months; Student room: possibility for students to terminate the student lease early; Authorization to extend the current lease for those who are unable to move; Gas / electricity: aid of € 100 (electricity) and € 75 (gas) for people with a budget meter (aid in the form of a deduction from the regularization invoice). This measure concerns around 100,000 Walloon households.; Prohibition of water supply suspension and limitation of speed for a period of 60 days from 1 st April 2020; Reinforcement of the aid granted by the CPAS to people in precarious situations with an exceptional additional allocation of € 500,000 to the Social Water Fund."/>
        <s v="€ 25 million to finance research projects carried out by Walloon companies in the fight against the coronavirus."/>
        <s v="Support for the self-employed, SMEs and businesses: On simple request, granting of a spread of payment of invoices or deferral of payment; Revision of quarterly installments to take into account the decrease in activity; Extension of traditional deadlines; Acceleration of payments from public companies in the water sector to subcontractors and suppliers; Spreading of payment times for water taxes"/>
        <s v="The importance of upkeeping general safety rules (e.g. physical distancing) despite gradual opening "/>
        <s v="Mandatory on public transport for users aged 12 years and older"/>
        <s v="Wearing of protective face mask in public"/>
        <s v="Distribution of face masks to individual citizens in combination with mandatory mask regulation"/>
        <s v="To upkeep telework as much as possible"/>
        <s v="Fabric shops, which - given their important role in the production of mouth masks - are allowed to open their doors."/>
        <s v="Outdoor physical activity is allowed with up to two people, in addition to those living under the same roof, provided that physical distance is always respected. You will also be allowed to practice other non-contact sports outdoors."/>
        <s v="Non-urgent appointments are gradually taken up again"/>
        <s v="This phase allows the shops to open again at the same time - without discrimination based on size or sector - in order to give everyone the same chance of success. This will of course be done under certain conditions, determined in consultation with the sectors and the social partners."/>
        <s v="To forgoe all non-essential trips abroad until 7th June"/>
        <s v="Always 1.5 m minimum distance"/>
        <s v="Keep social contact to a minimum, even with gradually reopening"/>
        <s v="Car inspection facilities are allowed to reopen"/>
        <s v="Driving schools allowed to reopen (courses from 11th, exams from 18th)"/>
        <s v="Reception desks and in-person services of public administration to reopen"/>
        <s v="Strengthening of the contract tracing capacity through volunteers and phone based questionnaires; note: contract tracing is initially (until mid-May) the responsibility of the regions, but will be streamlined afterwards)"/>
        <s v="Administrative cell for contract tracing assigned"/>
        <s v="Additional guidelines established by the region on visits of elderly homes or care institutions, due to the increased risk there"/>
        <s v="General call for &quot;responsible&quot; behaviour: #IKREDLEVENS-campagne"/>
        <s v="Schools can open from 15th to do the necessary adjustments to start again on 18th; opening though gradual (only certain classes will be started with) and under strict hygiene regulations"/>
        <s v="Schools to reopen; opening though gradual (only certain classes will be started with) and under strict hygiene regulations"/>
        <s v="Additionally to the 2 persons that may be met outside every family can meet 4 people inside their homes (but those must stay the same)"/>
        <s v="Customers are strongly recommended to wear protection that covers the nose and mouth when inside a store"/>
        <s v="Shopping is to be done alone, to avoid overcrowding"/>
        <s v="Extension until further notice: Closure of contact services outside of medical and paramedical care"/>
        <s v="Shops are allowed to reopen"/>
        <s v="Individual market stalls, though not markets, are allowed to reopen"/>
        <s v="The test criteria have been extended and allow patients with mild symptoms to be tested. Contacts of infected patients can also be tested in accordance with the guidelines drawn up"/>
        <s v="The federal government publishes a guide with recommendations for the gradual return to the workplace"/>
        <s v="Government extends the period of validity of meal vouchers, eco vouchers, gift vouchers and sports / culture vouchers with an expiry date."/>
        <s v="Visiting residential care centers is again possible with each residential care center determining when and how they receive visitors while some basic measures need to be fulfilled"/>
        <s v="Ambulatory and mobile activities may slowly be uptaken again (e.g. home visits)"/>
        <s v="The use of mouth masks by caregivers and clients (from the age of 12 years) is mandatory"/>
        <s v="Any health service that can be provided at home (e.g. physical rehabilitation for younger persons) is recommended to continue that way"/>
        <s v="To provide extra care for persons in social isolation at home so they are not lonely"/>
        <s v="More visits to residential rehabilitation facilities and psychiatric care homes under certain conditions"/>
        <s v="Gradual uptake of school support services"/>
        <s v="Start of testing in facilities for people with disabilities and mental health"/>
        <s v="Capacity of contact tracing centres increased, with additional 570 persons hired"/>
        <s v="Reopening of technical inspection stations, e.g. for cars"/>
        <s v="Wearing of mouth masks compulsory in shopping streets and malls where it is difficult to ensure social distancing"/>
        <s v="Brussels public transport company MIVB is to increase the number of buses, trams and underground trains in operation on its network"/>
        <s v="Checkpoints suspended as non-essential travel is gradually allowed again"/>
        <s v="A 'keep right' rule in shopping streets"/>
        <s v="Belgian government invests €20 million in vaccine testing centre"/>
        <s v="Mental health working group established"/>
        <s v="Parents are allowed to attend weddings of their children again"/>
        <s v="Thalys, the high-speed train company, to increase service again"/>
        <s v="‘Quarantine certificates’ to be issued by Belgian doctors that highlights somebody should not go to work, even though they are not sick themselves but have been in contact with a confirmed case"/>
        <s v="Museums and cultural attractions to reopen under restrictions, e.g. online ticket sale system"/>
        <s v="Professions requiring close contact with customers can resume their activities, under certain conditions, such as working by appointment or wearing face masks"/>
        <s v="For professions requiring close contact with customers"/>
        <s v="Markets of maximum 50 stalls to reopen"/>
        <s v="Nature attractions and zoos to reopen under restrictions, e.g. online booking system"/>
        <s v="Regular outdoor group sports training and lessons may resume, provided social distancing is adhered to and a coach is present; with max. of 20 persons"/>
        <s v="Max. of 30 persons allowed again at funerals"/>
        <s v="Maximum of 30 persons allowed again at weddings"/>
        <s v="Most public spaces again accessible to the general public, certain restrictions are to be met though"/>
        <s v="Reopening of Wallonia Energy Offices"/>
        <s v="Brussels airlines to resume flights, though with limited destinations"/>
        <s v="Skateparks and football fields to reopen"/>
        <s v="To use cycling as mode of public transport when restrictions are being eased"/>
        <s v="Bill introduced to temporarily halt home foreclosures"/>
        <s v="Extension until 17th June: Brankruptcy freeze"/>
        <s v="Opening of beaches"/>
        <s v="Some grandparents may see the grandchildren again, under circumstances (e.g. if parents need care support)"/>
        <s v="Flanders sets up a social recovery committee"/>
        <s v="Preschools able to resume their lessons"/>
        <s v="Primary schools able to resume their lessons"/>
        <s v="Secondary education institutions are allowed to allow more pupils to return to school, though for fewer days still; wearing of face masks recommended for pupils and teachers"/>
        <s v="Extended visiting and contact options in psychiatric care homes and residential rehabilitation facilities (including individual leave days, activities outside the facility, more than 1 person visitors)"/>
        <s v="Children under 13 allowed to visit public playgrounds again, though maximum of 20 children at a time"/>
        <s v="People are allowed to visit their second home again"/>
        <s v="Charleroi airport will resume flights "/>
        <s v="Nationals coming from affected countries"/>
        <s v="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
        <s v="Goldson International Airport will be closed effective Monday, March 23rd, after the last scheduled flight departs. Measures only apply to the movement of people and do not apply to cargo trucks or cargo planes."/>
        <s v="limit gatherings to 25. This limit does not apply to places of employment that should have business protocols for social distancing and business continuity plans in place."/>
        <s v=" Nationals and persons who have traveled within the last 30 days from China, Hong Kong, Iran, Japan, South Korea, and Europe will be prohibited entry into Belize. This restricted travel list of countries will be continuously monitored and updated as necessary."/>
        <s v=" issued a warning letter for unauthorized products that are being advertised to treat or cure COVID-19"/>
        <s v="The Ministry strongly advises persons to avoid non-essential travel to any country that has local spread of COVID-19.  For now, these countries include China, France, Germany, Iran, Italy, Singapore, and South Korea"/>
        <s v=" All nationals coming from an area with ongoing transmission who land in Belize and appear with cold or flu-like symptoms will be placed under self-isolation upon arrival and all cost related to that will be the responsibility of the traveler."/>
        <s v="all schools will be closed for 14 days which will lead right into the Easter break."/>
        <s v="Effective immediately, social gatherings will be limited to 100 people. These include indoor and outdoor gatherings"/>
        <s v="Belize is prohibiting entry into Belize by nationals of the following countries and persons who have traveled within the last 30 days from China, Hong Kong, Iran, Japan, South Korea, and Europe, including the United Kingdom. "/>
        <s v="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
        <s v="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
        <s v="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
        <s v="Belizean nationals or residents returning to Belize who have been abroad and believe that they may have been exposed to COVID-19 are asked to contact their local healthcare provider."/>
        <s v="Belizean nationals or residents returning to Belize who have been abroad and believe that they may have been exposed to COVID-19 are asked to contact their local healthcare provider. Non-essential travel by Belizean nationals and residents to other countries is highly discouraged."/>
        <s v="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
        <s v="general hygiene recommendations"/>
        <s v="Health Regions have been advised to identify and prepare isolation areas within health facilities"/>
        <s v="establishment of COVID hotline numbers"/>
        <s v="Ministry of Health Activates National Surveillance Team to Monitor New Strain of Coronavirus"/>
        <s v="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
        <s v=" all travelers who have been in China within 14 days immediately prior to arrival in Belize be denied entry."/>
        <s v="all borders closed, does not apply to cargo, Belizean nationals, diplomats residing in Belize, and foreigners with legal residency may enter Belize. may be subject to a period of 14 days in quarantine to prevent the possible transmission of COVID-19."/>
        <s v=" 15 Days to Slow the Spread new guidelines to help protect Americans during the global Coronavirus outbreak."/>
        <s v="State of Emergency Declared for Ambergris Caye. Residents of Ambergris Caye are being placed under mandatory quarantine. People will not be allowed to leave or return to the island over the next 72 hours. Leaving home is highly discouraged unless completely unavoidable. Unauthorized vessels will be banned from leaving or arriving to the island. _x000a_"/>
        <s v="elective surgeries cancelled to further notice, restrictions on hospital visitation"/>
        <s v="Temporary Suspension of Immigration Services "/>
        <s v="cancellation of prohibition of sailing cargo vessels in Ambergris Caye "/>
        <s v="suspension of foreign mail service; only accepting outgoing mails to USA; only shipping out on Wednesdays "/>
        <s v="All public educational insituttions closed to facilitate online consultation on COVID 19"/>
        <s v=" Public transport service to be limited to seated passengers only. No excess passengers will be allowed.The interior of all buses including seats and metal surfaces such as handrails must be sanitized before departing each bus terminal along the route._x000a_"/>
        <s v="limit to no more than 10; fine/imprisonment or both"/>
        <s v="closure of businesses and restrictions on social gatherings; closures of markets and other public spaces ; penalty of fine/imprisonment/both"/>
        <s v="warning consumers against becoming victims of health fraud and taking action to stop health scam"/>
        <s v="all jury trials suspsnended to further notice "/>
        <s v="effective immediately, any Belizean entering Belize from any country through any official port of entry or caught attempting to enter via any blind spot will be placed in a mandatory quarantine centre designated by the Quarantine Authority of Belize. Persons will be placed into quarantine at their own cost, which may be up to $110 per day for accommodation and three meals. (after border closure)"/>
        <s v="NIH advises: New coronavirus stable for hours on surfaces_x000a_"/>
        <s v="Economic Oversighrt Team "/>
        <s v="COVID-19 Unemployment Relief Program: employees/self-employed people who have lost their jkobs and income as a result of the pandemic on the economy will receive $150 every two weeks over a 12 week period. Persons who would have been unemployed prior to onset of the pandemic will receive $100 every two weeks over a 12 week . Restricted to Belizean nationals over 18 years old who do not receive other social benefits "/>
        <s v=" issuance of extensions is suspended until further notice due to the current restrictions on movement as a result of COVID-19."/>
        <s v="Nationwide state of emergency"/>
        <s v="restrict movement of essential workers within 20:00 - 4:59 "/>
        <s v="suspension of all lotteries "/>
        <s v="all public offices closed to public "/>
        <s v="eServices citizens portal for unemployment relief program "/>
        <s v="national days of prayer and fasting from April 10 to April 12"/>
        <s v="all borders closed to entry of Belizean nationals"/>
        <s v="Cayo district on lockdown for 14 days, 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
        <s v="restrictions on travels along waterways within hte country: only for commercial fishing, port operatiosn and services, waste disposal, vessels chartered for transporting essential service workers during state of emergency "/>
        <s v="curfew from 20:00-4:59 for adults and 16:00-5:59 for children  all districts"/>
        <s v="people only to go out for food and essential needs; fuel, financial institutions, exercise, veterinary or medical attention, caregivers/ essential workers going to/from work; waste disposal, maintenance and housekeeping. Nonessential businesses can't be open; farms continue to operate, fishers continue to fish; no public transportation in or out of district; no busitos in the district; taxis allowed if called but should not loiter"/>
        <s v="no movement out of Cayo district"/>
        <s v="enhanced surveillance activities and mapping exercises as it aims to contain further cases of COVID-19. "/>
        <s v="extension of self-quarantine period to 21 days "/>
        <s v="food pantry schedule "/>
        <s v="Closure of COVID-19 Unemployment Relief Program Online Portal"/>
        <s v="transportation operators and all those traveling on transportation must wear masks"/>
        <s v="public advised to report overcrowiding of transportation "/>
        <s v="some businesses allowed to reopen; laundromats, insurance compamnies "/>
        <s v="Re-Opening of Elections and Boundaries Registration Offices"/>
        <s v="effective immediately, all persons conducting business at any office countrywide are required to wear a face mask that covers their mouth and nose, practice good hand hygiene, and adhere to social distancing protocols. refusal to enter for non compliance"/>
        <s v=", daycares are permitted to operate"/>
        <s v="exercise allowed from 5am-8am"/>
        <s v="All nationals of countries with cases should self quarantine"/>
        <s v="Valid from 19th of March and for 2 weeks. Travellers may enter or transit if they have exceptionnal reasons."/>
        <s v="Valid from 19th of March and for 2 weeks."/>
        <s v="Any traveller entering the country by plane will be quarantined for 2 weeks."/>
        <s v="Cancelation of all large events. "/>
        <s v="Banks, supermarkets, religious gathering, funerals, bar and restaurants are closed."/>
        <s v="Price control on protection masks"/>
        <s v="The towns of Cotonou, Abomey-Calavi, Allada, Ouidah, Sèmè-Podji, Porto-Novo, Akpro-Missérété and Adjarra are isolated from the rest of the country by checkpoints."/>
        <s v="School holidays extended from 30ths of march to 13th of april."/>
        <s v="Restricting the issuance of visas for those wishing to enter Benin."/>
        <s v="Travelers must provide information on their travel history and health status by filling out a Travel and Health Questionnaire."/>
        <s v="Quarantine areas will be guarded by defence and security forces to ensure that quarantine regulations are strictly adhered to."/>
        <s v="Public transportation is suspended and taxis and motorcycle taxis must abide by strict passenger limits"/>
        <s v="Bars and nightclubs are closed, gatherings of more than 10 people are banned."/>
        <s v="Requirement to wear face masks at all times in public."/>
        <s v="Recommendation to wear face mask in public. "/>
        <s v="Extension: religious centres will remain closed until the 19th of April. "/>
        <s v="Price cap on masks."/>
        <s v="Extension: Isolation of Cotonou, Abomey-Calavi, Allada, Ouidah, Tori-Bossito, Kpomassè, Toffo, Zè, Sô-Ava, Aguégués, Sèmè-Podji, Porto-Novo, Akpro-Missérété, Adjara, et Atchoukpa extended until 27th of April."/>
        <s v="Land border with Togo is closed."/>
        <s v="Visa restriction extended. Entry and exit at border crossings is limited to “extreme necessity” and authorised in liaison with bordering countries. "/>
        <s v="Childcare centers are closed until  the 10th of May."/>
        <s v="16.000 tests/day."/>
        <s v="Chloroquine made available to pharmacies at a subsidized price."/>
        <s v="Wearing mask is required anywhere in the national territory. "/>
        <s v="Extension: Forbidden entrance and exit of Cotonou, Abomey-Calavi, Allada, Ouidah, Tori-Bossito, Kpomassè, Toffo, Zè, Sô-Ava, Aguégués, Sèmè-Podji, Porto-Novo, Akpro-Missérété, Adjara, et Atchoukpa extended until 10th of May, included."/>
        <s v="Installation of covid-19 testing sites in all provinces."/>
        <s v="Reception of 12 million surgery masks and 1 million FFP2 masks."/>
        <s v="Schools to reopen throughout the national territory."/>
        <s v="Mass health screening and testing at the airport Cardinal Bernadin GANTIN of Cotonou."/>
        <s v="Sanitary cord around Cotonou, Abomey-Calavi, Allada, Ouidah, Tori-Bossito, Kpomassè, Toffo, Zè, Sô-Ava, Aguégués, Sèmè-Podji, Porto-Novo, Akpro-Missérété, Adjara, and Atchoukpa is lifted."/>
        <s v="Launch of an E-learning platform (distance learning courses) to enable university students to follow courses online."/>
        <s v="Resumption of classes in educational, training and research institutions. All users (learners, teachers, various support staff) will have to use face masks, which will be distributed for free. "/>
        <s v="Elementary schools to reopen."/>
        <s v="Systematic testing of teachers, administrative and service personnel."/>
        <s v="Launch of national manufacturing of face masks."/>
        <s v="Must wear masks everywhere"/>
        <s v="minimum safety distance of one meter between people"/>
        <s v="bars, discotheques, churches, mosques and other places of worship, beaches and other places of celebration remain closed"/>
        <s v="Public transportation is still suspended"/>
        <s v="burial ceremonies of no more than 50 people must respect the distance must have minimum of one meter between them and everyone must wearing of masks"/>
        <s v="continued ban on gatherings of more than 50 people"/>
        <s v="mandatory COVID-19 testing of all airline passengers arriving in Benin.  Tests will be done at passenger expense; fees are 100,000 CFA (approximately $165/€153), payable in cash only, and airlines may require advance payment as a condition of boarding.  The Government of Benin said it will hold passengers’ passports until testing and isolation requirements are met to ensure compliance."/>
        <s v="Passengers will be required to self-isolate for at least 48 hours until all results have been confirmed negative, and may be subject to additional testing after 15 days. The Government of Benin said it will hold passengers’ passports until testing and isolation requirements are met to ensure compliance."/>
        <s v="End of operation to call on all actors to produce masks. Extra production no longer needed."/>
        <s v="Serological surveillance"/>
        <s v="Mass testing campaign"/>
        <s v="New labs and health centers"/>
        <s v="Travel advisory for Bhutanese travelers to Wuhan City, China"/>
        <s v="In-country and out-country travel restrictions"/>
        <s v="Monitoring travelers from Wuhan"/>
        <s v="Health declaration forms"/>
        <s v="closure of schools and institutes in Thimphu, Paro and Punakha for two weeks with effect from March 6."/>
        <s v="government will impose two weeks restriction on all incoming tourists with immediate effect. This is to enable rigorous monitoring, source assessment of infection and mitigate the situation. "/>
        <s v="Quarantine facility identified and fully furnished at Rinpung campus, old Teacher Training Center under Paro NIE."/>
        <s v="Free hand sanitizers"/>
        <s v="all schools in Wangduephodrang Dzongkhag and Phuentsholing Thromde will remain closed from March 9 to 15."/>
        <s v="Travelers are requested to provide necessary travel advisories"/>
        <s v="All incoming travelers to Bhutan may be advised to home quarantine or places in hospital isolation ward. Asymptomatic travelers have mandatory home quarantine for 14 days."/>
        <s v="1 meter or 3 ft distance"/>
        <s v="Hostel in Phuntsholing is fully furnished as designated isolation facility for COVID-19"/>
        <s v="closing all its border gates for a brief period with effect from 23.03.2020"/>
        <s v="New quarantine rules for all Bhutanese travelling into the country. Individuals/parties failing to comply with this Notification shall be liable for offence of criminal nuisance. Zero tolerance approach towards defaulters. "/>
        <s v="The quarantine period has been extended from 14 days to 21 days with effect from 31/03/2020. This will also apply to everyone who is in quarantine currently."/>
        <s v="Procedures to release people from quarantine"/>
        <s v="Ministry of Health has stepped up surveillance systems by testing individuals coming in from high-risk countries right after they land at Paro Int’l Airport, irrespective of whether they show symptoms or not. "/>
        <s v="Persons with disabilities (under four thromdes, Thimphu, Gelephu, Phuentsholing, and Samdrup Jongkar,) are requested to get registered with MoH by calling 6060 or 2121 and other Dzongkhags will be covered by health facilities of the Dzongkhags. This is because with COVID-19 pandemic, certain populations, such as those with disability may be impacted disproportionately by the pandemic."/>
        <s v="COVID-19 Emergency Response and Health Systems Preparedness Project. The project is financed by the World Bank and will operate for two years. The project supports emergency COVId-19 Response, enhanced risk communication and community engagement and health systems preparedness to strengthen surveillance, contact tracing and treatment of cases."/>
        <s v="Visiting hours for relatives wishing to deliver food and other essential items to quarantine facilities"/>
        <s v="contact tracing app called “Druk Trace” mobile app"/>
        <s v="DRUK TRACE APP. Scan in when you enter various complexes so they can easily track contacts if there is an outbreak in a public space."/>
        <s v="Routine immunization for your children should be continued even during COVID-19 pandemic to minimize the risk of further disease outbreak and loss of life due to vaccine preventable diseases"/>
        <s v="STAYHOME APP -- To be used for individual who are quarantined (both home and facility). Must sent a selfie with location services on and symptoms following SMS alerts."/>
        <s v="To supplement the Druk Trace App, and specifically for people who don’t own a smartphone or a phone, MoH requests facilities frequented by the public (restaurants, hotels, banks, etc.) to maintain a log book of information of attendees"/>
        <s v="the DOs and DON’Ts at a quarantine facility"/>
        <s v="VegetablesOnWheels program to get nutritious foods while encouraging social distancing"/>
        <s v="General curfew extended with no announced end date"/>
        <s v="“Strategy for Engaging High-risk Communities for COVID-19 Prevention &amp; Control” in five Southern Dzongkhags(districts) including Samdrup Jongkhar, Sarpang, Dagana, Chukha and Samtse"/>
        <s v="sero-surveillance using rapid antibody test kits"/>
        <s v="MOH instituting an enhanced program for nursing and allied health services. To meet professional development and growth needs while streamlining the functioning of various public healh and medical services programs in MOH"/>
        <s v="Simplified government procurement rules for procurement of works under #COVID19 situation' to expedite procurement of works identified under Economic Contingency Plan only for agriculture, tourism, Build Bhutan Project and farm road improvement."/>
        <s v="In and for Europe"/>
        <s v="More than 1000 people"/>
        <s v="All borders on land closed to all except nationals and residents. "/>
        <s v="Suspension of all international flights to and from Bolivia"/>
        <s v="All interdepartmental, and interprovincial travel by land, river, or lake is suspended."/>
        <s v="General curfew from 17:00-6:00"/>
        <s v="Forced quarantine. Discotheques, bars, movie theaters, sporting events, large gatherings, gyms, amusement parks, night-time activities at event halls are closed. "/>
        <s v="Public transport is limited to 6:00-18:00._x000a_"/>
        <s v="Gathering of over 100 persons are prohibited."/>
        <s v="All public and private actvities are suspended until 15th of April, with few exceptions."/>
        <s v="Bolivian Military and police responsible for enforcing the lockdown. "/>
        <s v="Only one person per household, aged between 18 and 65, can go shopping for essentials  once a week between 7am and 12am."/>
        <s v="Financial institutions and stores are only allowed to open between 8am and 12am."/>
        <s v="National Health and sanitory emergency"/>
        <s v="The MoH takes control over Departemental Health Services (SEDES) to better coordinate the response at the national level."/>
        <s v="Electricity bill will be payed for 3 month by the government (up to Bs120). Water bills will be payed at 50% during the same period. "/>
        <s v="Distribution of basic food supply to populations in need. Additional payment of Bs400 to those in need."/>
        <s v="Distribution of Bs500 per child to families in need, and which childs are in primary of secondary schools."/>
        <s v="Extension of the lockdown to april 15th."/>
        <s v="No public and private vehicule are allowed to circulate, with exception of health vehicules and commodity suppliers."/>
        <s v="Patients suspected to be infected from Covid-19 will have to wear an electronic bracelet."/>
        <s v="Financial support to students."/>
        <s v="The city of Montero is under lockdown, with all travel in and out the city strictly restricted."/>
        <s v="Military is deployed in Montero to enforce the lockdown."/>
        <s v="Extension of the lockdown and forced quarantine until the 30th of April. (Decree N° 4214)"/>
        <s v="The government will distribute a universal bonus of 500 pesos to every citizen between 18 and 60 years old. (Decree 4215)"/>
        <s v="Health worker to benefit from an health insurance of 100.000 pesos. (Decree 4217)"/>
        <s v="Transfer of Bolivians stranded in municipalities other than that of their habitual residence to their home. (Decree 4222)"/>
        <s v="Public-private transfers destined to food expenses, cremation of mortal remains, purchase of cleaning, hygiene and sanitary products. (Decree 4223)"/>
        <s v="Authorizes the Agency for Health Infrastructure and Medical Equipment - AISEM, for the duration of the declaration of a national health emergency, to carry out the following activities:_x000a_a) Manage and/or acquire reagents and supplies;_x000a_b) Managing and/or acquiring medicines;_x000a_c) Managing and/or acquiring consumable medical devices;_x000a_d) Manage and/or acquire spare parts for the maintenance of medical equipment;_x000a_e) Managing and contracting human resources. (Decree N° 4224)"/>
        <s v="Extension of the lockdown and forced quarantine until the 31st of May, included (Decree 4229). Phase out measures will be adopted from the 11th of May depending on the situation in each department. "/>
        <s v="Extension of border closure until the 31st of May."/>
        <s v="Extension of international flight suspension until the 31st of May."/>
        <s v="Extension of national flight suspension until the 31st of May."/>
        <s v="Reduction of tariff charge to 0% for the import of medicines, medical devices and equipment for the care of Coronavirus (COVID-19), type I and II diabetes, renal diseases, cardiovascular diseases, neurological diseases and oncological diseases. (Decree 4227)"/>
        <s v="Granting of presidential amnesty on humanitarian grounds in the context of a national health emergency (Presidential Decree 690) "/>
        <s v="From 11 May, Bolivia will implement ‘dynamic quarantine’. Towns and cities will be classified as high, medium or moderate risk based on coronavirus data. Different quarantine restrictions will apply depending on the designated risk level, which the Bolivian government will re-assess every seven days."/>
        <s v="&quot;High risk&quot; municipalities: People between the ages of 18 and 65 are allowed to go outside on foot to buy food, one day per week between 6am to 2pm. The day you can go outside is determined by the final number of your ID card or passport. Nobody may go outside on Saturday or Sunday."/>
        <s v="&quot;High risk&quot; municipalities: No private or public vehicles may circulate, except with government permission. No public transport will be available."/>
        <s v="&quot;Medium risk&quot; municipalities: People may travel to and from work between 6am to 3pm, Monday to Friday. People aged between 18-65 and not working may go outside between 9am and midday, Monday to Friday, up to 500m from their residence. Children may also go outside for one hour only under these conditions, if accompanied by a family adult or tutor under 65 years old. On Saturdays, people aged between 18-65 may go outside on foot between 9am and 11am, up to 500m from their residence, if their ID card or passport number ends in 0, 2, 4, 6 or 8. On Sundays, people aged between 18-65 may go outside on foot between 9am and 11am, up to 500m from their residence, if their ID card or passport number ends in 1, 3, 5, 7 or 9."/>
        <s v="&quot;Medium risk&quot; municipalities: Motor vehicles can be used only with government authorisation. Private buses that are provided by employers and have government authorisation to circulate, bicycles and motorbikes may be used to get to work. No public transport will be available."/>
        <s v="&quot;Medium risk&quot; municipalities: A curfew will be in place between 5pm and 5am everyday."/>
        <s v="&quot;Moderate risk&quot; municipalities: People may travel to and from work between 6am and 4pm, Monday to Friday. Children and those over 65 years old may go outside Monday-Friday between 6am and midday for two hours, up to 500m their residence. Children must be accompanied by adults or tutors under 65 years old. At weekends, people aged between 18-65 may go outside between 9am and midday up to 500m from their residence."/>
        <s v="&quot;Moderate risk&quot; municipalities: Some public transport and private transport will be authorised."/>
        <s v="&quot;Moderate risk&quot; municipalities: A curfew will be in place between 7pm and 5am everyday."/>
        <s v="Mandatory use of facemasks at all times in public places, including outside."/>
        <s v="In public places people must maintain 1.5m distance from each other."/>
        <s v="Banks are open during limited hours from Monday to Friday. Food delivery will be permitted between 9am and 10pm.  Industry, manufacturing, construction, mining and hotels will be permitted to operate."/>
        <s v="All large Bolivian cities remain under lockdown until the 31st of May."/>
        <s v="People coming from France, Germany, Spain"/>
        <s v="People coming from China, Italy, South Korea and Iran"/>
        <s v="People returning from China, South Korea, Italy, Iran, Germany, France and Spain under 14 days quarantine"/>
        <s v="Interdiction to visits to hospitals"/>
        <s v="Recommendation for all citizens to cancel international travel plans, particularly to the countries affects. No forced implementation"/>
        <s v="Travelers coming from certain regions are banned from entry:  provinces of China (Wuhan), South Korea, Japan, Italy, Germany, Austria, Switzerland, Spain, Belgium"/>
        <s v="An emergency fund from national and sub-national governments is being implemented to cover companies; banks further pause loan payments for all legal and natural entities affected by corona; they emphasise that their liquidity is ensured"/>
        <s v="Strengthening of sanitary screenings at border crossings, particularly at sea borders"/>
        <s v="Make 30 million KM additionally available for university clinical centres to combat the virus "/>
        <s v="Declared by the government of the Federation of BiH"/>
        <s v="Government freezes price for essential goods and medical products to the level of March 5th"/>
        <s v="Companies are adviced to promote working from home, adapt stricter hygiene practises, cancel travels and meetings, allow parents of children below 10 time off-work, reorganize work"/>
        <s v="Tax reductions on income tax according to the type of employment; set to last until end of year"/>
        <s v="Border closure to Serbia"/>
        <s v="The spread of misinformation online will be monitored and fined"/>
        <s v="Health information platform established with up-to-date cases and recoveries"/>
        <s v="Government owned properties reduce rent by 50%"/>
        <s v="Temporary closure of 4 airports"/>
        <s v="Tax Administration enables the deferral of tax payments, to ensure liquidity"/>
        <s v="Additional funds for five hospitals released"/>
        <s v="Movement from 6pm to 5am banned"/>
        <s v="those under the age of 18 and over the age of 65 must stay in their homes until 31 March"/>
        <s v="24 hours curfew for those 65+ "/>
        <s v="Returning citizens and foreign citizens with permanent residence must undergo self-quarantine for 28 days. These measures will involve direct medical surveillance as well as mandatory daily reporting.; people in self-isolation that do not comply may be identified and published online with their name and residency"/>
        <s v="Situation of emergency declared "/>
        <s v="State of emergency declared "/>
        <s v="Systematic disinfection of the Federation of BiH begins, starts from Konjic"/>
        <s v="FBiH Government Redirects KM 21 Million to Healthcare for Medical Equipment"/>
        <s v="Municipality decided to not let people enter that are not tested negative for corona"/>
        <s v="Tents at border crossings established for temporary quarantine until decision on next steps"/>
        <s v="Benefits package for disabled persons and victims of war "/>
        <s v="The physicans determine who should get tested"/>
        <s v="Psychological centres are available for psychological via phone "/>
        <s v="For people that have been or had close contact in the last 14 days with people who came from Iran, South Korea, China or Italy, should contact the health authorities"/>
        <s v="Health screenings at external borders and for persons arriving from China"/>
        <s v="Cultural institutions to close"/>
        <s v="Ban on health professionals to leave the country"/>
        <s v="It is recommended that family members of health personell do not travel abroad"/>
        <s v="Testing of suspected cases, defined as symptoms of respiratory disease with travel history or connection to case and not other diagnosis"/>
        <s v="Additional funding for the cantons "/>
        <s v="Temporary easing of the curfew for those aged 65+ from April 6 through Friday, April 10, from 8am to 12pm; including general recommendation to public to limit movement during those times"/>
        <s v="Sports events cancelled or no visitors allowed "/>
        <s v="Thousands of migrants transferred to a remote camp and are under complete lockdown, preventing them to leave the facility for any reason"/>
        <s v="Postponed payments for business tax from end-March to end-June, while speeding up tax and SSC refunds"/>
        <s v="Covering of all health costs of COVID-19 patients "/>
        <s v="government will pay minimum salaries for all employees in April in sectors closed by the government"/>
        <s v="Government subsidize contributions and taxes and pay minimum wages for all employees of the companies impacted by Covid-19"/>
        <s v="To keep being aware that avoiding large gatherings and contact with vulnerable persons is the most critical components of the response"/>
        <s v="Increased testing of health care workers"/>
        <s v="Assistance packages (250 in total) with essentials (food, etc.) for vulnerable refugee groups"/>
        <s v="Economic measures for sports associations, not previously covered, established"/>
        <s v="Support to refugees and returnees"/>
        <s v="Quarantine period may be reduced from 28 to 14 days, after a negative test results has been taken after 14 days"/>
        <s v="Special regulations for safety measures in shops and stores established, e.g. including 2m minimum distance"/>
        <s v="General guidelines for specific sectors to develop to translate general recommendations (e.g. minimum distance) for specific services (e.g. hairdressers)"/>
        <s v="The importance of the immunization week despite corona, call for getting children vaccinated"/>
        <s v="For period 1-3 May, curfew implemented from 10pm to 5 am"/>
        <s v="Max of 5 persons together allowed from 1-3 May"/>
        <s v="Suspension of temporary curfew that started on 1st May"/>
        <s v="Max of 5 persons allowed together lifted"/>
        <s v="Extension until 15th May: closure of cinemas, museums, theaters, concert halls, art galleries, public swimming pools and baths, sports centers, spas, fitness centers"/>
        <s v="Extension until 15th May: Gathering in public playgrounds, playrooms, parks and other public areas is still prohibited"/>
        <s v="Extension until 15th May: limited public transport capacity"/>
        <s v="People over 65 can go out three days a week (Monday, Wednesday and Friday) from 9am to 1pm."/>
        <s v="On Tuesdays, Thursdays and Saturdays movement is allowed for children under 18 from 2pm until the curfew begins at 8pm."/>
        <s v="For people over 65 and under 18 in public spaces"/>
        <s v="From 2000 until 0500 "/>
        <s v="General curfew expired"/>
        <s v="Call for sustained commitment to measure, despite gradual opening"/>
        <s v="On the risks between smoking and COVID-19"/>
        <s v="Online risk assessment tool implemented to guide people for testing"/>
        <s v="Equipment and clothing stores for infants and clothing for children up to six years old are allowed to reopen"/>
        <s v="Ban on gathering of more than three persons"/>
        <s v="Exemptions of three-person gathering maximum: an action traditionally organized to mark significant dates (not applicable to May 1) or official action or any action which persons are required to perform in accordance with the regulations"/>
        <s v="The three person max gathering limit installed that previously also affected funerals, has now been amended to exempt funerals"/>
        <s v="In any public spaces where people come together"/>
        <s v="Ban on the gathering of citizens in Ficibajero, Islamovac, Interplet and other picnic areas and public places where citizens traditionally gather and celebrate on May 1st."/>
        <s v="Quarantine conditions for home-based quarantine established for persons arriving from outside the BiH, if those are not met, they will be provided a public quarantine facility"/>
        <s v="Driving schools to reopen and craft activities (not applicable to hair salons and others) "/>
        <s v="Libraries (without reading rooms), museums and galleries"/>
        <s v="Extension until further notice: school closures"/>
        <s v="Public disinfection"/>
        <s v="Closure of all restaurants and cafes in the city"/>
        <s v="Some stores and services allowed to reopen"/>
        <s v="Interdiction to visit old people retreats"/>
        <s v="General curfew of 2000 to 0500 "/>
        <s v="Extension until 29.05.2020: Deadline for submitting applications for subsidies extended "/>
        <s v="Normal working hours of public administration"/>
        <s v="Now gatherings of up to 50 people (instead of 3) are allowed again, mass gatherings still prohibited"/>
        <s v="When entering through Srpska people don't need to quarantine in tents but at home and tests will only be conducted if symptoms show"/>
        <s v="Call centre for health questions closed due to gradual uptake of normal rhythm in health system"/>
        <s v="Government covers the testing costs for students that study outside BiH"/>
        <s v="Kindergartens and pre-schools to reopen"/>
        <s v="Restaurants to reopen from 7 am - 7 pm"/>
        <s v="Hairdressing salons, private dental practices, fitness centres and outdoor gyms to reopen"/>
        <s v="Public transport including regional and national taken up again"/>
        <s v="Kindergartens and private dental clinics to reopen"/>
        <s v="Certain outdoor sports activities to reopen"/>
        <s v="Gatherings of up to 15 persons indoors allowed again"/>
        <s v="Commercial testing made available (e.g. for persons intending to travel across borders) at the cost of 200 KM"/>
        <s v="Restaurants to reopen under strict regulations"/>
        <s v="Hairdressing salons, as well as to economic entities that deal with the sale of clothes are allowed to reopen under strict regulations"/>
        <s v="Gatherings of up to 50 persons are allowed again (up from 3)"/>
        <s v="Isolation time when entering the country reduced from 28 to 14 days"/>
        <s v="Trebević cable car starts reopening with a maximum of 3 passangers per gondola"/>
        <s v="Courts are reopening "/>
        <s v="Tuzla Airport to reopen for flights of BiH citizens to their work places abroad"/>
        <s v="Health insurance for citizens of the BiH is financed by the government for those that cannot afford it themselves during the COVID-19 times"/>
        <s v="Higher education institutions are recommended to finish school year online "/>
        <s v="Temporary curfew from 3pm until 5am next day due to St. George's Day celebration"/>
        <s v="Temporary curfew, valid from yesterday 3pm due to St. George's Day celebration, lifted"/>
        <s v="Curfew hours changed to 10pm - 5am"/>
        <s v="Extension until further notice: closure of hotels, hostels and cinemas, theaters, children's playrooms, as well as the work of professional sports teams."/>
        <s v="Requirement to wear gloves in public places lifted"/>
        <s v="Requirement to wear gloves in public places "/>
        <s v="Specific guidelines for the sectors that are reopening established and mandatory for implementation"/>
        <s v="The law consists of 16 articles aimed at mitigating the economic impact, including subsidies of  244.85 KM per month per employee; default interest on public revenues suspended; bligation to pay an advance on income tax for business entities or self-employed suspended; guarantee fund implemented of up to 80,000,000 KM"/>
        <s v="Reminder of the responsibility of each person"/>
        <s v="Persons under the age of 18 and over the age of 65 may move without restrictions, in compliance with the prescribed hygienic and epidemiological measures."/>
        <s v="Extension until 30th May: Ban on public gatherings with minimum amount of space per person kept"/>
        <s v="Extension until further notice: the activation of federal special protection untis"/>
        <s v="Cinema, museums, theaters, concert halls, art galleries allowed to reopen"/>
        <s v="Extension until 30th May: Disinfection efforts on public transport and ambulances"/>
        <s v="Extension until 30th May: Ban on visits to social service institutions"/>
        <s v="Extension until further notice: The requirement of all health institutions to install a 24h helpline focused on psychological support"/>
        <s v="Extension until 30th May: Visits refugee-reception centers, temporary reception centers and the asylum center banned"/>
        <s v="Extension until further notice"/>
        <s v="Extension until further notice: Mandatory face mask wearing in all public spaces and public indoor faciltiies"/>
        <s v="Extension until 30th May: Closure of shopping malls (except for food stalls)"/>
        <s v="Extension until further notice: All protégés in social protection institutions and penitentiary institutions are still not allowed to be visited or leave the facility"/>
        <s v="State of emergency lifted"/>
        <s v="Playgrounds as well as outdoor sports to reopen/resume"/>
        <s v="Kindergartens to reopen"/>
        <s v="Curfew from 11pm-5am (excludes critical employees)"/>
        <s v="Recommendations for staff and visitors to wear masks at all cultural institutions"/>
        <s v="Gloves are no longer mandatory indoors in Republika Srpska"/>
        <s v="Masks, gloves and temperature measurement are mandatory before taking the driving test"/>
        <s v="The curfew for people over 65 has been lifted"/>
        <s v="Gym and recreation centers to reopen"/>
        <s v="Business people will be allowed to enter BiH with a valid negative test result from the past 48 hours"/>
        <s v="Reminder to continue to adhere to preventative measures"/>
        <s v="14 days isolation upon arrival from abroad lifted"/>
        <s v="Curfew abolished"/>
        <s v="Trainings and sports and recreational activities in sports facilities allowed again"/>
        <s v="Playrooms and birthday parties for children allowed again"/>
        <s v="Shopping malls are reopening "/>
        <s v="Pools, wellness and spa centers in the Federation of BiH are allowed to operate"/>
        <s v="All external trips by public officers, including the hosting of international events and conferences, have been suspended until further notice. The president urged all local organisations, businesses and institutions to adopt the same measure."/>
        <s v="Botswana has halted the issuance of visas to to persons traveling from the COVID-19 affected countries until further notice."/>
        <s v="Botswana has started testing for covid-19 in country, so they can process their own samples going forward rather than relying on South Africa."/>
        <s v="The government has suspended all public gatherings of more than 100 people and recommended that all people keep a distance of 1-2metres between each other."/>
        <s v="All travellers arriving in Botswana from high risk countries will be isolated for care if they have symptoms of COVID-19, while those without symptoms will be quarantined for 14 days."/>
        <s v="All border crossing paths are closed with immediate effect. Citizens allowed to return home, but must quarantine for 14 days."/>
        <s v="All people (only botswana residents &amp; citizens perimitted) entering the country will be subjected to madatory 14 days quarantine at a government facility. "/>
        <s v="All travellers coming from high risk countries as defined by the WHO will not be granted entry into Botswana"/>
        <s v="Issuance of visas at ports of entry and all embassies for individuals from high risk countries is suspended."/>
        <s v="Current visas of persons from high risk countries are cancelled until further notice."/>
        <s v="All public gatherings of more than 10 people are prohibited. "/>
        <s v="International travel for all public officials, parastatals and state owned entities is prohibited. "/>
        <s v="All international conferences for public officials, state owned entities and parastatals are cancelled. "/>
        <s v="Max of 50 people allowed in public places with a distance of 1-2m between each."/>
        <s v="Visits to prisons is prohibited."/>
        <s v="Funerals &amp; memorial services shall last no more than 2 hours and food shall not be provided."/>
        <s v="Public encouraged to cancel all non-essential travel. "/>
        <s v="Government will provide a wage subsidy for citizen employees of businesses mostly affected by COVID-19, to enable them to retain employees."/>
        <s v="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
        <s v="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
        <s v="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
        <s v="government will subsidize affected companies by paying 50% of their salaries"/>
        <s v="A new form is now required for anyone leaving their homes during the lockdown, this form applies for every individual including key workers (previously 2 forms existed, one for key workers and one for others)."/>
        <s v="The state of emergency already declared in Botswana on the 02/04 has been extended to a 6 month state of emergency."/>
        <s v="Botswana pardons 149 prisoners in an effort to decogest prisons. "/>
        <s v="The national lockdown period is to be extended by 1 week may1st -may 7th. Following this the lockdown is planned to be sequentially eased over a 2 week period."/>
        <s v="Judges of the High Court, and Justices of the Court of Appeal have unanimously agreed to contribute 5% of their basic salary towards the above Relief Fund."/>
        <s v="The government has enforced level 2 water restrictions to ensure safe drinking water supply does not run out. Among these restrictions are the prohibition of watering gardens, filling swimming pools, cleaning cars, footpaths and so forth with drinkable water. "/>
        <s v="Government commits to scaling up the distribution process of food packages, which will continue until covid 19 containment is under control. "/>
        <s v="Botswana has developed a covid-19 economic response plan including the following focus areas: wage subsidies, tax concessions, loan guarantee, national strategic reserves, medical supplies and psycho-social support. "/>
        <s v="Business community can apply online for essential service permits to alllow them to conduct business during lockdown and increase necessary business and production to fight pandemic. "/>
        <s v="Pre-primary, primary and secondary school education sylabus is now available online. And the Botswana open university has created an online portal to facilitate teaching and self-study of JCE and BGCSE students"/>
        <s v="The Government of Botswana has issued legislation that makes it compulsory to wear masks/face coverings in public places, businesses &amp; common areas of residential buildings from 1 May 2020"/>
        <s v="The monetary commitee of the bank of botswana have reduced bank rates by 50 basis points. Commercial banks are required to make the necessary adjustments to reflect this policy decision. "/>
        <s v="The monetary policy committee has decided to reduce the primary reserve requirement from 5% to 2.5%."/>
        <s v="A virtual tax management system is being launched in Botswana"/>
        <s v="Lockdown in Botswana is extended for one week from May 1- May 7th"/>
        <s v="The motions put forward by government in April pertaining to enforcing a 6 month state of emergency and enacting the Emergency Powers Regulations have both been passed/approved. "/>
        <s v="Government extends lockdown until midnight 20th May."/>
        <s v="Government will demarcate country into zones and people will need a permit to travel between zones, with non-essential travel being discouraged. "/>
        <s v="People may begin to apply for permits to return to work as the country begins opening up workplaces again under strict regulations"/>
        <s v="Court sittings shall, subject to social distancing, permit no more than ten (10) people including the Judicial officer, court personnel as well as the litigants and their legal representatives. However, the Judicial officer may, where he deems it necessary in the particular circumstances of the case, admit more people strictly subject to the social distancing of at least 2 meters provided further that such number shall not exceed a maximum of 50 people. An individual with a temperature above 37.4 degrees celsius will be referred in terms of the Covid-19 protocol and will not be permitted to enter the court premises. Face masks shall be worn at all times in the courts._x000a_"/>
        <s v="Judicial officers shall begin reassigning new dates to their cases in consultation with the concerned stakeholders/parties."/>
        <s v="The following transport services will be permitted to operate between the 7th may and 21st under strict social distancing and hygiene restrictions within a 60km radius of their place of operation: taxis, combis, call cabs, staff buses, passenger buses, own account. "/>
        <s v="certain businesses and government bodies may operate at 25% of their staff from the 8th of may, with strict guideliens, including keeping a detailed log of employees, visitors, clients who attend workplace and all present wearing a face mask at all times. A list of businesses can be found through the link."/>
        <s v="People who's vehicle licenses/driving licenses expire during the covid 19 period will not be charged "/>
        <s v="Some onstruction activities will be allowed to resume, provided they adhere to the strict guidelines put in place - see link for guidelines. "/>
        <s v="Teaching and support staff from primary, secondary, tertiary, brigades and technical colleges will return to duty from 11th May under strict hygiene and social distancing protocol."/>
        <s v="Commercial banking and non-banking financial services may resume."/>
        <s v="A variety of land management services may reopen. Find list via link."/>
        <s v="75% of those working in public administration/governance may return to work under social distancing rules."/>
        <s v="A green permit will be introduced on the 15th of May which will allow individuals to travel across covid-19 markated zones for work. This permit will last 7 days."/>
        <s v="A variety of agricultural services and entities may reopen under hygiene and social distancing guidelines. See link for list."/>
        <s v="A variety of health services including dentistry will reopen under distancing and hygiene guidelines. "/>
        <s v="Patients will be allowed visitations from one guest a day."/>
        <s v="Major local governance projects to resume e.g. village infrastructure and destitute housing projects."/>
        <s v="Mining and energy sector to increase business activity under guidelines."/>
        <s v="Botswana to reopen environment and tourism sector entities including parks and game reserves, museums, and guesthouses under strict guidelines."/>
        <s v="Certain water services reopening under covid-19 guidelines"/>
        <s v="Resumption of construction work under covid-19 guidelines"/>
        <s v="Certain youth, sports and cultural projects/programmes resuming under covid 19 guidelines. "/>
        <s v="List of retail outlets and amusement centres/recreational services (e.g. restaurants) reopened under covid-19 guidelines. See list via link. Services/shops must operate with 50% staff"/>
        <s v="outdoor exercise is permitted within ones neighbourhood from 06:00-09:00 and 16:00-18:00"/>
        <s v="A stimulation programme has been initiated for targeting informal businesses affected by covid-19."/>
        <s v="Botswana has further eased doing business in Botswana through legislation that regulates starting a business."/>
        <s v="Government's economic response to the #COVID19 pandemic, a Loan Guarantee Scheme will be offerd to affected businesses and that guidelines are now available."/>
        <s v="E-REGISTER for businesses and organisations has been developed. The electronic register enables registration at points of entry. A client only registers once, and their data is retrieved in subsequent transactions. The public can also download the QR code."/>
        <s v="Phase 3 of lockdown has ended. People may now move freely without the use of permits withing their designated zones. Moving between zones requires a permit, and social distancing and hygiene rules still apply at all times. "/>
        <s v="Botswana outlines minimum requirements before reopening schools and specifies that private schools must abide by these rules. "/>
        <s v="The public is advised that consumption of alcohol in the park or the use of picnic sites is suspended until further notice. "/>
        <s v="Public schools to reopen across the country for competing classes only as of June 2nd. Children must wear masks in school. "/>
        <s v="People from risky countries"/>
        <s v="7 days quarantine for international travellers - 14 for people with syntoms"/>
        <s v="suspension of day-release programmes"/>
        <s v="Declares &quot;State of community transmission&quot;"/>
        <s v="Govt. implemented voluntary 7day quarantine "/>
        <s v="Measure taken by the government of Juan Guaido, which disputes presidency with that of Nicolas Maduro."/>
        <s v="15 day land border suspension- Argentina, Paraguay, Bolivia, Peru, Colombia, Suriname and French Guiana *exception: citizens, permanent residents, diplomats/intl agency officials and trucks of goods"/>
        <s v="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
        <s v="The northern Brazil-Venezuela border will be closed *only humanitarian and cargo trucks are permitted to cross the border."/>
        <s v="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
        <s v="emergency regulations address the dissemination of false news."/>
        <s v="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
        <s v="all foreign travelers for 30 days except residents, citizens, family members and foreign nationals crossing to get to home country, diplomats or other government officials approved entry "/>
        <s v="extension of land border closure with venezuela for 15 additional days *excoet cargo and humanitartian aid "/>
        <s v="Decree 10,277 establishing a “Crisis Committee to Supervise and Monitor the Impacts of COVD-19”"/>
        <s v="President asked Congress to declare a state of public calamity "/>
        <s v="In Bahia, the authorities have suspended intercity public transport across the state until 15 April"/>
        <s v="In Bahia, the authorities have banned gatherings of more than 50 people until 19 April."/>
        <s v="extended until 30/4/2020. nonresident foreign nationals are barred from entering the country by air until April 30, except in cases where the traveler is in transit and the final destination country will permit them to enter. The restrictions do not apply to air, ground, or maritime freight transport."/>
        <s v="closure of all ground border crossings to nonresident foreign nationals through at least May 2, while entry by water remains prohibited through April 30. extended until at least 2/5/2020"/>
        <s v="extended a statewide quarantine until at least April 22"/>
        <s v="extneded: all non essentials until 3/5/2020"/>
        <s v="ban on gatherings of 30 or more people, and the cancellation of public events until at least April 30."/>
        <s v="extended reduced public transportation until 3 May."/>
        <s v="extended until furher notice "/>
        <s v="ordered health screenings for passengers entering the state by train from Rio de Janeiro and Sao Paulo"/>
        <s v="flights from Rio de Janeiro and Sao Paulo have been canceled until further notice"/>
        <s v="tax exemptions on medicines and medical supplies were granted, while the pharmaceutical industry agreed to suspend the annual increase of medicines for two months."/>
        <s v="Bill passed by the Federal Senate earlier this week to provide some income for the poorest, unemployed and workers in the informal economy with no fixed income, as well as states and municipalities to combat the COVID-19. "/>
        <s v="Brazilian government intensifies service to indigenous people included: quality of care and the distribution of Personal Protective Equipment to health professionals; anticipation of vaccination of indigenous peoples, scheduled to begin on April 16; assistance to indigenous people who are in urban areas; expansion of transfers of funds from the federal government to states and municipalities to increase assistance. The delegation also informed that more resources will be used to improve the quality of care at the Casas de Saúde do Índio (CASAI) and to increase beds for medium and high complexity available to indigenous people. Issues related to the burial of victims of COVID-19, receiving social benefits, security and food surveillance were also addressed."/>
        <s v="The Federal Government is transferring R $255.6 million to fund exclusive ICU beds for patients with COVID-19. Each bed will receive R $1.6 thousand per night, double the normal value"/>
        <s v="Ministry of Health guarantees psychological support to SUS professionals. Teleconsultation, between May and September, and destined to doctors, nurses, nursing technicians, among others. In all, R $2.3 million will be invested "/>
        <s v="Ministry of Health expands to 46.2 million test acquisition"/>
        <s v="This Friday (April 17), the Ministry of Health and the Pan American Health Organization (PAHO / WHO) launched a campaign that aims to mitigate the negative effects of the COVID-19 pandemic on the mental health of Brazilians."/>
        <s v="Due to the vulnerability of indigenous peoples, the Ministry of Health decided to bring vaccination against Influenza to April 16. The indigenous people will receive vaccination teams in their villages that will adopt all the prevention and control measures for the new coronavirus already established by the Ministry of Health. The Trivalent Influenza vaccine that will be used in the campaign has the following composition: Influenza Type A (H1N1) pdm09 , Influenza Type A (H3N2) and Influenza Type B (Victoria)."/>
        <s v="On 15 April 2020, the Federal Supreme Court unanimously affirmed that irrespective of the guidelines and recommendations issued by the Ministry of Health states and municipalities have the autonomy to concurrently adopt norms and measures to combat the outbreak and decide, within the limits of their powers, which services and activities are considered essential in their jurisdiction."/>
        <s v="extended until 28 May. Exceptions* citizens and residents, family members of Brazilians, diplomats, humanitartian operations, and persons traveling on behalf of the Brazilian government and crew. All-cargo operations are permitted. and passengas needing to pass through to one of he neighboring countries."/>
        <s v="phase 1 of easing restrictions: As of 1 May, flights from Brazil to USA to pickup"/>
        <s v="more than 250 health professionals, hired by the Ministry of Health, arrived in the state of Amazonas to reinforce the service to the population and undergo training"/>
        <s v="The Ministry of Health, in partnership with the Ministry of Women, Family and Human Rights, launched on Thursday (04/30), the National Contingency Plan for the care of Elderly People in Situations of Extreme Social Vulnerability. The initiative will primarily serve the elderly population linked to Long-Term Care Institutions for the Elderly (ILPI) and beneficiaries of social programs. "/>
        <s v="Cities have been implementing lockdown measures. Sao Luis (Maranhao state) lockdown is in place until 14 May. Fortaleza (Ceara state) from 8 May until 20 May. Some municipalities in Para state from 7 May until 17 May. Recife (the capital of Pernambuco state) along with three other cities in the state will be on lockdown from 16 May - 30 May. Rio de Janeiro will impose vehicular restrictions in ten of the city’s districts beginning on 12 May. Sao Paulo governor has extended the quarantine until 31 May."/>
        <s v="On 11 May, President Bolsonaro announced that gyms, hair salons, and beauty parlors will be included in the list of “essential services” and will be allowed to operate."/>
        <s v="extended until at least 28 may: all foreign travellers are banned entry into the country. *Exceptions include: citizens and residents, family members of Brazilians, diplomats and persons traveling on behalf of the Brazilian government and crew. All-cargo operations are permitted"/>
        <s v="extended: All land borders with neighbouring countries are closed until 29 May. These countries include: Argentina, Bolivia, Colombia, French Guiana, Guyana, Paraguay, Peru, Suriname and Venezuela. Land border with Uruguay is closed until further notice. Nationals from their respective countries may enter. Brazilian nationals and residents are exempt from entry restrictions, as well as humanitarian aid and cargo trucks."/>
        <s v="Gyms, hair salons, and beauty parlours will be included in the list of “essential services” and will be allowed to operate."/>
        <s v="May 22, Brazil extended the current ban on foreigners entering the country by air for an additional 30 days (through June 21). Those in the following categories are exempt: Brazilian citizens, born or naturalized; Permanent residents of Brazil; Foreign professionals employed by a non-governmental aid organization recognized by the Brazilian government; Foreign officials accredited by the Brazilian government; Spouse, domestic partner, son or daughter, father or mother, or caregiver of a Brazilian citizen; Any person whose entrance into Brazil is deemed by the government to be in the public interest; and travelers in transit."/>
        <s v="extended closure of all land borders to non residents* Vehicles in cross-border humanitarian actions and residents of twin cities exclusively with a land border can also enter, except for Venezuelans. "/>
        <s v="Public laboratories expand COVID-19 testing capacity by 451%"/>
        <s v="individuals arriving from Iran, Italy, as well as China's Hubei, Zhejiang, and Jiangsu provinces."/>
        <s v="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
        <s v="Following the introduction of the first case of COVID-19 in Brunei, the MoH made a statement regarding national quarentine policies. This includes that anyone who came in contact with a confirmed case is required &quot;to undergo mandatory isolation and their health status monitored&quot;."/>
        <s v="&quo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quot;"/>
        <s v="&quot;All mass gatherings are temporarily prohibited.&quot;"/>
        <s v="All citizens and residents are restricted from leaving the country."/>
        <s v="All cinemas closed. "/>
        <s v="Expanding upon ban to visitors from the Hubei province of China and Iran, the ban is also now extended to any visitors who were in Europe within the last 14 days. "/>
        <s v="All visitors are required to do a 14-day self-isolation from the moment they arrive. "/>
        <s v="Government launches &quot;Telegram&quot;; a messaging app so the government can disseminate information and advice on COVID-19."/>
        <s v="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
        <s v="Shorten operating hours for Immigration Control Posts for land transportation."/>
        <s v="Employers (particularly private sector) should give their full cooperation to facilitate the measures under Quarentine Orders and Self Isolation Notices. "/>
        <s v="&quot;To accommodate the growing demand of laboratory tests for COVID-19, His Majesty the Sultan and Yang Di-Pertuan of Brunei Darussalam has consented to the construction of an additional virology laboratory&quot;"/>
        <s v="Expanding upon rules regarding mandatory isolation that were set to start 20 March 2020, &quot;the arrival of visitors and foreign workers are not encouraged at the moment. Any foreign workers arriving in Brunei Darussalam is required to borne all isolation costs, including accommodation, meals and all other related costs.&quot; Additional costs of mandatory isolation facilities are outlined in this announcement."/>
        <s v="&quo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quot;"/>
        <s v="Conditions for self-isolation at home-space. If you break Quarentine Order or Self-Isolation notice,  fined up to $ 10,000 or imprisonment for up to 6 months or both."/>
        <s v="no foreign nationals will be allowed entry to Brunei Darussalam whether by land, sea or air until further notice and this prohibition includes foreign nationals entering the country for transit. "/>
        <s v=" all dining establishments including restaurants, cafes, foodcourts, food markets and similar are currently forbidden from serving food on their premises, and are only allowed to provide take-away service to customers"/>
        <s v="body temperature checks and providing hand sanitisers at entry areas of malls and shops"/>
        <s v="Ministry of Health will send test results via SMS as soon as their test results are available. The initiative started on 28 March 2020 and is still in its trial phase."/>
        <s v="construction of an extension of the virology laboratory located at Jalan Sumbiling, Bandar Seri Begawan will begin operations on 1 April 2020."/>
        <s v="All individuals arriving in Brunei Darussalam will be required to undergo self-isolation in facilities provided by the Government and will no longer be allowed to undergo self-isolation in their own home."/>
        <s v="It is advisable not to leave the house and to always use a facemask especially when needing to leave the house and to immediately seek medical treatment. "/>
        <s v=" in its efforts in enhancing the surveillance of the COVID-19 outbreak in the country, MoH has conducted randomised testing especially among foreign workers as well as specific groups in collaboration with the Ministry of Home Affairs. In this regard, the Ministry of Health would like to inform that for the purpose of this surveillance, a total of 374 tests have been conducted in which all tests results are negative so far. "/>
        <s v="Fake News awareness campaign. Individuals making fake news,  if found guilty can be charge with three years' imprisonment and a fine of up to BND3,000"/>
        <s v="All foreign travellers arriving to Brunei Darussalam are also required to bear the cost of the COVID-19 laboratory testing of B$1,000.00 per individual. This is in addition to bearing the cost of self-isolation for 14 days as previously announced."/>
        <s v="General recs for health during Ramadhan"/>
        <s v="#VaccinesWork to raise awareness of the role of immunisation as one of the ways to protect people of all ages "/>
        <s v="contact tracing will utilise artificial intelligence"/>
        <s v="Update of Guidelines on Social Gatherings and Events, Meetings and Training Sessions during the COVID-19 Situation"/>
        <s v="Guidelines for visiting Cemetery"/>
        <s v="The Temporary Closure for All Mosques, Suraus and Religious Halls in the Country Has Been Extended For 24 Days"/>
        <s v="Monitoring Devices in Form of Bracelet; worn by those undergoing quarantine at home including families of patients found to be positive for COVID-19."/>
        <s v="the Ministry of Culture, Youth and Sports has set up a &quot;Food Truck&quot; service throughout the month of Ramadan to facilitate the public to buy meals for breaking of fasts."/>
        <s v="Nationwide COVID-19 Monitoring Survey"/>
        <s v="Contact Tracing Application"/>
        <s v="The reduction of social distancing measures will be implemented in phases/levels by imposing certain conditions beginning on Saturday, 22 Ramadhan 1441H / 16 May 2020. Any individual found to be in violation of or disobey any order issued shall be an offense under the Infectious Diseases Act (Section 204) which carries a fine of up to $10,000 or imprisonment up to 6 months or both. The Ministry will not hesitate to take legal action against anyone who does not comply with the directives issued."/>
        <s v="The Ministry of Health will continue to monitor the situation of the outbreak at the national as well as regional and global level and carry out ongoing risk assessments to consider further mitigation measures. If the outbreak is again alarming, the Ministry of Health will not hesitate to tighten the social distancing measures that needs to be taken to control the outbreak"/>
        <s v="Bruhealth App shall be used for the purpose of exit and entry to premises that have been given flexibility such as restaurants, café, food stall, golf courses, sports facilities and others"/>
        <s v="mosques will be re-opened for Friday prayers"/>
        <s v="All food premises including restaurants, eatery, cafe and food court will be allowed to serve food for dine-in at their premises. Seating for dine-in to comply with the requirements and do not accept customers more than 30% of their capacity "/>
        <s v="continue to not organizing mass gatherings or meeting in large groups, practicing physical distancing and leaving the house only when needed especially for high risk individuals such as the elderly and children, and to practice proper hand hygiene and respiratory etiquette. Legal action will also be taken against the public who disregards or violates the rules and directives."/>
        <s v="Members of the public who wish to go to the mosque are required to use the BruHealth app. The Minister of Religious Affairs explained that the app is used as a control system to decide the health level of a person who wish to pray at the mosque."/>
        <s v="Members of the public visiting restaurants are required to scan the QR code before and after entering the premise."/>
        <s v="Blood Donation Campaign"/>
        <s v="The public visiting the Pasar Pelbagai Barangan Gadong are required to comply with the rules set by the Ministry of Health. As RTB Crew observed the market yesterday afternoon, customers are required to take a body temperature check before entering the market. "/>
        <s v="Distribution of Food Packs to the Underprivileged"/>
        <s v="all Driving Schools in the four districts were being reopened as of 16th May. The statement is based on the announcement by the Ministry of Health on the implementation of 'de-escalation' plan measures. Yesterday morning a crew from RTB visited a driving school in the country."/>
        <s v="Presentation and Distribution of 'BRC COVID-19 Hygiene Pack' for senior citizens and people with special needs."/>
        <s v="various agencies continue contributing to the Government of His Majesty specifically the Ministry of Health."/>
        <s v="The buy local produce campaign will continue to be held as an encouragement to the local farmers to avoid price ceiling and at the same time, contributing to the country's supply."/>
        <s v="Campaign for the COVID-19 Relief Fund has collected more than $14.1 million. The Ministry of Finance and Economy urged the public to make their contribution to the fund in together assisting the government in funding the COVID-19 related necessities."/>
        <s v="All parcels arriving from overseas will be quarantine for 72 hours and need to undergo normal screening process such as customs x-ray before the sorting process."/>
        <s v="re-open the sports facilities and centres in phases"/>
        <s v="The Department of Health Services informed of changes in service hours at all health centres in the Belait District."/>
        <s v="Guidelines for the celebration of Eid Aidifitri"/>
        <s v="Runners not wearing required PPE may be subject to legal action and cancellation of their permit"/>
        <s v="All mosques will be opened for the public to perform their Friday_x000a_Prayers commencing 29 May 2020"/>
        <s v="Must bring face mask to mosque"/>
        <s v="Members of the public who have not registered are encouraged to download and register to the Bruhealth App."/>
        <s v="Reopening Of Fitness Centres at 30% cpacity"/>
        <s v="Ramadhan Is the Best Opportunity to Quit Smoking"/>
        <s v="Premises in the country are encouraged to download their respective QR codes through the BruHealth app. However, the Minister of Health did not deny the possibility that the app registration will become mandatory."/>
        <s v="Regulaations for reopening"/>
        <s v="online plan for the students."/>
        <s v="opening of schooling session on the 2nd of June"/>
        <s v="Italy and China nationals"/>
        <s v="People who have travelled from Italy or China quarantined for 14 days"/>
        <s v="Schools, universities and other educational establishments and organizations will cancel classes. Distance learning will replace regular classes where possible._x000a__x000a_Kindergartens and nurseries will be closed, as well as all forms of group work with children. (initially not included in school closures)"/>
        <s v="School closures for one week starting Monday._x000a_Kindergartens, however, continue to operate._x000a_Closing of public places - galleries, cinemas, halls, all kinds of clubs (for children, pensioners, entertainment)._x000a_Expanding the activities of social patronage with the possibility of delivering medicines and foodstuffs to the homes of elderly people._x000a_Closing of all periodic and temporary markets (Dolni Bogrov, Malashevtsi, etc.)._x000a_Maximize the opportunities for remote work._x000a_Provision and organization of an awareness campaign and additional disinfection in Roma neighbourhoods._x000a_Extension of enhanced measures for disinfection of all spaces and institutions._x000a_Suspension of night public transport.It is planned that the evening and drinking establishments will be closed for two weeks, but the restaurants and fast food establishments will continue to work. NON COMPLIANCE: Offenders will face &quot;sanctions&quot;"/>
        <s v="Visiting patients in hospitals will not be allowed."/>
        <s v="because of the declared state of emergency in the country, a team is established with the Prosecutor’s office, which will be led by the Chief Prosecutor and will ensure compliance with the imposed rules and measures._x000a__x000a_The Prosecutor’s office will require from the health ministry, the foreign affairs ministry and the ministry of interior to present reports on the up-to-date situation in the country on a daily basis."/>
        <s v="3 years of imprisonment and a fine from 1,000 to 10,000 BGN for anyone who violates ordinances, rules and regulations or measures against the spread of infectious disease and quarantine._x000a__x000a_Should such an act be committed during an epidemic, pandemic or declared state of emergency is related to deaths from disease, the draft amendments provides for 5 years of imprisonment and a fine of 10,000 to 50,000 BGN."/>
        <s v="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
        <s v="receive testing kits"/>
        <s v="Bulgaria’s Prime Minister Boyko Borissov convenes extraordinary meeting of the Council of Ministers with the coronavirus task force members."/>
        <s v="The classes in schools and kindergartens should not be interrupted even in the areas with coronavirus cases, but strict disinfection and measures should be appllied._x000a__x000a_Students will be instructed daily about personal hygiene. Children and teachers with flu-like symptoms will not be admitted._x000a__x000a_If a coronavirus case is detected in an educational establishment, it will be closed. Student excursions are prohibited."/>
        <s v="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
        <s v="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_x000a__x000a_Exceptions will be made for people who have permanent or long term residence permits and members of their families."/>
        <s v="opening of temporary units for border health control at the check points at Gueshevo, Vidin, Vrashka Chuka, Makaza – Nimfea and Ilinden-Eksohi."/>
        <s v="the movement of all international trains through the border crossings on the territory of Bulgaria will be stopped *The cancellation of the movement of trains traveling between Sofia and Istanbul has been in force since 11.03.2020."/>
        <s v="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
        <s v="organization was created between all institutions involved in this process to coordinate action"/>
        <s v="Bulgaria’s MPs on April 6 voted to forgo their salaries as of April 1 for the duration of the coronavirus state of emergency."/>
        <s v="order imposing a temporary ban on entry into the territory of the Republic of Bulgaria._x000a__x000a_The entry of citizens, irrespective of their nationality, coming from Italy, Spain, France, the United Kingdom, Northern Ireland, Germany, the Netherlands, Switzerland, Austria, Belgium, Iceland, Liechtenstein and Luxembourg is temporarily prohibited at all checkpoints and by all types of transport._x000a__x000a_Exceptions will be made for Bulgarian citizens and their families"/>
        <s v="Sofia disinfects streets, bus stops, dustbins to help combat coronavirus.  the municipal authorities of Sofia have initiated disinfection of public spaces, including streets, bus stops and dust bins._x000a__x000a_The disinfection began from Lyulin residential area on April 6. For 10 days, all the streets in the area will be disinfected. The sanitation measures are taking place in the region of the National Palace of Culture, Ovtcha Kupel and Ilinden residential areas as well._x000a__x000a_As of March 13, disinfectants have been added to the water used to wash the streets, the local authorities said._x000a__x000a_Pedestrian underpasses will also be sprayed with disinfectants."/>
        <s v="Bulgarian National Bank (BNB) has taken a package of measures to limit the negative effects of the upcoming crisis due to the global pandemic COVID-19"/>
        <s v="Bulgaria’s PM orders mass testing for coronavirus in Banko ski resort"/>
        <s v="COVID-19 Virusafe app is now available to all smartphone users"/>
        <s v="Pensioners below poverty line will receive Easter bonuses; More than 1,200,000 pensioners in Bulgaria will receive a bonus of 40 BGN (20 euro) each for the Easter holidays..."/>
        <s v="Bulgaria’s health minister issues order making face masks obligatory in public;  effective from 12 April, 2020 to 26 April, 2020 inclusive."/>
        <s v="Health Minister extends Covid-19 anti-epidemic measures until May 13"/>
        <s v="Bulgaria’s central bank permits banks to defer loan payments"/>
        <s v="Bulgaria buys 30,000 Covid-19 test kits from South Korea"/>
        <s v="Bulgaria’s Council of Ministers launches an official coronavirus website"/>
        <s v="Entry into and exit out of Sofia banned as of midnight on April 16"/>
        <s v="Government provides BGN 4,5 billion for economic measures"/>
        <s v="Parks re-open, but with restrictions on use"/>
        <s v="Health Minister extends order on obligatory wearing of protective mask in public; remains compulsory until May 13 inclusive"/>
        <s v="Bulgaria’s Bansko ski resort under strict lock down for 14 days; entry into and exit from the town is prohibited; all residents who are not in Bansko can return to their homes by 8 pm on March 18."/>
        <s v="Central Bank launches package of measures in response to Covid-19 pandemic"/>
        <s v="Visits to parks, public gardens, sports grounds and playgrounds and outdoor and indoor facilities are discontinued._x000a__x000a_Pet owners will be able to take out their pets for a walk, but it is forbidden to gather in groups._x000a__x000a_The authorities of the Ministry of Interior will organize checkpoints at the entry and exit roads of the major cities and will check the purpose of the citizens' travel._x000a__x000a_Persons will be allowed to travel in the event of urgency due to a proven need for work, health reasons, return to their current or permanent address or home. This will be verified with a note from the employer, medical documents or ID document._x000a__x000a_It is forbidden for persons under the age of 60 to visit supermarkets, food shops and pharmacies daily from 8:30 am to 10:30 am."/>
        <s v="checkpoints on routes into and out of major cities in Bulgaria"/>
        <s v="Quarantine in Bansko ski resort will be stood down"/>
        <s v="Bulgaria’s government proposes budget update, increase in debt ceiling"/>
        <s v="Health Minister cancels order for wearing masks until consensus is reached"/>
        <s v="Bulgaria’s Council of Ministers on April 1 decided to propose to the Parliament to extend the state of emergency to 13 May 2020."/>
        <s v="Curfew introduced in Panagyurishte because of the coronavirus. Children will be forbidden to go outside from 8:00 pm to 6 am in the morning, and adults from 9:00 pm to 6:00 am._x000a__x000a_"/>
        <s v="Police will be present in all around 4,000 Orthodox churches across the country during church services for Palm Sunday and Easter,"/>
        <s v="Government approves interest-free loans for Covid-19 impacted individuals"/>
        <s v="Bulgaria starts mass coronavirus testing"/>
        <s v="Bulgaria’s Council of Ministers on April 29 approved a portfolio guarantee programme to support the liquidity of micro, small and medium-sized enterprises (SMEs) affected by the COVID-19 state of emergency situation and epidemic. The implementation of the Programme is entrusted to the Bulgarian Development Bank."/>
        <s v="Retail chains with 10 or more shops in the country will be obliged to sell Bulgarian products and other foods produced in their regions."/>
        <s v="set up a public register to report the funds spent in the fight against the new coronavirus with regular updating of costs, approval criteria and sources of funding,"/>
        <s v="3. Immunization of babies is allowed; 4. Women's consultations are allowed; 5. Planned operations are allowed,"/>
        <s v="Wearing of protective face masks in indoor or outdoor public places remains compulsory until May 13 inclusive, according a new order issued today, April 24, "/>
        <s v="Bulgaria temporary bans entry of travellers, vehicles from Turkey until April 26"/>
        <s v="entry/exit allowed again from Sofia"/>
        <s v="state of emergency lifted, but all anti-epidemic measures remain in force; Bulgaria’s government this evening declared an emergency epidemic situation for a month, from May 14 to June 14 to replace the state of emergency over the spread of coronavirus._x000a__x000a_"/>
        <s v="Health Minister Kiril Ananiev issued an order allowing visits to outdoor shopping areas (gardens, terraces, etc.) of restaurants, fast food establishments, drinking establishments and coffee shops, subject to the following anti-epidemic measures: distance &gt;2.5 meters between tables, staff required to clean/disinfect surfaces between visitors; make disinfectant available to visitors; Open-air terraces and gardens of restaurants will be allowed to re-open following inspections by regional health inspectorates and the Bulgarian Food Safety Agency and if all requirements for physical distancing are met, it was announced."/>
        <s v="staff at cafes, restaurants, must wear masks "/>
        <s v="The order of the Minister of Health also permits individual outdoor sports, including tennis, cycling, athletics, golf, etc., while maintaining a distance of at least 2.5 metres between the individuals; Visits to some swimming complexes and swimming pools are also allowed, without allowing the functioning of the adjacent commercial sites, subject to the following anti-epidemic measures:"/>
        <s v="after the afternoon of the May 6 public holiday (St George’s Day), the checkpoints controlling the travel between the cities would be removed. "/>
        <s v="Bulgaria’s coronavirus task force discontinues daily briefings"/>
        <s v="phase out of requirement to wear masks in public places -- wearing  in closed public places, such as shops, public transport, pharmacies, banks, remains compulsory"/>
        <s v="Bulgaria’s Health Minister bans export of certain medicines"/>
        <s v="Health minister issues order to allow re-opening of museums, galleries, cinemas; The order allows the holding of cultural events such as concerts and other entertainment on outdoor stages, but with no more than 30% of seats occupied; Employers should arrange for their staff to work from home to the greatest possible extent. It is also recommended that people aged over 60 also work from home wherever possible._x000a__x000a_"/>
        <s v="Varna airport resumes international flights"/>
        <s v="Bulgaria’s Parliament voted unanimously on May 14 to set up an ad hoc committee to monitor the state spending related to the measures taken to overcome the consequences of the Covid-19 crisis in the country. "/>
        <s v="obligatory isolation of the confirmed cases of Covid-19, the quarantine of the contacts of the infected, the medical monitoring etc."/>
        <s v="temporary ban on the entry to Bulgaria of foreigners, introduced during the state of emergency, remains in force."/>
        <s v="Cross-border workers are allowed to enter the country, but are required to submit a declaration that they have not had symptoms of Covid-19 in the past 14 days and have an employment contract with an employer, or a letter from an employer."/>
        <s v="It is forbidden for persons under the age of 60 to visit supermarkets, food shops and pharmacies daily from 8:30 am to 10:30 am"/>
        <s v="The ban on visits to entertainment and gaming halls, discos and bars, indoor areas of restaurants and entertainment venues, and shopping malls remains in place until June 14. The exception is financial institutions, supermarkets, food shops, pharmacies in shopping malls. Public parks and gardens are now open to all. Sitting on benches remains banned. Children’s playgrounds remain closed_x000a__x000a_"/>
        <s v="Schools, universities and kindergartens remain closed."/>
        <s v=" mass testing was carried out after the town was locked down in March for two weeks because several cases of coronavirus were identified there. The presence of antibodies was identified in 115 residents."/>
        <s v="Bulgaria’s Minister of Health on May 11 issued an order that allows the practice of team sports outdoors for amateurs, without competitive nature (including football, basketball, volleyball)."/>
        <s v="Kindergartens in Bulgaria re-open as of May 26"/>
        <s v="14-day quarantine for travel from Greece &amp; Serbia to Bulgaria lifted from June 1"/>
        <s v=" scheme for free financing of micro and small enterprises electronically was launched"/>
        <s v="A large-scale testing begins in Bulgaria’s second largest city of Plovdiv on May 15. the aim to test 400 households will be tested randomly in 6 regions of the city."/>
        <s v="Bulgaria lifts ban on entry of citizens from EU and Schengen area without the requirement for 14-day quarantine"/>
        <s v="Obligatory hospitalisation of Covid-19 patients aged over 60 years is cancelled"/>
        <s v="National carrier Bulgaria Air restores Sofia – Varna flights"/>
        <s v="Theatres, opera houses re-open as of May 26, indoor restaurants as of June 1"/>
        <s v="Authorities announced  on 15 March the closure of schools and univerities in entire country to last from 16 March until 1 April"/>
        <s v="Public gatherings and demonstrations banned until 30 April"/>
        <s v="Thermal cameras used in airports"/>
        <s v="Enhanced border controls"/>
        <s v="Video and infographics on health and sanitary guidelines"/>
        <s v="Limitation of religious gathering and priers"/>
        <s v="Ouagadougou International Airport and Bobo-Dioulasso Airport are closed to international commercial flights for two weeks."/>
        <s v="Land borders and international rail are closed for two weeks"/>
        <s v="From 1900 to 0500"/>
        <s v="Public gathering, included burial and funerals, are forbidden."/>
        <s v="Public gathering, including protest, gathering in bars, restaurants, cinema, clubs or theatres  and religious gathering are forbidden. "/>
        <s v="The city of Ouagadougou, Bobo-Dioulasso, Boromo, Houndé, Dédougou, Banfora, Manga et Zorgho are under quarantine for 2 weeks. Entry to these cities is forbidden, excepted for trade. Any other locality with positive Covid-19 cases will immediately be put in quarantine."/>
        <s v="Extension of school closure for 2 more weeks, until 14th of April."/>
        <s v="State of sanitary emergency declared. All restrictions which end during the state of emergency will automatically be renewed for 2 weeks. "/>
        <s v="Fund of 177 914 978 612 CFA francs allocated to covid-19 related measures."/>
        <s v="Plenary sittings of the National Assembly are suspended until 1 April 2020."/>
        <s v="Limit public gathering to 50 people, with 40 people allowed to participate in weddings."/>
        <s v="The sale of Chloroquine is controlled to avoid self-medication."/>
        <s v="Requirement to wear face mask in public."/>
        <s v="Extension of school closure until further notice."/>
        <s v="Extension of curfew time from 9pm to 4am."/>
        <s v="Reopening of Ouagadougou's market after three weeks of being closed."/>
        <s v="Progressive reopening of schools from the 11th of May."/>
        <s v="Mandatory wearing of face masks in public."/>
        <s v="Ouagadougou, Bobo Dioulasso, Boromo, Dédougou, Houndé, Banfora, Manga and Zorgho are closed for entry and exit."/>
        <s v="Ban on travel between cities lifted to stimulate the country's economy."/>
        <s v="Religious institutions are allowed to reopen, although certain ceremonies will not be allowed. "/>
        <s v="Passengers are screened at the airport for elevated temperature and asked to complete a health form that includes questions about travel in the last three week"/>
        <s v="Quarantine measures for China, France, Germany, Iran, Italy, Japan, South Korea and Spain. The travelers may be quarantined in a Government Hotel Facility in Bujumbura (Hotel Source du Nil) for 14 days."/>
        <s v="Quarantine for those arriving in the country that have been China, South Korea, Iran, Italy, Germany, France, Japan, Spain, and the rest of the European Union in the last 14 days."/>
        <s v="Quarantine for those arriving in the country that have been in Dubai in the last 14 days."/>
        <s v="Hygiene recommendations and call for all public institution to ensure they have handwashing soap available for the public."/>
        <s v="All international commercial flights departing or arriving from the Melchior Ndadaye International Airport would be suspended for seven days.  Only cargo, medical evacuation, humanitarian, and diplomatic flights are exempt."/>
        <s v="All visa application are suspended until further notice."/>
        <s v="Extension of the international flight suspension for 7 more days. Does not affect cargo, medical evacuation, humanitarian, or diplomatic flights."/>
        <s v="Entrance from Rwanda and Tansania are subject to checks and quarantine measures."/>
        <s v="Additional 14-day extension of the suspension on all international commercial flights departing or arriving from the Melchior Ndadaye International Airport."/>
        <s v=" Washing hands with clean running water and soap; Covering your nose and mouth with a disposable tissue when coughing or sneezing, avoid close greetings."/>
        <s v=" Authorities extend international flight suspension indefinitely."/>
        <s v="Authorities extend international flight suspension until April 19."/>
        <s v="The Ministry of Public Affairs notified the international community that only humanitarian planes, ambulances, or planes intended for the voluntary embarkation of foreign nationals wanting to leave Burundi, would receive landing permission at the airport. No passengers or crewmembers would be allowed to disembark from the aircraft."/>
        <s v="Italy"/>
        <s v="no official policy in place but stated as a posibility"/>
        <s v="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
        <s v="Passengers on board cruise ships and sailboats will not be allowed to disembark in Cabe Verde from 19 March, restriction in place for 3 weeks"/>
        <s v="As of March 19, non-Cabo Verdean citizens will not be permitted entry for a period of three weeks. This travel restriction will reviewed by the Government of Cabo Verde at the end of this period."/>
        <s v="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
        <s v="Cabo Verde Airlines temporarily suspended its flights from Cabo Verde to Washington due to significantly-reduced customer demand prompted by global health concerns related to COVID-19. The suspension is currently set from  March 8 to May 31, 2020"/>
        <s v="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
        <s v="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
        <s v="Schools remain closed until 17 April "/>
        <s v="municipal markets for the sale of agri-food products should operate with a reduced number of vendors to be determined by the city councils and the street sale of products on the streets is expressly prohibited."/>
        <s v="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
        <s v="“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
        <s v="all public services and companies are closed throughout the national territory, unless they are related to essential services. Depending on the circumstances, teleworking and work from home can be used, but under no circumstances will workers be harmed in their employment and wages."/>
        <s v="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
        <s v="Some essential serices are subject to opening hours, namely: Catering services can maintain their respective activities, exclusively for the purpose of home delivery between 10 am and 9 pm;_x000d__x000a_Home delivery e-commerce services can maintain their activity between 8 am and 9:30 pm;_x000d__x000a_Services for the supply, distribution, sale and supply of food, including bakeries, hygiene and cleaning goods and other essential goods, can maintain their activity until 8 pm."/>
        <s v="Social Concert Agreement: To support companies and increase their liquidity, it was agreed to create credit lines - supported by the banking system, in the global amount of up to PTE 4,000,000, with guarantees from the State"/>
        <s v="All businesses and activities not deemed essential should be closed during the lockdown"/>
        <s v="Curfews placed on essential service home delivery catering firms, e-commerce firms and services for the supply, distribution, sale and supply of food, including bakeries, hygiene and cleaning goods and other essential goods"/>
        <s v="Green Line 800 11 12, available to the public with requests for information and handling of suspicious cases, 24/7 is working well"/>
        <s v="Ulisses Correia e Silva said that he attested that 'there is enough disinfectant gel necessary to supply the market during this period of high demand', as well as recognizing sufficient stock of medicine and personal protective equipment to face the current situation."/>
        <s v="179 more nurses are recruited and are being placed to reinforce health services in the various municipalities in the country."/>
        <s v="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
        <s v="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
        <s v="remote teaching (radio) beginning on April 20 throughout the national territory, as an instrument to support teaching."/>
        <s v="extension of the deadline for automatic contract resolutions (it was 15 days, there will be another 60 days. It changes to 75 days) for commitments that are in force until September 30, 2020. That is, for all those who have an insurance contract, will have an additional period of 60 days, so that they can proceed with the payment of their commitments."/>
        <s v="moratorium on interest payments was extended to City Councils."/>
        <s v="the Executive has decided to introduce a standard in terms of access to the incentives provided by the State, namely in terms of financing. This, granting the Minister of Finance the power to, by resolution, adjust these restrictions. In replacement of the normal way that would be by Decree Law and that would take much longer. In order to allow as many companies as possible to have access to the incentives that are being created for this phase."/>
        <s v="Prime Minister delegates powers to MAI to coordinate mitigation actions for COVID-19 in Boa Vista as well as supervising and supervising all institutions and services devolved to the Government, with regard to issues related to the response to the prevention, mitigation and treatment actions of Covid-19."/>
        <s v="On April 16, the Government of Cabo Verde extended the State of Emergency for the islands of Boa Vista, Santiago, and Sao Vicente until May 2, 2020.  "/>
        <s v="The State of Emergency was extended for the islands of Santo Antão, São Nicolau, Sal, Maio, Fogo, and Brava until April 26, 2020"/>
        <s v="New ban on inter-island travel. Prime Minister announced that the only exception to the current ban on inter-island movement of people is for those who are returning home to another island after being unable to travel due to the state of emergency. Those requesting this exception to the travel ban also require testing to ensure they do not pose a risk to public health."/>
        <s v="use of facial masks in closed indoor spaces for public attendance or that involve contact with the public will become mandatory, either by workers and users and customers. "/>
        <s v="“Public health precautionary measures regarding individual protection, hygiene and health surveillance will be reinforced, of which I highlight the use of facial masks, the organization and hygiene of public service spaces and the performance of rapid tests”,"/>
        <s v="use of face masks is recommended, particularly in crowded situations, for more vulnerable people, namely those over 65, with chronic diseases and immunosuppression whenever they leave home."/>
        <s v="companies operating in Cape Verde will be certified to produce social or community masks, through tax incentives to make prices accessible to citizens, as well as social action measures to allow access to masks by the poorest and most vulnerable people registered in the Single Social Register."/>
        <s v="Tax incentives will also be created for national production and commercialization of disinfectant gel."/>
        <s v="permanent measures will be implemented for the organization of public services, regular and mandatory cleaning in public service spaces, including public passenger transport, ports and airports."/>
        <s v="the performance of rapid tests will be extended. &quot;About 50,000 tests will be available in the coming weeks.&quot;"/>
        <s v="Cabo Verde prepares development strategy for after Covid-19"/>
        <s v="Request for Disbursement Under the Rapid Credit Facility"/>
        <s v="People stuck on islands with virus ‘can go home after negative test’"/>
        <s v="IMF provides an emergency loan to Cabo Verde"/>
        <s v="State of Emergency Extended for Santiago and Boa Vista through May 14"/>
        <s v="Nation-wide restrictions on inter-island movement of people to prevent the spread of the COVID-19 virus"/>
        <s v="certain restrictions on businesses and public areas remain in effect under the “State of Calamity” designation"/>
        <s v="As the Prime Minister continued, the services, companies and other organizations, public and private, can reopen with the precautionary measures according to the decree-law already published, in the islands that have already left the state of emergency, but that must continue to comply with the rules of social distance, individual protection and hygiene of public spaces."/>
        <s v="Under Cabo Verdean law, all individuals outside their home are required to wear a facemask. the use of facial masks in closed indoor spaces for public attendance or that involve contact with the public will become mandatory, either by workers and users and customers."/>
        <s v="Continuing with health prevention measures, permanent measures will be implemented for the organization of public services, regular and mandatory cleaning in public service spaces, including public passenger transport, ports and airports."/>
        <s v="Face-to-face classes of basic and secondary education will only take place in the next school year. “Distance learning has begun to take effect, which will be extended to all locations in the country. "/>
        <s v="“For all the islands, including Boa Vista and Santiago, the allocation of social income for emergency inclusion will continue until December, special care for the elderly and children for another three months."/>
        <s v="the islands outside the state of emergency, public works and infrastructures with an impact on employment and local development will be restarted, as is the case with urban and environmental rehabilitation, clearing of localities, construction, rehabilitation and maintenance of roads."/>
        <s v="restrictive measures will be relaxed to allow activities related to the preparation of the agricultural campaign and other productive activities that can be ensured with the fulfillment of special protection and sanitary control measures"/>
        <s v="the program to mitigate the effects of drought and bad agricultural years will be restarted, as well as investments in water mobilization for agriculture and human consumption. . And the program to promote artisanal and semi-industrial fishing to be reinforced. In short, “measures to protect employment, income and companies are being implemented."/>
        <s v="S. Vicente leaves state of emergency on Monday"/>
        <s v="Ulisses Correia e Silva ensures that low-income people will have community masks free of charge “The provision of masks will be part of the basic basket for families who cannot buy that are identified in the Single Social Register and for people over the age of 65 and that has a chronic health problem ”, guaranteed the Prime Minister, stressing that those who can buy, must do so, while civil servants or civil servants, as well as private ones, who work with public service, in which use masking is mandatory, it will be another work tool to be made available by the employer, be it public or private."/>
        <s v="Civil servants or civil servants, as well as private ones, who work with public service, in which use masking is mandatory, it will be another work tool to be made available by the employer, be it public or private."/>
        <s v="Resumption of inter-island maritime connections for passenger transport, with the exception of those with origin or destination in Santiago and Boa Vista ”, announced today the prime minister, in a statement made to the country. Ulisses Correia e Silva said, however, that the maritime connections involving the islands of Santiago and Boa Vista will be analyzed after the end of the state of emergency in force on these islands and according to their epidemiological situation"/>
        <s v="Surgical masks will be used by health professionals and others who have greater contact with risk, such as civil protection, police and firefighters. "/>
        <s v="inter-island maritime connections for passenger transport are subject to compliance with health protection standards by the crew, service providers in ports and passengers, already published in today's BO. How are the passenger boarding and disembarkation controls in which only passengers who are wearing face masks authorized under the law will be allowed to travel; will undergo check-in measures; body temperature measurement; social distance of two meters with signaling tapes. Still, it must be guaranteed that the passenger capacity and permanence in the garages, port areas and sales points must respect the minimum social distance of 1.5 meters, among other measures, such as respecting the minimum social distance of 1.5 meters in the capacity. ships."/>
        <s v="“All federations have agreed to cancel their sporting seasons due to the demanding health protocol that needs to be guaranteed in a sports competition, particularly for athletes"/>
        <s v="the suspension of sporting seasons does not represent suspension of sporting activities, so that as long as the rules of social and sanitary distancing are complied with, individual training can take place within a framework that will be defined from next week by the government. He also clarified that the measure covers international competitions, as the reference for this cancellation follows the cancellation of the Olympic Games, the World Handball Championship, transferred to 2021, as well as international activities in terms of football and basketball. In this regard, he said that all actions from all other sports such as volleyball and gymnastics, among others, will also take place in 2021. Thus, in 2020 Cape Verde will have no international representation, allowing time for preparations for next year."/>
        <s v="Chinese companies in Cape Verde donate 6.5 million escudos to reinforce the fight against the pandemic"/>
        <s v=" Government provides more than 25 thousand contos for domestic workers _x000d__x000a_The measure was taken with the amendment of Resolution no. 58/2020, of 30 March, which establishes a set of measures aimed at the social protection of families and the protection of the income of those who operate in the informal sector of the economy and who are affected restrictive measures to combat COVID-19."/>
        <s v="extension of the State of Emergency in Santiago for another 15 days is justified"/>
        <s v="“Services, companies and other organizations, public and private, will be allowed to operate”, starting today, the 15th, “with the exception of those that represent greater risks of personal contact and exposure to contagions and that are not services and essential activities during the state of emergency ”,"/>
        <s v="cultural, recreational, sports, leisure and fun activities are still prohibited;"/>
        <s v="Comercial centers; hairdressing salons, barbers, beauticians, massage salons, among others similar; as well as gyms still closed"/>
        <s v="the duty of home collection will be exercised, with the movement of people being allowed to go to work or purchase essential goods and services, until 9:30 pm."/>
        <s v="carrying out of religious and worship activities that imply the gathering of people “ allowed in Santiago Norte, by means of sanitary protection, distance, capacity and sanitation measures."/>
        <s v="Ambassador in Brussels donates half his salary to provide sanitary material to Equatoguinean colony"/>
        <s v="It is essential that projects are carried out, especially the priority ones, says DG Treasury"/>
        <s v="Government approves regulation for the prevention of contagion in vocational training institutions"/>
        <s v="Government creates extraordinary compensation for workers in the National Health Service"/>
        <s v="Government reinforces Program to Promote Micro Entrepreneurship"/>
        <s v="Italy, Germany, Spain, France and the US "/>
        <s v="Siem Reap and Phnom Penh"/>
        <s v="Cambodia has placed thermal scanners and quarantine teams at the three international airports in Phnom Penh, Siem Reap, and Sihanoukville, and at border checkpoints. Screening, however, is minimal."/>
        <s v="shuttered all museums, cinemas, concert halls, bars, and karaoke establishments (KTV parlors). "/>
        <s v=" Any large religious gatherings are prohibited until further notice."/>
        <s v="Travelers are required to complete a health declaration form before disembarkation in Cambodia."/>
        <s v="suspend all visa free entry and the issuance of all e-visas and visas-on-arrival for all foreigners for a period of one month, effective March 31."/>
        <s v="inter-province travel ban imposed on April 10. All travel in and out of Phnom Penh will be banned; this measure excludes essential services and workers. "/>
        <s v="All persons entering the country will be placed under quarantine for 14 days starting April 8"/>
        <s v="state of emergency law granting Prime Minister Hun Sen greater powers during the Covid-19 pandemic. The law “is intended to protect public order, security, people’s interests, lives, health, property and the environment,” said a Ministry of Justice spokesperson. "/>
        <s v="allocated between $800 million to $2 billion to address the economic impacts of Covid-19. Only “legally registered and formally verified” SMEs will receive benefits."/>
        <s v="not extend visas for foreigners who are not registered in the Foreign Resident Registration System (FPCS) until June 30"/>
        <s v="From March 30 (Mon) 23:59 onwards, international immigration measures are in effect for all foreigners entering Cambodia, and the effectiveness of the immigration measures will continue until the Corona 19 situation is eased."/>
        <s v="you must submit a corona 19 voice confirmation issued within 72 hours of departure time and a health insurance enrollment certificate that can compensate more than $ 50,000."/>
        <s v="All foreigners who want to enter Cambodia will need to implement mandatory quarantine guidelines according to their health status. All foreign and foreigners, except diplomats and official visa holders, must fulfill their self-isolation obligations in their homes and temporary accommodations for 14 days after entering Cambodia."/>
        <s v="authorities lifted restrictions on entry into Cambodia, in place since March, of foreigners traveling from six named countries experiencing the spread of COVID-19 (the United States, France, Germany, Iran, Italy, and Spain) "/>
        <s v="All travelers entering Cambodia must possess a COVID-19 medical certificate, indicating a negative status, issued no more than 72 hours prior to the date of travel "/>
        <s v="all travelers must undergo a COVID-19 test and wait to receive laboratory results. "/>
        <s v="In the event one or more travelers test positive for COVID-19, all accompanying passengers will be subject to a 14-day quarantine at a location designated by Cambodian authorities. If all travelers test negative, health authorities will ask travelers to self-isolate for 14-days at their home under supervision of local authorities and health officials"/>
        <s v="Cambodians who are currently traveling or wish to enter Cambodia from abroad do not need to have a Corona 19 voice confirmation in the future. "/>
        <s v="All visas applicants wishing to attend the 2020 African Nations Championship soccer tournament from April 4 to April 25, 2020"/>
        <s v="Everyone with symptoms in isolation centers at Yaoundé Central Hospital, Laquintinie Hospital in Douala, Garoua Regional Hospital, and Kribi District Hospital "/>
        <s v=" Closure of all land, sea and air borders."/>
        <s v="All international flights."/>
        <s v="All entry visas have been suspended."/>
        <s v="All private and public  education facility"/>
        <s v="Gathering of more than 50 people are forbidden."/>
        <s v="All public missions outside the country are cancelled."/>
        <s v="Curfew on bars and restaurant from 6pm."/>
        <s v="Reduction of public transports to the 'strict minimum'"/>
        <s v="Reducing maximum capacity for public transports. "/>
        <s v="Call for volunteers for nurses and doctors."/>
        <s v="Visits to public services and administrative offices are restricted."/>
        <s v="All public staff will be regularly subjected to temperature checks."/>
        <s v="Mass testing in the city of Douala between 2nd and 7th of April. Community Health Workers will visit households and identify people at risk to be tested for Covid-19."/>
        <s v="Solidarity fund financed by the government and private companies."/>
        <s v="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
        <s v="Acquisition of medical equipment."/>
        <s v="Commutation and remission of some prison sentences."/>
        <s v="Requirement to wear face masks in public spaces and a systematic sanctioning of those people found to have breached restriction and confinement measures imposed on them."/>
        <s v="Face masks, covid-19 tests, medicines and hand sanitizers will be produced locally under the direction of the government."/>
        <s v="Test centers to be set up in every region."/>
        <s v="Intensification of awareness campaign in different languages."/>
        <s v="If you arrived in Cameroon from countries at risk of coronavirus before 17 March, the Cameroon authorities recommend that you self-isolate for 14 days before any activity or contact with others."/>
        <s v="The authorities have been placing those arriving in Cameroon from abroad since the 17 March under quarantine for at least 14 days."/>
        <s v="Municipalities must pay for the living expenses of citizens hospitalized due to covid-19."/>
        <s v="Municipalities must identify potential quarantine centers and funeral spaces in case of large amount of casualties.  "/>
        <s v="Large cities must organise mass desinfection of public space. "/>
        <s v="Community leaders and municipalities are asked to contribute to awareness raising efforts at the local level."/>
        <s v="Bars, restaurants and leisure facilities will be allowed to extend their closing time after 18:00 (local time). Customers and users of these establishments must continue to respect and adhere to social distancing measures, including respecting barriers in place and wearing face masks. "/>
        <s v="Provision to healthcare personnel of 50,000 coveralls, 320,000 surgical masks, 220 backpack sprayers, 10,000 pairs of overshoes"/>
        <s v="School and exams will resume."/>
        <s v="All non-essential travel outside of Canada, cruise ships unable to dock in country until 1 July"/>
        <s v="British Columbia, Alberta and Quebec have all banned events larger than 250 people. New Brunswick and Nova Scotia limiting 150. "/>
        <s v="14  day quarantine for those with symptoms or those returning from cruise ships. Elderly (those over 70) told to stay home"/>
        <s v="provinces and territories with critical health care systems will be given 500 million "/>
        <s v="Restricted arrival from other countries into specific airports"/>
        <s v="Some provinces have closed schools for a few weeks."/>
        <s v="All non-residents and non-citizens are unable to enter the country"/>
        <s v="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
        <s v="Nutrition Officer in the National Nutrition Centre, Ministry of Health and Wellness advises on importance of good nutrition"/>
        <s v="official global travel advisory to avoid non-essential travel abroad."/>
        <s v="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
        <s v="more support for workers and businesses through Canada’s COVID-19 Economic Response Plan"/>
        <s v="Health Canada expedites access to COVID-19 diagnostic laboratory test kits and other medical devices; Expedited access to disinfectants, hand sanitizers and personal protective equipment to help limit the spread of COVID-19, as well as swabs for testing"/>
        <s v="Government of Canada funds 49 additional COVID-19 research projects"/>
        <s v="Ministry of Health holds regular press conferences. Traditional and social media are covering the global epidemic and Brazil-specific issues. "/>
        <s v="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
        <s v="Quebec bans public gatherings of all sizes"/>
        <s v="Ontario declares state of emergency. grocery stores, convenience stores, pharmacies, manufacturing facilities, public transit, important public services, construction sites and office buildings will all continue to operate."/>
        <s v="Government requests recall of the House of Commons to help workers and businesses during COVID-19 crisis"/>
        <s v=" Canada’s Plan to Mobilize Industry: support these businesses to rapidly scale up production or re-tool their manufacturing lines to develop products made in Canada that will help in the fight against COVID-19."/>
        <s v="Prime Minister announces temporary border agreement with the United States"/>
        <s v="dity needs of Canadian businesses and households through tax deferrals to help stabilize the economy."/>
        <s v="anyone returning from Wuhan, China placed in isolation"/>
        <s v="Partnership with Ad Council, Major Media Networks, and Digital Platforms for COVID-19 Messages"/>
        <s v="avoid non-essential travel to the province of Hubei, China, including the cities of Wuhan, Huanggang and Ezhou"/>
        <s v="Prime Minister Justin Trudeau convened the Incident Response Group"/>
        <s v="Prime Minister creates committee on COVID-19"/>
        <s v="$1 billion COVID-19 Response Fund"/>
        <s v="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
        <s v=" announced support to quickly mobilize Canadian researchers and life sciences companies to support large-scale efforts towards countermeasures to combat COVID-19, including potential vaccines and treatments._x000a__x000a_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
        <s v="All travellers to Canada self-isolate for 14 days upon entry, with exceptions for workers who are essential to the movement of goods and people."/>
        <s v="All Canadians avoid non-essential travel outside the country until further notice._x000a_Canadian travellers return to Canada via commercial means while they remain available."/>
        <s v="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
        <s v="COVID-19 Emergency Loan Program for Canadians Abroad. The Program will provide the option of an emergency loan to Canadians in need of immediate financial assistance to help them return home or to temporarily cover their life-sustaining needs while they work toward their return."/>
        <s v=" Self-Isolation Mandatory for Individuals Entering Canada under new order;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_x000a_"/>
        <s v="Spot checks will be conducted by the Government of Canada to verify compliance with quarantine/isolation policy"/>
        <s v="Wearing a facial covering/non-medical mask in the community has not been proven to protect the person wearing it and is not a substitute for physical distancing and hand washing. However, it can be an additional measure you can take to protect others around you, even if you have no symptoms. It can be useful for short periods of time, when physical distancing is not possible in public settings such as when grocery shopping or using public transit."/>
        <s v="Members of the Taxi Drivers Association and the Omnibuses Association are invited to attend a discussion with members of the Ministry of Health, Wellness and the Environment to discuss matters relating to the Coronavirus Disease or COVID-19."/>
        <s v="Canada Emergency Wage Subsidy to Help Businesses Keep Canadians in their jobs; 75 per cent of the first $58,700 normally earned by employees – representing a benefit of up to $847 per week. The program would be in place for a 12-week period, from March 15 to June 6, 2020.; Eligible employers who suffer a drop in gross revenues of at least 30 per cent in March, April or May, when compared to the same month in 2019, would be able to access the subsidy._x000a_Eligible employers would include employers of all sizes and across all sectors of the economy, with the exception of public sector entities.; non-profit organizations and registered charities similarly affected by a loss of revenue, the government will continue to work with the sector to ensure the definition of revenue is appropriate to their circumstances. The government is also considering additional support for non-profits and charities, particularly those involved in the front line response to COVID-19. Further details will be announced in the near term._x000a_An eligible employer’s entitlement to this wage subsidy will be based entirely on the salary or wages actually paid to employees. All employers would be expected to at least make best efforts to top up salaries to 100% of the maximum wages covered."/>
        <s v="Government of Canada partners with Amazon to help get personal protective equipment to front‑line healthcare workers"/>
        <s v="Canada announces support to those experiencing homelessness and women fleeing gender-based violence during the coronavirus disease (COVID-19) pandemic"/>
        <s v="new measures to reduce the risk of COVID-19 transmission on commercial passenger vessels and ferries; Prohibit all commercial marine vessels with a capacity of more than 12 passengers from engaging in non-essential activities, such as tourism or recreation._x000a_These measures will remain in place until at least June 30.; Prohibit all commercial marine vessels with a capacity of more than 12 passengers from engaging in non-essential activities, such as tourism or recreation._x000a_These measures will remain in place until at least June 30.; Require ferries and essential passenger vessel operators to:_x000a_Immediately reduce by 50% the maximum number of passengers that may be carried on board (conduct half-load voyages) to support the two-metre physical distancing rule; or_x000a_Implement alternative practices to reduce the risk of spreading COVID-19 (consistent with Public Health Agency of Canada guidelines) among passengers on board their vessels, such as keeping people in their vehicles, when feasible or enhanced cleaning and hygiene measures."/>
        <s v="allocation of $159.5 million in funding to support international efforts to fight the COVID-19 pandemic."/>
        <s v="Canada Emergency Response Benefit for individuals and families "/>
        <s v="non-medical masks do not replace social distancing and hygiene measures, but if they enhance a sense of safety may be used as additional measure. If you choose to use a non-medical mask, it should be well-fitted (non-gaping). People should also be aware that masks can become contaminated on the outside or when touched by hands.  Avoid moving the mask around or adjusting it often. Also, masks should not be shared with others. _x000a__x000a_The bottom line is that medical masks must be preserved for healthcare workers. "/>
        <s v="establishing the COVID-19 Disability Advisory Group, comprised of experts in disability inclusion"/>
        <s v="COVID-19 Emergency Response Act, No. 2 to Help Businesses Keep Canadians in their Jobs"/>
        <s v="$50 million to help farmers, fish harvesters, and all food production and processing employers, put in place the measures necessary to follow the mandatory 14-day isolation period required of all workers arriving from abroad."/>
        <s v=" federal government will provide support of $1,500 for each temporary foreign worker, to employers or those working with them to ensure requirements are fully met. The funding is conditional on employers not being found in violation of the mandatory 14-day isolation protocols or any other public health order. This program will be available as long as the Quarantine Act is in force and the isolation protocol is followed."/>
        <s v="Public Health Agency of Canada releases interim guidance for infection prevention and control of COVID-19 for long-term care homes"/>
        <s v="CDC Encourages Donating Blood If You Are Well"/>
        <s v="ncreased flexibility for law enforcement agencies, including the Royal Canadian Mounted Police, local and provincial police forces, to issue tickets to individuals who do not comply with orders under the Federal Quarantine Act."/>
        <s v="all travellers arriving in Canada will be required to wear a non-medical mask or face covering to proceed to their final destination where they will isolate or quarantine. They will be provided with a mask if they do not have one."/>
        <s v="An updated Order is being issued, under which any traveller arriving in Canada—whether they are symptomatic or asymptomatic—cannot isolate or quarantine in a place where they would be in contact with people who are vulnerable, such as adults aged 65 years or over and people with pre-existing medical conditions.Upon arrival, every traveller will need to confirm that they have a suitable place to isolate or quarantine, where they will have access to basic necessities, such as food and medication. Travellers will be expected to make plans for where they will isolate or quarantine in advance of arriving to Canada. Travellers who do not have an appropriate place in which to isolate or quarantine themselves must go to a place designated by the Chief Public Health Officer of Canada. These criteria are newly applied to asymptomatic travellers."/>
        <s v=" Government of Canada connects Canadians with mental wellness supports during COVID-19"/>
        <s v="conditions for companies who may temporarily produce technical grade ethanol for use in hand sanitizers"/>
        <s v="as an interim policy, Health Canada is facilitating access to products that may not fully meet current regulatory requirements. Expedited access to cleaning products used in the workplace to help fight COVID-19"/>
        <s v="Ministry of Transport, Works and Maintenance has embarked on a sanitization programme targeting all bus terminals and buses, in accordance with the preferred guidelines of the World Health Organization (WHO) and the Ministry of Health and Wellness in Barbados."/>
        <s v="Minister Bains announces investment in antibody discovery technology to help treat COVID-19"/>
        <s v="creation of the  COVID-19 Supply Council which will bring together a diverse group of leaders to provide the government with advice on the procurement of critical goods and services required as part of Canada’s COVID-19 response and recovery."/>
        <s v="$2.5 million is being provided to meet the increasing needs of centres and shelters for female victims of domestic violence and battered women affected by multiple social issues "/>
        <s v="Helpline Set Up For The Elderly"/>
        <s v="the Canada Armed Forces were deployed in the originally requested five long-term care facilities following a request for assistance. Following this initial deployment, CAF scaled up to 13 long-term care facilities. "/>
        <s v=" new Industry Strategy Council"/>
        <s v="Action Committee on Court Operations in Response to COVID-19"/>
        <s v=" the Agriculture Training Support Program helps employers in the food supply chain provide necessary training to new domestic employees"/>
        <s v="Indigenous Services Canada providing direct air transportation with strict, safety-first health protocol for essential personnel to serve fly-in First Nations communities and protect against COVID-19"/>
        <s v="No scientific evidence that ibuprofen worsens COVID-19 symptoms"/>
        <s v="National Research Council of Canada and USask’s VIDO-InterVac collaborate to advance development of vaccine against COVID-19"/>
        <s v="Canada Border Services Agency (CBSA) today announced the temporary suspension of service at certain small vessel reporting sites, small airports of entry, ferry terminals and to the Remote Area Border Crossing (RABC) program. These COVID-19 related measures are temporary, and in effect as of May 12, 2020, at 11:59 pm EDT. They will remain in effect until further notice"/>
        <s v="Travellers are required to wear a non-medical mask or face covering upon entry to Canada and while in transit to isolation or quarantine, unless the mask or face covering needs to be removed for security or safety reasons."/>
        <s v=" Western Economic Diversification Canada launches Regional Relief and Recovery Fund to support local economy"/>
        <s v=" $2.3 million in support of the ongoing effort to combat COVID-19 in northwestern Saskatchewan"/>
        <s v="2.25 million to help farmers better protect employees and ensure the continued supply of healthy food products for consumers during the COVID-19 outbreak."/>
        <s v="Government is working with employers across the country during this unprecedented time to make sure that young Canadians stay connected to the job market with safe and secure summer employment opportunities."/>
        <s v="Government extends the Canada Emergency Wage Subsidy"/>
        <s v="the B.C. Agri-Business Planning Program is now open to applications and expanded to include aquaculture and seafood companies to develop COVID-19 business recovery plans."/>
        <s v="Government of Canada supports over 500 women’s shelters and sexual assault centres during the COVID-19 pandemic "/>
        <s v=" charities and non-profit organizations requiring financial assistance to address  the pandemic, can apply for funding as of May 19, 2020."/>
        <s v="The temporary restriction on all non-essential travel at the Canada-United States border has been extended until June 21, 2020"/>
        <s v=" Action Committee on Court Operations in Response to COVID-19"/>
        <s v="FDA Alerts Consumers About Unauthorized Fraudulent COVID-19 Test Kits"/>
        <s v="Cruise ships with overnight accommodations allowed to carry more than 100 persons are prohibited from operating in Canadian waters until October 31, 2020."/>
        <s v="Travelers ariving from China in CAR are required to fill out a health questionnaire"/>
        <s v="All travelers arriving are required to fill out a health questionnaire"/>
        <s v="Temperatures at entry points, all travelers with fever (above 38 degrees) and/or respiratory symptoms have to undergo further tests, so do passengers who have been to countries with local COVID-19 transmissions in the 14 days before their arrival to CAR"/>
        <s v="14 day selfquarantine for any traveler entering CAR from a country with local COVID-19 transmissions"/>
        <s v="government members are banned from travel to countries with local transmission of COVID-19"/>
        <s v="public gatherings are restricted"/>
        <s v="public spaces need to install hand-washing devices"/>
        <s v="no handshakes or kissing to greet"/>
        <s v="All international flights are suspended for 15 days. "/>
        <s v="Borders are closed for 15 days. Exceptions: Central African citizens, diplomats, and NGOs."/>
        <s v="Obligatory quarantine is exteended from 14 to 21 days. "/>
        <s v="Any person suspected of infection must remain at home, excepted if a medical decision states otherwise."/>
        <s v="All schools are closed for 15 days."/>
        <s v="Bars, clubs, restaurants, cafes, and refreshment stalls are closed for 15 days."/>
        <s v="Gathering of more than 15 people are forbidden."/>
        <s v="Travels between Bangui and other provincial cities are restricted."/>
        <s v="All religious ceremony (including weddings and mourning) are limited to  family members."/>
        <s v="Getting a visa will only be possible upon presentation of a negative covid-19 test."/>
        <s v="Visit to hospital are restricted. "/>
        <s v="Social distancing obligation of 1m between people."/>
        <s v="Local crisis comitees are established in all provinces."/>
        <s v="Travel restriction on between Bangui and several main cities (Bouar, Berberati, Nola, Ngaoundaya; Paoula)."/>
        <s v="Travel restriction on several roads (Douar-Beloko; Berberati-Gamboula; Bocaranga-Ngaoundaye; Paoua-Ngaoundaye; Nola-Tantchi) for one month."/>
        <s v="China, South Korea, Iran, Italy, and France this list is non exhaustive they may add nationalities with no warning"/>
        <s v="All flights from and to N’Djamena are shut down for 2 weeks."/>
        <s v="Mandatory curfew in several provinces bordering Cameroon between 7pm and 6am for at least two weeks. "/>
        <s v="Systematic health controls at borders."/>
        <s v="Movement restriction outside refugee camps."/>
        <s v="Sanitary checkpoints throughout the country."/>
        <s v="All restaurant, bars and non-food shops are closed."/>
        <s v="Measure to instaure social distancing for banking activities."/>
        <s v="Minibus and bus transports are forbidden. Only 4 people per car, 1 per motorbike."/>
        <s v="Religious centers and mosques are closed. "/>
        <s v="Extension of the mandatory curfew between 7pm and 6am to the cities of Mandella, Logone-Gana and N'Djamena-Farah."/>
        <s v="Extension of international flight suspension until 25th of April. Commercial flights are exempted."/>
        <s v="Extension of mandatory curfew from 8pm to 5am for two weeks until 30th of April"/>
        <s v="Obligatory to wear face mask or scarf in public."/>
        <s v="15 billion CFA Francs to buy medical equipment and support the public health sector."/>
        <s v="All public indemnity to be immediatly payed. "/>
        <s v="All water bills to be paid by the state for 6 months"/>
        <s v="Electrivity bills of low income households to be payed by the state for 3 months"/>
        <s v="Suspension of all accountancy and tax checks for 3 months."/>
        <s v="VAT on medical equipment for Covid-19 are waived."/>
        <s v="Vulnerable prisoners to be exceptionaly freed."/>
        <s v="Extension: International flight suspension extended until the 15th of May, included. Do not apply to cargo flight."/>
        <s v="Requirement to wear face mask in public is abrogated. It is still recommended to wear face masks in public. "/>
        <s v="Measures limiting attendance at funerals to 2 or 3 close family members and restricting access to mortuaries."/>
        <s v="Extension of mandatory curfew from 8pm to 5am for two weeks."/>
        <s v=" Mandatory wearing of face masks in public. "/>
        <s v="Entry to and exit from all regional capitals, including N'Djamena, will be banned for at least two weeks. Vehicles transporting goods and food are exempt from the ban.  The restrictions will remain in effect until Saturday, May 23. "/>
        <s v="Quarantine measures implemented in N'Djamena and all 22 provincial capitals. The restrictions will remain in effect until Saturday, May 23. "/>
        <s v="A Health Crisis Management Committee (CGCS) has been set up to coordinate the response to Covid-19."/>
        <s v="A National Coordination for Health Response is set up by the CGCS to organise the medical response to covid-19."/>
        <s v="Purchase of medical equipment and medicine, as well as 5 mobile testing labs."/>
        <s v="Financial bonus for health workers. The family of workers who have died of covid-19 will remain payed their usual wages until all kids are above 18 years old."/>
        <s v="All public structures (i.e. hotels, schools, etc.) can be used as part of the covid-19 response."/>
        <s v="Distribution of food supplies to low income households."/>
        <s v="Face masks will be distributed for free to the population. "/>
        <s v="Extension of state of emergency for 2 months. "/>
        <s v="The Government has extended quarantine measures in the capital N’Djamena and provincial capitals until 5 June."/>
        <s v="Entry and exit in the capital N’Djamena and provincial capitals bans for a further 2 weeks, until the 5th of June included."/>
        <s v="Passengers from Spain or Italy"/>
        <s v="Chilean armed forces are present at ports of entry to ensure compliance with the restrictions."/>
        <s v="Borders closed for entry for a minimum of 14 days. Chilean citizens and permanent residents are exempted. Exit still permitted."/>
        <s v="Cruises not allowed to dock at Chilean ports."/>
        <s v="Any  international travelers admitted to Chile (on an exceptional basis) should submit a sworn declaration listing the countries they have visited in the past 30 days. Any travelers who have visited any “affected country” within the past 30 days will be screened for signs of the virus."/>
        <s v="Quarantine of 14 days for Easter Island.  "/>
        <s v="90-day ‘National State of Catastrophe’"/>
        <s v=" Nationwide curfew between the hours of 2200 and 0500 until further notice."/>
        <s v="Quarantine around the town of Puerto Williams, ‘sanitary cordon’ around the town of Chillan and San Pedro de la Paz, tightening of sanitary regulations for the whole of Chiloe Island and quarantine around Easter Island"/>
        <s v="People aged 80+ should remain at home under quarantine."/>
        <s v="All pre-schools and schools, until 30th of March."/>
        <s v="Public gathering of more than 50 people are prohibited. "/>
        <s v="Bars, restaurants, clubs, cinema, theatres and cultural centres are closed. "/>
        <s v="All sport, cultural and professional events are cancelled."/>
        <s v="Chileans must not travel to any secondary home they may have."/>
        <s v="Price cap on basic products and pharmaceuticals."/>
        <s v="7-day quarantine for the following neighborhoods (comunas) in Santiago: Santiago Centro, Independencia, Providencia, Ñuñoa, Las Condes, Vitacura, and Lo Barnechea."/>
        <s v="All habitants from Chilian and Chilian Viejo are obligated to remain at home for 7 days."/>
        <s v="All habitants from Osorno are obligated to remain at home for 7 days."/>
        <s v="All habitants from Temuco and Padre Las Casas are obligated to remain at home for 7 days."/>
        <s v="Extension of the curfew to 2pm - 5am."/>
        <s v="Health checkpoints and passport checks at the entry and exit of provincial borders."/>
        <s v="All visits to old people's home are forbidden. "/>
        <s v="Below-18 prison must be quarantined for 14 days."/>
        <s v="The government ask the national police to 'take santary measures to avoid the infection of carceral population&quot;. "/>
        <s v="Private health sector (staff, facilities and equipment) is directed and coordinated by the public health sector."/>
        <s v="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
        <s v="Extension: Las Condes, North of Santiago, North of Ñuñoa and Half of Puente Alto remain under quarantine until further notice."/>
        <s v="End of the lockdown in Lo Barnechea, Las Condes, Vitacura, Providencia, Ñuñoa-South and Santiago-South."/>
        <s v="Checkpoints for entry and exit of the Santiago Metropolitan Area and the city of Concepcion until the  12th of April."/>
        <s v="Travellers must wear face mask in all public transports (avion, trains, buses, taxi, etc.)."/>
        <s v="Recommended to wear a mask in public spaces. Due to the lack of available masks, the government published an online tutorial for DIY masks. "/>
        <s v="2nd plan of economic support for households and companies. "/>
        <s v="Price cap on medical fees."/>
        <s v="Extension: Obligatory to wear face mask in transports and closed public spaces, including lifts, banks, supermarkets and other facilities."/>
        <s v="Urban area of Arica is under lockdown until the 23rd of april."/>
        <s v="El Bosque and San Berndao (North East) are under lockdown until the 23rd of april."/>
        <s v="General commutative pardons for men over 60 years of age, women over 55 years of age, pregnant women or women with a son or daughter under two years of age. Deprivation of liberty in jail are commutated in house arrest sentences. "/>
        <s v="7-day quarantine and partial lockdown will apply to Quinta Normal, Pedro Aguirre Cerda &amp; Independencia. Quarantines for Ñuñoa (north), Central Santiago (north), the western half of Puente Alto, El Bosque &amp; San Bernardo will continue until 30 April. Quarantines also in place until 30 Apr (inclusive) for Arica (urban area), Temuco, Osorno, Chiloé &amp; Punta Arenas."/>
        <s v="Government increases by 50% the resources announced to support municipalities in the purchase of emergency supplies for Covid-19."/>
        <s v="The Chilean Government will enforce a new sanitary cordon in the cities of Santiago and Concepcion until Sunday 3rd May at 10pm. "/>
        <s v="La Pintana, south of San Ramón, as well as Estación Central, in the Metropolitan Region; Angol and Victoria, in La Araucanía; and the commune of Independencia will all be put under quarantine."/>
        <s v=" Sanitary cordons set up in the Metropolitan Region and the Gran Concepción to prevent movement of population during the the holidays for. Will be in place until Sunday 3 May at 10 p.m. "/>
        <s v="Economic benefic &quot;Bono Invirno 2020&quot; delivered to pensioners. The benefit amounts to Ch$64,549 and will reach 1,352,000 pensioners throughout Chile."/>
        <s v="The communes of Cerrillos, Quilicura, Recoleta and the extension of the commune of Santiago, in the Metropolitan Region, enter into quarantine. In addition, the urban radius of Antofagasta and the commune of Mejillones also enter into quarantine."/>
        <s v="Economic support for the cultural sector."/>
        <s v="All cemeteries will remain closed during the week-end to limit public gathering."/>
        <s v="12 new communes to be quarantined in Santiago. Extension of all other quarantined communes, excepted Nuñoa. In total, 25 communes are quarantined in the region, with 4 million people under lockdown."/>
        <s v="The commune of Nuñoa exits quarantine."/>
        <s v="Sanitary barriers will be installed at the accesses leading from the Metropolitan Region to Valparaiso and Viña del Mar"/>
        <s v="Total quarantine for Gran Santiago (includes all comunas in the Santiago Province, as well as the comunas of Puente Alto, San Bernardo, Padre Hurtado, Buin, Lampa, and Colina. Outside Santiago, the government of Chile has implemented quarantines in Arica, Iquique and Alto Hospicio. Residents are prohibited from leaving their homes with the exception of seeking medical assistance, accessing public services, and paying bills for public services, for which a permit will be required."/>
        <s v="Easing of the patrtial lockdown in Angol and Victoria."/>
        <s v="The use of face masks is mandatory in all all public spaces in the comuna of Las Condes."/>
        <s v="Increase of hospital capacities following increase of cases in Gran Santiago."/>
        <s v="Sanitary cordons in place in Greater Santiago, Greater Concepción and Temuco."/>
        <s v="Second Modular Hospital arrives in Chile, adding 100 new beds to the Health Network."/>
        <s v="Economic support to households and companies, to mitigate the negative economic impact of covid-19. "/>
        <s v="All of the metropolitan region of Santiago and six neighbouring municipalities (San Bernardo, Buin, Puente Alto, Padre Hurtado, Lampa y Colina) is under quarantine until at least 29 May (inclusive). Full quarantine is also in place in the following towns and cities until 29 May (inclusive) in: Antofagasta, Mejillones, Iquique (Tarapacá), Alto Hospicio (Tarapacá) and (from 22:00 on 22 May). Lonquimay (Araucanía). In those areas in quarantine, people are allowed to leave their residences only under certain circumstances, including for medical reasons, basic services, and public services."/>
        <s v="The conversion of critical beds was increased in three hospitals in the Metropolitan Region: the Asistencia Pública or ex Posta Central, the Clínica Municipal de Las Condes and the Hospital Metropolitano. The authority explained that, with this measure, 400 new intensive care beds will be added to the integrated health network."/>
        <s v="In order for people living in a situation of greater vulnerability to be able to carry out their isolation in an adequate manner, the role of health residences has been strengthened. There, people who need to be isolated in quarantine will benefit from adequate heating, service, visite by a doctor, and provided with food. "/>
        <s v="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
        <s v="all people with symptoms and in some regions the whole population"/>
        <s v="all provincial-level regions on the Chinese mainland"/>
        <s v="people with low income levels"/>
        <s v="International flighes"/>
        <s v="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
        <s v="In many regions"/>
        <s v="everyone arriving from abroad"/>
        <s v="Patients, health personnel and people in quarantine"/>
        <s v="all arriving travelers have to quarantine for 14 days, arrivals from China, Macau and Taiwan are exempt from this"/>
        <s v="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
        <s v="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
        <s v="Construction of first makeshift hospital. First patients admitted February 5. "/>
        <s v="10 new makeshift hospital opened. 5,600 patients admitted. "/>
        <s v="16 makeshift hospitals total. 13,000 beds available. "/>
        <s v="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
        <s v="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
        <s v="“residents on the mainland not travel abroad amid the novel coronavirus disease (COVID-19) outbreak, particularly to countries hit hard by the pandemic.”"/>
        <s v="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
        <s v="Shanghai extends quarantine to inbound travelers from 16 countries: South Korea, Italy, Iran, Japan, France, Spain, Germany, the United States, the United Kingdom, Switzerland, Sweden, Belgium, Norway, the Netherlands, Denmark and Austria."/>
        <s v="People coming to Wuhan from outside the Chinese mainland will, starting from March 17, be quarantined for 14 days at designated places at their own expense."/>
        <s v="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
        <s v="All people traveling to Shandong from abroad should be quarantined in designated places or at home for 14 days. The rule applies to all inbound travelers, regardless of their nationalities."/>
        <s v="Beijing municipality has required people arriving in the city from other countries to undergo a self-paid 14-day concentrated medical observation from on March 18"/>
        <s v="Chinese students abroad should suspend their trips back to China, if not necessary. If they do go, choose non-stop flights. "/>
        <s v="Wearing masks in the right way can prevent the infection of respiratory diseases such as COVID-19 and influenza "/>
        <s v="From March 19, all travelers from overseas have to be put under quarantine in designated places for 14 days when they arrive in Beijing."/>
        <s v="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
        <s v="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
        <s v="Shanghai has assigned additional medical staff to support the screening procedures at customs checkpoints."/>
        <s v="Beijing will redirect some inbound flights scheduled to land at its Beijing Capital International Airport to other airports in nearby cities based on changes in the epidemic situation"/>
        <s v="Beijing diverting flights to fight virus "/>
        <s v="Shanghai will improve its fever clinics and add 182 new ones in the city's community health service centers in order to strengthen the screening of COVID-19 disease, according to the municipal health commission on Mar 22."/>
        <s v="launched training for medics in central China's Hubei Province"/>
        <s v="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
        <s v="Starting on March 23, the Chinese capital will redirect all the inbound flights scheduled to land at Beijing Capital International Airport to 12 designated airports where passengers' health condition will be checked."/>
        <s v="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
        <s v="All travelers arriving at Shanghai airports from countries severely affected by the novel coronavirus pandemic must undergo epidemiological investigation and tests for COVID-19 "/>
        <s v="All travelers arriving at Shanghai airports from countries severely affected by the novel coronavirus pandemic must be escorted to homes or hotels for quarantine, after testing"/>
        <s v="Two or more body temperature screenings are being conducted at Beijing Capital International Airport customs for each inbound traveler, including infrared temperature checks and infrared detection gun temperature measurements"/>
        <s v="On flights to Beijing, passengers will need to fill in health declaration forms."/>
        <s v="Instead of directly arriving in Beijing, flights heading for the capital will be redirected to 12 airports－in Tianjin, Taiyuan, Hohhot, Shijiazhuang, Jinan, Qingdao, Nanjing, Shenyang, Dalian, Zhengzhou, Xi'an or Shanghai."/>
        <s v="Those categorized as close contacts or with infection risks after epidemiological investigation will be taken to local sites for a 14-day quarantine."/>
        <s v="The plane will be completely disinfected at the airport before flying to the capital."/>
        <s v="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
        <s v="all inbound flights previously scheduled to land at Shanghai Hongqiao International Airport will be diverted to Shanghai Pudong International Airport"/>
        <s v="Beijing has opened four free psychological counseling hotlines for overseas Chinese to help relieve emotional stress caused by the pandemic of novel coronavirus"/>
        <s v="China has decided to temporarily suspend the entry into China by foreign nationals holding valid visas or residence permits"/>
        <s v="Beijing to ban hunting, eating wildlife. Penalties described as &quot;harsh&quot; "/>
        <s v="Guangdong demands quarantine for all overseas arrivals"/>
        <s v="Guangdong demands nucleic acid testing for all overseas arrivals"/>
        <s v="All inbound travelers to Shanghai to face quarantine"/>
        <s v="All patients who went to clinics because of fever in Beijing are required to take nucleic acid tests to see if they are infected with novel coronavirus."/>
        <s v="China to cut international flights."/>
        <s v="Effective on March 29, domestic airlines will be required to reduce their international routes to only one per country and cap the number of flights to and from each country to no more than one flight per week"/>
        <s v="Zhejiang will quarantine all from overseas"/>
        <s v="require all citizens to suspend their travel plans if not necessary"/>
        <s v="China has pledged to provide more care for children whose guardians are not around amid the novel coronavirus outbreak."/>
        <s v="All people under home quarantine in Beijing must get an overall checkup"/>
        <s v="Students shall always wear protective masks in the classroom as schools start to reopen"/>
        <s v="New AC: Take asymptomatic COVID-19 cases seriously"/>
        <s v="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
        <s v="City officials will conduct a thorough examination of those who are now undergoing home quarantine"/>
        <s v="Chinese embassies and consulates have distributed epidemic prevention materials including masks and &quot;health kits&quot; to overseas students in a timely manner"/>
        <s v="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
        <s v="surveillance for asymptomatic infections will be expanded to include close contacts of confirmed COVID-19 patients and asymptomatic patients, cluster outbreaks, and key areas and populations with high risk of infections"/>
        <s v="China will step up targeted screening of people infected with the novel coronavirus but showing no symptoms"/>
        <s v="asked its residents to stay at home and avoid nonessential outings as the city works to prevent a rebound in the outbreak."/>
        <s v="The General Administration of Customs will confiscate illegal income and severely punish manufacturers exporting low-quality, defective and counterfeit medical goods to ensure the quality of the country's foreign trade"/>
        <s v="The Chinese government will ramp up efforts from various departments to accelerate the process of exporting crucial medical supplies to the world"/>
        <s v="Urging elderly care providers in low-risk areas to restore their services, the guideline noted that a 14-day quarantine will not be required among elderly people or staff within the area before their entrance"/>
        <s v="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
        <s v="East China's Zhejiang province announced it will carry out necessary nucleic acid and serum tests on inbound personnel coming from Wuhan in the future 14 days."/>
        <s v="5-shield system: checkpoints, medical observation and isolation at designated venues, community screening, fever clinics and treatment at hospitals,"/>
        <s v="Yunnan province restricts border crossings into China"/>
        <s v="Wuhan lifted outbound travel restrictions on April 8"/>
        <s v="All arrivals to Beijing who need to stay at hotels must provide a nucleic acid test certificate from April 12"/>
        <s v="The Shanghai Municipal Health Commission has encouraged and supported local enterprises to subject employees returning from Wuhan, Hubei province to nucleic acid testing "/>
        <s v="South China's Guangdong Province has demanded all school staff undergo nucleic acid tests before resuming work"/>
        <s v="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
        <s v="Shanghai has expanded its fever surveillance networks to include 182 community-based fever sentinel sites to upgrade its public health emergency response system."/>
        <s v="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
        <s v="schools should stagger reopening alongside proper containment measures put in place, a health official said on April 15."/>
        <s v=" strengthened health monitoring of inbound travelers as all 12 new indigenous COVID-19 infections were infected by imported cases."/>
        <s v="management for drivers of cross-border freight vehicles in response to the rise of imported novel coronavirus cases. Domestic drivers who return to the port on the same day, after passing temperature screening, will be exempt from quarantine."/>
        <s v="China will step up epidemic prevention and control measures in major cities and at key ports, resolutely guarding against the cross-border spread of coronavirus. testing capabilities will be enhanced at major cities and key ports"/>
        <s v="China will step up epidemic prevention and control measures in major cities and at key ports, resolutely guarding against the cross-border spread of coronavirus. Medical  treatment will be enhanced at major cities and key ports"/>
        <s v="stepping up police patrolling of side roads, mountain passes and ferries, and crack down heavily on illegal entry and exit. increasing mobile inspection and arrest"/>
        <s v="strengthening population management in the border area. increasing mobile inspection and arrest"/>
        <s v="China scales up coronavirus testing, treatment in border areas"/>
        <s v="all returnees from overseas who have completed the integrated 14-day quarantine to continue another 7-day self-quarantine at home "/>
        <s v="improves psychological counseling for inbound travelers"/>
        <s v="Guangzhou conducts coronavirus tests on teachers, students"/>
        <s v="open at least one psychological counseling hotline to help the public cope with post-epidemic trauma"/>
        <s v="will offer large-scale nucleic acid and serum antibody tests to people aged above 14 starting on April 24."/>
        <s v=" safety should be the prerequisite for classes resumption across China as the COVID-19 epidemic situation has been eased"/>
        <s v="implemented a local health QR code that prevents local residents from leaving the city"/>
        <s v="Local residents who have to leave the city for special reasons must provide negative nucleic acid test results within three days before leaving. Residents are required to scan health codes and ID cards at detection checkpoints when leaving the city, and registering temperature and other information is mandatory."/>
        <s v="After arriving at their destinations, they will be placed under concentrated quarantine for 14 days."/>
        <s v="After arriving at their destinations, they will receive coronavirus tests two consecutive times."/>
        <s v="A monitoring and daily reporting system have been established where the emergency response will be initiated immediately after the detection of any suspected or confirmed case among the students"/>
        <s v="24-hour medical services and psychological counseling provided by Chinese universities are available for Chinese students abroad and counseling hotlines are in service for both students abroad and their family members at home."/>
        <s v="lowered the pricing caps for nucleic acid testing services, considering the expanding production capacity has helped lower the costs for the virus testing."/>
        <s v="14-day medical observation at designated places will continue to be implemented for all international arrivals"/>
        <s v="strengthen epidemic prevention and control measures at air and land ports"/>
        <s v="Beijing will soon increase its nucleic acid testing capacity for novel coronavirus to more than 50,000 samples daily"/>
        <s v="Beijing lowers COVID-19 restrictions. People from low-risk areas no longer need to undergo 14-day quarantine"/>
        <s v="Hubei province will lower its emergency response to the novel coronavirus outbreak from the top level to the second level starting on April 2."/>
        <s v="first nucleic acid testing lab for border ports"/>
        <s v="surveillance measures to enhance COVID-19 control measures in border areas"/>
        <s v=" restrictions on tourist flows to avoid mass gathering"/>
        <s v="strengthen public health emergency response system"/>
        <s v="Ningxia lowered its emergency response from the second level to the third level"/>
        <s v="Lockdown measures ended in Suifenhe"/>
        <s v="vaccine tracking systems"/>
        <s v="Shanghai will further lower its public health emergency response for the COVID-19 epidemic from the second level to the third level"/>
        <s v="The State Council on May 8 issued a guideline to orderly open up public places and entertainment venues, with shopping malls, supermarkets, hotels, restaurants and other public places to be fully reopened on the premise of implementing epidemic prevention measures, while outdoor places including parks, scenic spots and sports venues will be opened through appointments and with restrictions on visitor numbers."/>
        <s v="Information sharing on COVID-19. The COVID-19 Academic Research Communication Platform, jointly built by the Ministry of Science and Technology, the National Health Commission, the China Association for Science and Technology and the Chinese Medical Association, has included 124 journals and 952 articles and reports, and received more than 2.97 million visits as of May 8."/>
        <s v="Health alert levels lowered in Guangdong"/>
        <s v="The city of Shulan in Northeast China's Jilin province raised its emergency response level for COVID-19"/>
        <s v="Various industries and services are able to gradually resume operations"/>
        <s v="personal protection measures should be maintained to guard against the novel coronavirus."/>
        <s v="China will further strengthen its public health emergency response system"/>
        <s v="State Council issues guideline on regular COVID-19 prevention"/>
        <s v="Beijing will strengthen management of travelers from overseas and domestic medium and high-risk areas in order to avert a rebound of local cases"/>
        <s v="Beijing will reopen universities from June 6"/>
        <s v="Jilin city of Northeast China's Jilin province suspending all coach and tourist charter bus services "/>
        <s v="Equal attention paid to asymptomatic COVID-19 cases. Such cases have been placed under proper isolation and strict medical observation measures."/>
        <s v="Nucleic acid testing on pandas at the Chengdu Research Base of Giant Panda Breeding in Southwest China's Sichuan province. Tested negative for the novel coronavirus"/>
        <s v="Hubei's capital city of Wuhan will arrange nucleic acid tests for all residents who have not been tested before, in order to better know the number of asymptomatic cases of the novel coronavirus."/>
        <s v="Post-COVID-19 healthcare system to be improved. Consistent efforts are needed to empower small-scale medical facilities like community health centers to better prevent future outbreaks of major infectious diseases."/>
        <s v="Masks outdoors no longer required"/>
        <s v="Containment guidelines consist of seven chapters and cover 60 scenarios"/>
        <s v="temporarily closed seven border stations out of nine and enhanced patrols on the 1,020-kilometer border line"/>
        <s v="step up its lockdown measures by tightening movement control in all residential areas as the number of new cases in a COVID-19 cluster that was first detected there continues to rise."/>
        <s v="Nucleic acid testing should cover all inbound personnel and those involved in transferring inbound travelers"/>
        <s v="1-trillion-yuan government bonds for COVID-19 control"/>
        <s v="China not to ease regular COVID-19 prevention, control"/>
        <s v="guidance for the public on the proper use of face masks under regular containment measures"/>
        <s v="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
        <s v=" Amusement games centre, bathhouse, fitness centre, place of entertainment, place of public entertainment, “party room”, club or nightclub, karaoke establishment, mahjong-tin kau premises, beauty parlour, massage establishment must be closed"/>
        <s v="The prohibition on group gatherings of more than four people in public places will also remain in force until April 23."/>
        <s v="All asymptomatic inbound travellers arriving at Hong Kong International Airport will be required to have their deep throat saliva samples taken for COVID-19 testing. After they will have to go to their accommodation for compulsory quarantine as soon as possible by their own means."/>
        <s v="Members of the public are strongly urged to adjust their travel plans and avoid any non-essential travel outside Hong Kong."/>
        <s v="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
        <s v="The Government today announced a $137.5 billion package of relief measures to help individuals and businesses tide over financial difficulties during the COVID-19 epidemic, including the introduction of an $80 billion Employment Support Scheme."/>
        <s v="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
        <s v="The Government today announced it will increase rental concessions for tenants and hirers of government premises from 50% to 75% for the April to September period."/>
        <s v="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quot;party room&quot;)."/>
        <s v="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
        <s v="The Hospital Authority today announced that it will set up COVID-19 triage and test centres in some of its accident and emergency (A&amp;E) departments in hospitals from this week to alleviate pressure on public hospitals’ in-patient isolation facilities."/>
        <s v="The Department of Health today said the Enhanced Laboratory Surveillance Programme that provides free COVID-19 testing will be extended to cover asymptomatic travellers arriving from the UK, other European countries and the US in phases beginning tomorrow."/>
        <s v="A ban has been implemented on non-Hong Kong residents coming from overseas countries or territories arriving at the airport from entering Hong Kong for 14 days starting from March 25."/>
        <s v="government departments may provide essential, emergency and limited public services only."/>
        <s v="All people having stayed in overseas countries and territories specified by a general notice in the Gazette for any period during the 14 days preceding arrival in Hong Kong, regardless of nationality and travel documents used, will be subject to compulsory quarantine for 14 days."/>
        <s v="Ban on sale of alcohol for on premises consumption. "/>
        <s v="The Government will launch the Retail Sector Subsidy Scheme under the Anti-epidemic Fund on March 23."/>
        <s v="Clubs on private recreational leases were requested to close the recreational and sports facilities, changing rooms and children's playrooms on their premises to promote the reduction of social contact and gatherings."/>
        <s v="Anti-epidemic Support Scheme for Property Management Sector will be extended to cover industrial and commercial buildings."/>
        <s v="banking sector today launched a scheme to alleviate the cashflow pressure faced by corporate customers in light of the economic challenges brought about by the COVID-19 outbreak."/>
        <s v="The Commerce &amp; Economic Development Bureau today said that it has approved in principle eight production lines under the Local Mask Production Subsidy Scheme"/>
        <s v="Confinees at quarantine centres will be quarantined for the first 10 days then put under home quarantine for the remaining four days, Centre for Health Protection (CHP) announced, due to limited facilities."/>
        <s v="The Agriculture, Fisheries &amp; Conservation Department (AFCD) today announced that its barbecue sites and campsites in country parks will be closed until May 7."/>
        <s v="The restriction on restaurants to hold a maximum of 50% of their capacity has been lifted, though restaurants are still required to ensure social distancing continues in their restaurants (tables must be 1.5m apart)"/>
        <s v="Social distancing measures to be extended for an additional 14 days."/>
        <s v="Over $1.1 billion in subsidies have been approved under the Retail Sector Subsidy Scheme of the first-round Anti-epidemic Fund, involving more than 14,000 applications."/>
        <s v="all asymptomatic inbound travellers arriving at Hong Kong International Airport must now wait for COVID-19 test results at a designated location."/>
        <s v="Passage of the funding application for the second round of the Anti-epidemic Fund and other relief measures by the Legislative Council Finance Committee."/>
        <s v="Recipients of the Individual-based Work Incentive Transport Subsidy (I-WITS) will receive a one-off extra allowance after the passage of the Appropriation Bill 2020, the Government announced today."/>
        <s v="The Education Bureau today issued a circular memorandum to tutorial schools, inviting them to apply for a relief grant under the Anti-epidemic Fund."/>
        <s v="A special programme will be launched on April 24 to provide free Chinese medicine outpatient rehabilitation service to discharged COVID-19 patients, the Food &amp; Health Bureau announced today."/>
        <s v="Various government departments have announced their reopening on May 04th. See link for list."/>
        <s v="The Leisure &amp; Cultural Services Department (LCSD) announced today that many fee-paying and non-fee paying outdoor leisure facilties will be opened on May 6th. See link fo full list."/>
        <s v="The Leisure &amp; Cultural Services Department (LCSD) announced today that most indoor leisure facilties will be opened on May 11th. See link fo full list."/>
        <s v="Police today announced its decision to prohibit two public meetings and object to a public procession intended to be held on Hong Kong Island on May 1."/>
        <s v="The Government today launched the second phase of the Anti-epidemic Support Scheme for Property Management Sector to extend the subsidy coverage to industrial buildings and commercial buildings."/>
        <s v="The Leisure &amp; Cultural Services Department today appealed to members of the public not to swim or gather at beaches to achieve social distancing and avoid accidents."/>
        <s v="The Government today announced it will provide subsidies to local primary producers to give them immediate financial relief."/>
        <s v="The Transport Department today announced that its driving test (road test) service will resume on May 4 to align with the resumption of public services in phases."/>
        <s v="Applications for the $1.3 billion in subsidies earmarked for registered owners of goods vehicles and green minibus operators under the Anti-epidemic Fund opened today, the Transport Department announced."/>
        <s v="Secretary for Food &amp; Health Prof Sophia Chan today said exemptions from compulsory quarantine include cross-boundary students and those whose business activities are in the interest of Hong Kong’s economic development."/>
        <s v="The Research Council chaired by the Secretary for Food &amp; Health today approved $111 million in funding to support the medical schools of the University of Hong Kong (HKU) and Chinese University (CUHK) to conduct 26 research studies on COVID-19."/>
        <s v="The Government today announced the establishment of a LawTech Fund to help law firms and barristers' chambers procure and upgrade information technology (IT) systems and arrange lawtech training courses for their staff."/>
        <s v="More government services to open up on 4th may, including The Home Affairs Department, The Immigration Department, the Information Services Department, Government Records Service and Civil Aviation Department."/>
        <s v="The Government today announced the mechanism for Hong Kong enterprises with manufacturing operations in the Mainland to apply for exemption from the compulsory quarantine arrangement. the Trade &amp; Industry Department has started processing applications. The Chief Secretary may designate anybody or category of people for exemption from quarantine if their travelling is necessary for purposes relating to manufacturing operations in the interest of Hong Kong's economic development."/>
        <s v="The Social Welfare Department today launched a subsidy scheme to support all the some 1,000 residential care homes for the elderly and people with disabilities to give their premises an anti-virus coating spray."/>
        <s v="A scheme that provides a $100,000 one-off subsidy to licensed billiard establishments, public bowling alleys and skating rinks opened for applications today."/>
        <s v="Government will relax the requirement limiting group gatherings in public places to a maximum of four people, up to eight people."/>
        <s v="Bars and pubs will be allowed to reopen but the Government will put in place requirements to prevent physical interactions. Requirements include no live music, band performances or dancing in bar premises."/>
        <s v="The Government will distribute free reusable face masks to all Hong Kong citizens. All citizens can register online for a mask and it will be delivered to their door within 2 weeks. Government has also arranged to distribute masks to social welfar institutes for distribution amongst vulnerable populations e.g. homeless and elderly."/>
        <s v="Hong Kong government is set to resume classes on the 27th of May."/>
        <s v="The Immigration Department announced today that the operation of all nine Smart Identity Card Replacement Centres will be fully resumed on May 11 in light of the more stabilised epidemic situation."/>
        <s v="Recovered COVID-19 patients or those who did not have any symptoms may now be discharged from hospital 10 days after the onset of symptoms or a positive test result."/>
        <s v="Leisure facilities to be reopened on May 21 include most of the public swimming pools (only for selected swimming pool facilities such as main pools and secondary pools), dance, activity and fitness rooms, sports climbing facilities, billiard and American pool tables, a gymnastic training hall, barbecue sites, Pui O camp site, water sports centres, sports climbing and rope course facilities at Tuen Mun Recreation &amp; Sports Centre."/>
        <s v="Changing rooms and shower facilities in LCSD fee-charging venues, such as sports grounds, sports centres, squash courts, tennis courts, bowling greens, and the Tuen Mun Recreation &amp; Sports Centre, will be reopened from tomorrow."/>
        <s v="The LCSD will also resume some recreation and sports programmes at outdoor and indoor venues and those organised at the water sports centres from June 1. The number of participants for each programme will be limited to eight people."/>
        <s v="12 district libraries will partially reopen on May 21 from 1 to 8pm Mondays to Saturdays and 9am to 5pm on Sundays and public holidays."/>
        <s v="The Hospital Authority will conduct admission screening for a random sample of institutional residents and patients admitted to psychiatric wards starting May 12. Admission screening targeted at vulnerable groups will facilitate early case detection and public health intervention to reduce the risk of institutional outbreaks."/>
        <s v=" Employers and self-employed people will be able to apply online for Employment Support Scheme (ESS), starting from May 25."/>
        <s v="A scheme has been launched under the second round of the Anti-epidemic Fund to provide a one-off grant of $7,500 to each eligible registered sports coach, the Leisure &amp; Cultural Services Department (LCSD) announced today."/>
        <s v="The subsidy scheme for the securities industry under the second round of the Anti-epidemic Fund will be launched and open for applications on May 25"/>
        <s v="Under the Anti-Epidemic Fund, the Innovation and Technology Commission (ITC) has launched the Distance Business (D-Biz) Programme to support enterprises to continue their business and services during the epidemic, the Programme provides funding support through fast-track processing for enterprises to adopt IT solutions for developing distance business. Applications open 18 May."/>
        <s v="The Government announced that people conducting audit services or enterprises providing construction-related services in the Mainland can apply for an exemption from the compulsory quarantine arrangement. "/>
        <s v="The requirement limiting group gatherings in public places to a maximum of eight people will be extended to June 4, but religious gatherings will be exempt with certain restrictions to be imposed on them."/>
        <s v="Religious gatherings will be exempt to the max of 8 people gathering but will be subject to social distancing on religious premises. Also worshippers will not be allowed to eat or drink at places of worship except food and drink used for religious rites, and the number of people attending religious gatherings should be up to half of the venue's capacity."/>
        <s v="Worshippers will not be allowed to eat or drink at places of worship except food and drink used for religious rites."/>
        <s v="The Leisure &amp; Cultural Services Department will reopen 33 public swimming pools on Thursday from 6.30am to 10pm for three sessions daily with two breaks. Special measures will be adopted at these swimming pools, including limiting the number of users to maintain distance among swimmers and arranging body temperature screening for patrons before they are allowed entry. Shower cubicles and shower heads will be opened alternately to ensure appropriate distance between shower facility users, while group gatherings of more than eight people in the pools will be prohibited. Spectator stands at swimming pools will be temporarily closed. People are advised to wear surgical masks before and after swimming, as well as when lining up to enter the pools._x000a__x000a_ "/>
        <s v="15 gazetted beaches will be reopened on May 23. Lifeguard services will be provided from 9am to 6pm daily and extended from 8am to 7pm on Saturdays, Sundays and public holidays during the peak period from June to August. Beach-goers have to comply with the law that prohibits group gatherings of more than eight people. To ensure an appropriate distance between shower facility users, only alternate shower cubicles and shower heads will be opened. Crowd control and cleaning work inside changing rooms will be stepped up."/>
        <s v="Public facilities of the Environmental Protection Department (EPD) and the Agriculture, Fisheries &amp; Conservation Department (AFCD) will also reopen from May 21."/>
        <s v="Starting from Friday, bathhouses, party rooms, clubs or nightclubs and karaoke establishments can resume operation. The directive will last 7 days and will be reviewed then. "/>
        <s v="Certain groups of people can apply for exemption from the current compulsory quanrantine arrangement including those engaged in technological research and development (R&amp;D) co-operation-related activities in the Mainland, Macau or Taiwan; Hong Kong enterprises providing medical or dental services on the Mainland to apply for exemption from the compulsory quarantine arrangement; legal practitioners, arbitrators or mediators providing necessary professional services in the Mainland, Macau or Taiwan to apply for exemption from the compulsory quarantine arrangement. "/>
        <s v="Quarantine for 14 days to travellers from Italy, France, Spain and China."/>
        <s v="People from France, Spain, Italy, Germany, Singappor, South Korea, Iran, China. Madndarory healt insurance, and additional rules for the first 14 days in the country."/>
        <s v="Schools will suspend classes from 16 March to 20 April"/>
        <s v="Starting 16 March, non-nationals and non-residents will be banned from entering"/>
        <s v="all travelers arriving must self-quarantine for 14 days"/>
        <s v="all travelers arriving must complete a questionnaire declaring contact and arrival information"/>
        <s v="goverment declared health emergency"/>
        <s v="border with Venezuela closed"/>
        <s v="all borders closed until 30 May i.e. in addition to border with Venezuela also those with Panama, Ecuador, Peru and Brazil incl. maritime entry points"/>
        <s v="nightly curfew as of 16 March from 7pm until 6am in Córdoba, Meta and Santander Departments"/>
        <s v="All international air arrivals will be suspended for a period of 30 days, transit included. "/>
        <s v="Until 30th of may, every person aged above 70 should self-isolate. "/>
        <s v="Public and private events restricted to 50 people maximum."/>
        <s v="National forced quarantine and confinment until 12th of april."/>
        <s v="All domestic flight, as well as inter-provincial and municipal public transports are suspended. Urban public transport limited to 20% of full capacity."/>
        <s v="Economic support for the most vulnerable, in the form of financial benefits and credit freeze."/>
        <s v="Measures of financial protection for workers. "/>
        <s v="Purchase of 1510 respirator for covid-19 patients"/>
        <s v="Measure of financial support for farmers."/>
        <s v="Measure of financial support for the cultural sector."/>
        <s v="Fixed rent prices, evictions are forbidden, rent contract ending during the state of emergency will automatically be extended."/>
        <s v="Part of VAT will be reinbursed to the most vulnerable households."/>
        <s v="Military industry 'Indumil' to produce medical equipment beds and medical furniture for hospitals."/>
        <s v="Economic support in the form of basic food supply and water tanks to low-income households from 'vulnerable communities' (indigenous groups, social leaders, LGBTI, etc.). "/>
        <s v="Federal government to provide 6 temporary hospital and 57.352 testing kits to regions."/>
        <s v="Extension of the obligatory preventive quarantine (partial lockdown) until the 26th of April. "/>
        <s v="Creation of a credit line of 713 thousand million $ to support the local economy."/>
        <s v="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
        <s v="Measure to facilitate the production and acquisition of medical equipment from the state. "/>
        <s v="Several economic measures to protect workers from unemployment."/>
        <s v="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
        <s v="Extension of the partial lockdown until 26th of April. One individual per household allowed to buy food, go to the pharmacy, walk a pet for 20 minutes, access emergency services, attend a necessary medical appointment and access financial services."/>
        <s v="Provision of new hospital spaces, optimization of intensive care and intermediate care units, promotion of telehealth and economic recognition for health workers exposed to contagion (Decree 538)."/>
        <s v="Affordability measure allowing the population to access connectivity and have economic relief during the emergency (Decree 540)"/>
        <s v="Call for national and international companies producing medical protection equipment for strengthening the health service."/>
        <s v="Ensure that medical personnel have access to lodging, food, laundry, and resting place between shifts, by using nearby hotels. "/>
        <s v="Suspention of VAT for medical equipment (Decree 551)"/>
        <s v="Measures to replace sentences in jail and prisons with home detention in the place of residence for persons that are most vulnerable to Covid-19."/>
        <s v="Extension of economic relief measures for the payment of public services for low-income households."/>
        <s v="Extension of the obligatory quarantine until the 11th of may. "/>
        <s v="Extension of school closure until further notice. "/>
        <s v="Extension of international flight suspensions until the end of May, with exception of humanitarian and cargo flights."/>
        <s v="Extension of domestic flight suspensions and inter-municipal transport.  "/>
        <s v="Public transport must operate under strict social distancing protocols and cannot have a capacity greater than 35%."/>
        <s v="Events, bars, clubs to remain closed until further notices. Restaurant are restricted to home-delivery and take-away services."/>
        <s v="Several sector will reopen activities, with special protocols to be followed. These are Textile manufacturing; Garment making; Leather products; Wood processing; Manufacture of paper, cardboard and paper and cardboard products; Manufacturing of substances and chemical products; Manufacture of finished metal products and Manufacture of electrical appliances and equipment. "/>
        <s v="All sectors and companies which reopens have to apply protocoles of biosecurity to ensure the health of their clients and workers. "/>
        <s v="Individual sports activity can be authorised for one hour per day and for those between 18 – 60 years of age during hours prescribed by municipal governments. "/>
        <s v="Decree 593 which increases from 35 to 41 the economic activities exempted from Mandatory Preventive Isolation."/>
        <s v="Strengthening of testing capacity through the acquisition of testing robots and equipment."/>
        <s v="Second phase of the solidarity income distribution, until May 11th. To receive them, beneficiaries must not leave their homes. "/>
        <s v="After identifying the amount of arrears owed to health workers under the different contracting modalities in the country, the government  collected the money for the payment of the debts that have been generated from January to March, worth $273 billion. "/>
        <s v="Extension of the obligatory quarantine until the 25th of May. This measure generally exempts activities related to manufacturing and industry. "/>
        <s v="Children between the ages of 6 and 17 can go out three times a week for half an hour a day."/>
        <s v="In the municipalities not affected by covid-19, the economic opening of the municipality will be allowed with some exceptions: billiards, casinos and discos, churches, parks, gyms and sport events."/>
        <s v="Increases from 41 to 57 the economic activities exempted from Mandatory Preventive Isolation."/>
        <s v="The ongoing nationwide quarantine orders will be extended for a fourth time until Sunday, May 31."/>
        <s v="Colombia's border with Brazil will be militarized in efforts to curb the spread of COVID-19."/>
        <s v="Last weekend, the National Government began distributing 500,000 reagents for testing in 20 departments of the country."/>
        <s v="The ban on international passenger flights will be extended until Monday, August 31"/>
        <s v=" The closure of land borders has been extended until August 31. "/>
        <s v="The national state of emergency (SoE) has been extended until August 31"/>
        <s v="Fligts from China, Italy, South Korea, or Iran"/>
        <s v="International passengers with symptoms"/>
        <s v="Anybody coming from a country with more than 10 confirmed COVID-19 cases. "/>
        <s v="Travelers from counties with confirmed cases of COVID-19 are required to have spent a period of 14 days in quarantine in a country that is free from COVID-19."/>
        <s v="All international commercial flights, with the exception of cargo flights, are suspended until further notice."/>
        <s v="Friday and collective prayers in mosques are prohibited. All mosques throughout the country will remain closed until the health situation is resolved."/>
        <s v="All public festivities (ie, weddings) and gatherings (election campaigns, rallies, concerts, entertainment, etc) are suspended until further notice."/>
        <s v="Only family members, relatives of the deceased, and residents of the villages concerned, may attend funerals."/>
        <s v="Scientific Committee has been set up to lead the fight against COVID-19."/>
        <s v="Sea travel between  islands is suspended until further notice. Bus travel are strictly regulated."/>
        <s v="All sporting events will be played behind closed doors in all sports arenas."/>
        <s v="Financial and economic actions to support the local economy."/>
        <s v="Two prevention committees are set up to coordinate the Covid-19 response."/>
        <s v="Moroni's markets to be closed on 11th and 12th of April."/>
        <s v="Reception of testing equipment, which will allow Comoros to start testing for Covid-19. "/>
        <s v="Daily curfew is in place from 20.00 to 05.00. "/>
        <s v="Obligatory to wear a face-mask in banks, pharmacies and health centres."/>
        <s v="The number of passengers on public transport is limited (10 in buses, 4 in taxis)."/>
        <s v="Following the first case of Covid-19 in the Comoros, a 'stay at your home' communication campaign as been launched."/>
        <s v="Schools to reopen on the 1st of July, with examinations scheduled between the 8th of August and the 5th of September."/>
        <s v="For reasons of cleaning and disinfection, the markets of Moroni will be temporarily closed from Saturday May 23rd from 13H until Wednesday May 27th 2020 at 6H."/>
        <s v="Disinfection of markets."/>
        <s v="Wearing of mask is obligatory in markets."/>
        <s v="In the continuity of the presidential decree suspending collective prayers and the weekly Friday prayer, and in order to apply the respect of barrier gestures, the Grand Moufti in the name of the Mouftorat and the Council of Ulemas informed the Comorian population that exceptionally the supplementary prayer of Aid El Filtr will be performed at home."/>
        <s v="14 day quarantine for high risk countries including mainland China, South Korea, Iran, Italy. Also for travelers with COVID-19 symptoms."/>
        <s v="For 30 days"/>
        <s v="Closing of religious centers, restaurants, bars and club for 30 days."/>
        <s v="Gathering of more than 50 people are forbidden for 30 days."/>
        <s v="Body temperature checks at both international airports and at the Brazzaville Beach landing."/>
        <s v="All borders are closed untile further notice, with exception of trade transportation."/>
        <s v="A number of health structures are being requisitioned by the government."/>
        <s v="The entire population must confine at home for 30 days, with exception made for essential travels (buying food or medical transportation). All non essential shops are closed."/>
        <s v="Travels are forbidden in the entire territory for 30 days, with exception for essential travels."/>
        <s v="National curfew from 8pm to 5am, during 30 days."/>
        <s v="National sanitary state of emergency declared."/>
        <s v="Military is responsible for implementing the state of emergency."/>
        <s v="Creation of a new fund to support companies and the economy."/>
        <s v="Markets to be disinfected every tuesday, thursday, saturday and sunday."/>
        <s v="Markets will be open monday, wednesday and Friday."/>
        <s v="Extension of the state of health emergency until the 10th of May."/>
        <s v="Curfew extended until the 15th of May."/>
        <s v="Home confinement is extended until the 15th of May. All shops, except those selling food and essential products, are closed. Places of worship, schools, higher education institutions, bars and nightclubs are closed."/>
        <s v="Extension of the domestic travel restriction: suspension of non-essential travel until 15th of May."/>
        <s v="Mandatory to wear face masks in public. "/>
        <s v="The current nationwide overnight curfew between 20:00 and 05:00 (local time) is extended until the 31st of May, included. Only individuals who provide essential goods and services will be exempt from the curfew. "/>
        <s v=" Border closures, except for cargo flights and vessels, is be extended until Sunday, May 31."/>
        <s v="The country has been divided into two geographic zones that will gradually reduce COVID-19 restrictions at different rates. Zone one is called the active circulation zone, which comprise of Brazzaville and Pointe-Noire, while zone 2 is described as a non-active circulation zone and comprise of the remaining ten departments. Non-essential travel in and out of both Brazzaville and Pointe-Noire is restricted, while in zone 2, travel between other departments can resume from Monday, May 18."/>
        <s v="The resumption of normal economic activity will be allowed in zone 2 from the 18th of May, as long as social-distancing rules are followed. "/>
        <s v="24 communication vehicles used to raise awareness on Covid-19. "/>
        <s v="Reception of 40000 Covid-19 tests."/>
        <s v="14day quarantine for high risk countries including mainland China, South Korea, Iran, Italy. Also for travelers with COVID-19 symptoms."/>
        <s v="Health screenings at airports for COVID-19 symptoms, travelers with symptoms have to quarantine for 14 days"/>
        <s v=" All international passenger flights until at least April 3.  Only cargo flights and boats will be permitted entry."/>
        <s v="Until April 17"/>
        <s v="Gathering of more than 20 people are banned. "/>
        <s v="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
        <s v="Bars, cafe and restaurants are closed until further notice."/>
        <s v="National state of emergency"/>
        <s v="All borders are closed except trade transportation."/>
        <s v="Domestic travels between Kinshasa and the rest of the country are forbidden. Does not apply to trade."/>
        <s v="Public gathering are not allowed in the streets."/>
        <s v="All residents of Kinshasa, apart from essential workers such as medical staff, would have to stay at home for four days minimum. Update 03/04/2020, the measure has been postponed but is expected to be implemented for 14 days."/>
        <s v="The Gombe neighborhood of Kinshasa, as well as the city of Goma, are under a 14-day confinement until April 20."/>
        <s v="Religious gathering are forbidden until 17th of April. "/>
        <s v="Funerals must happen directly at the morgue, and with a limited number of people."/>
        <s v="The state will pay for all covid-19 related health expenses."/>
        <s v="Sport activities in stadium and other sport halls are suspended."/>
        <s v="Partial lockdown of Kinshasa is delayed to a later date."/>
        <s v="Requirement to wear face masks in public spaces. The police will issue fines of 5000 Congolese Franc ($3) if masks are not worn."/>
        <s v="Confinment of the Gombe neighborhood of Kinshasa will be slowy phased out, with local checkpoints remaining in place."/>
        <s v="Neighborhoods around Gombe will be subject to increased health screening."/>
        <s v="Cities of Lubumbashi, Goma, Beni, Butembo et Bukavu are under quarantine."/>
        <s v="Curfew in Lualaba and Lubumbashi from 10pm to 5am."/>
        <s v="Wearing facemasks is mandatory in South Kivu."/>
        <s v="Self-isolation for people at risk (over 60 or with existing health issues) is mandatory in South Kivu."/>
        <s v="Internal travel between the towns of Goma, Beni and Butembo in eastern DRC has been suspended with the exception of cargo"/>
        <s v="The mineral-rich province of Haut-Katanga begins a 24-hour lockdown to help authorities contact trace."/>
        <s v="Checkpoints are set up all around Kinshasa to ensure domestic travel ban is respected."/>
        <s v="A Response Cell against the Covid-19 is created, endowed with administrative and technical autonomy, operating under the authority of the President of the Republic."/>
        <s v="Extension of the state of emergency until the 8th of May, included."/>
        <s v="School closure extended until further notice. "/>
        <s v="Extension of religious gathering suspension until further notice. "/>
        <s v="Extension of international flight suspensions until further notice."/>
        <s v="Partial reopening of the border with Zambia."/>
        <s v="Mandatory use of face mask in Matadi (Congo Central Province)."/>
        <s v="Mandatory use of face mask in Lubumbashi (Haut-Katanga Province)."/>
        <s v="Matadi will be under partial lockdown from the 22nd to the 25th of May."/>
        <s v="The city of Goma will be under confinement for 14 days, effective May 20."/>
        <s v="A curfew will be enforced within the city of Goma between 8 pm and 5 am. Movements within the city between 5 am and 8 pm appear to be permitted."/>
        <s v="Travel in and out of Goma at city limits will be restricted for 14 days. Movements within the city between 5 am and 8 pm appear to be permitted."/>
        <s v="Visitors from China, MAY BE subjected to quarantine"/>
        <s v="Until at least 12th of april. Residents can enter but will be subject to 14 days quarantine. This restriction applies to land, sea, and air arrivals"/>
        <s v="Anyone arriving in Costa Rica from another country must self-quarantine for 14 days."/>
        <s v="National State of emergency "/>
        <s v="Bars, restaurants and clubs closed. "/>
        <s v="All public and private education centres are closed."/>
        <s v="Increase capacity for realising COVID-19 tests."/>
        <s v=" Any legal resident who left Costa Rica on or after 24 March, would automatically lose their current legal migratory status. This would also preclude their re-entry until 12 April"/>
        <s v="Restrictions on the use of vehicles, except those deemed to be essential workers, official vehicles or diplomats between 10pm and 5am. Fines of 22,000 will be imposed on those violating this order."/>
        <s v="All flights from and to Europe are suspended."/>
        <s v="Extension of vehicule ban: from 10pm to 5am on week-days and from 8pm to 5am on friday, saturday and Sunday."/>
        <s v="Extension of vehicule ban: from 3rd to 7th of april, from 5pm to 5am during the night. Alternate circulation based on plate number during the day. "/>
        <s v="Long distance public transports (&lt;75km) limited to the minimum (2 round-trips per day) from 3rd to 7th of april. "/>
        <s v="From 8th to 12th of april, all transports, except essential (for food or medicine), are forbidden. All public transports are suspended. Essential travels are limited depending on plate numbers.  "/>
        <s v="Various economic measures to support workers and aliviate the economic impact of the crisis. "/>
        <s v="Extension of the vehicule ban until 30th of April. During the week, vehicules can circulate rom 5am to 7pm depending on their plate number. No circulation is permitted from 7pm to 5am and during week ends."/>
        <s v="Public transport open from 4am to 11pm, Taxis available 24/7."/>
        <s v="Essential private services with a permit must function at 50%, and only from 5am to 7pm. Essential public services to function at 20%, and home-office to be encouraged."/>
        <s v="Costa Rica installs air base on border with Nicaragua to reinforce coronavirus surveillance"/>
        <s v="Plan of economic support for the agricultural sector."/>
        <s v="Extension of border closure for foreigners until the 15th of May."/>
        <s v="Economic support for workers affected by covid-19."/>
        <s v="Cinemas, non-contact sports halls, gyms and swimming schools may open during the week under certain conditions."/>
        <s v="Extension of the domestic travel restrictions and vehicule ban until 15th of May. "/>
        <s v="FDA provides guidance on production of alcohol-based hand sanitizer to help boost supply, protect public health"/>
        <s v="In parralel with the reopening of a limited number of activities, all sector of society must ensure that several rules are respected (ex. activity is limited to 50% of maximum capacity,  work place should not be shared, frequent disinfection of facility...)"/>
        <s v="Recommendation to wear face masks in public transports. "/>
        <s v="Some national parks will be allowed to open with 50% of their capacity, weekday beaches will open from 5:00 am to 8:00 am, recreational sports without direct physical contact are allowed."/>
        <s v="Reopening of premises with health permits such as restaurants, shops, malls, theaters and cinemas from Monday to Friday from 5 a.m. to 10 p.m.. Hotels with a maximum of 20 rooms will be allowed to reopen at  50% of their capacity; motels are allowed to reopen."/>
        <s v="Daytime vehicle restriction extended to 10 p.m. from Monday to Friday."/>
        <s v="Extension of border closure until the 15th of June. Exceptions will be made for medical or humanitarian reasons, diplomatic staff, and food supply. Costa Rican citizens and legal residents are still allowed to enter; however, anyone who enters the country will be required to self-quarantine for 14 days. Foreign nationals who entered the country after December 17, 2019, are permitted to remain in the country until Friday, July 17. Citizens, legal residents, and tourists are still permitted to leave the country. Foreign nationals who left the country after March 24 will not be permitted to re-enter until further notice. "/>
        <s v="Supply transporters are being tested for Covid-19 at borders."/>
        <s v="Epidemiological surveillance applied to identify SARS-CoV-2 in wastewater."/>
        <s v="All arriving passengers at Abijan airport are checked for fever and asked to wash their hands."/>
        <s v="quarantine of 14 days for travelers from risk countries (China, South Korea, Iran, Italy)"/>
        <s v="Suspension of all flights to and from countries with more than 100 cases of coronavirus."/>
        <s v="No international flights to and from Côte d’Ivoire until further notice."/>
        <s v="Land, air and sea borders closed."/>
        <s v="Dance clubs, cinemas and theatre closed for at least 15 days."/>
        <s v="Suspension of all international cultural and sport events."/>
        <s v="Schools (including pre-schools and universities) are closed for 30 days."/>
        <s v="National curfew between 2100 and 0500."/>
        <s v="Travels between Abidjan and the other main cities is forbidden excepted for peoplt travelling with a special authorisation."/>
        <s v="All restaurants are closed. "/>
        <s v="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
        <s v="Fund of 28 billion CFA francs will be allocated to buying medicine and protective gears (masks, thermometers, gloves, etc.)"/>
        <s v="The government will pay water and electricity bills of 1 million low-income households in april and may."/>
        <s v="Changes in staff schedule to ensure that public services can provide a minimum service while adopting protective measures. "/>
        <s v="The government recommend generalizing home-office in the public administration and private sector."/>
        <s v="Requirement to wear face masks in the Greater Abidjan.  "/>
        <s v="Obligatory quarantine for vulnerable population (elderly and people with chronic illnesses)."/>
        <s v="Recommendation not to drink alcohol and not to smoke."/>
        <s v="400 million CFA francs to support sport athletes."/>
        <s v="Extension: state of emergency extended until 30th of April."/>
        <s v="20 million masks available to be delivered for free to the population."/>
        <s v="School closure extended until the 17th of May."/>
        <s v="Economic support of 75.000 CFA franc per semester to 177 198  low income households."/>
        <s v="Construction of 45 testing centers across the country."/>
        <s v="Economic support to protect young citizens from unemployment and poverty."/>
        <s v="Extension: State of emergency extended until the 15th of May."/>
        <s v="Distribution of 22 millions free face masks to targetted population."/>
        <s v="20,9 billion CFA francs mobilized for covid-19 response. "/>
        <s v="Curfew decreased to 11pm-4am until the 15th of May."/>
        <s v="Schools to reopen, excepted in Greater Abidjan.  "/>
        <s v="Reopening of restaurants, maquis, bars, nightclubs, cinemas and entertainment venues."/>
        <s v="Population gatherings, initially capped at 50 people, have now increased to 200 people.During these gatherings, physical distancing and protection measures will have to be scrupulously respected."/>
        <s v="State of sanitary emergency extended until the end of the year."/>
        <s v="Authorities reopen all bars and restaurants except in Abidjan."/>
        <s v="Primary, secondary and higher educational institutions in Abidjan and its suburbs will reopen."/>
        <s v="Capacity development of institutions and the health service. "/>
        <s v="Curfew in Abidjan to be lifted."/>
        <s v="Isolation of Greater Abidjan maintained until May 31."/>
        <s v="Extension of the state of emergency until the 31st of May."/>
        <s v="Bars, nightclubs, cinemas and theatres remain closed until 31 May."/>
        <s v="Curfew lifted nationwide."/>
        <s v="Travel from the Greater Abidjan area (including Dabou, Azagule, Bingerville, Grand-Bassam, Bonoua and Assinie) to the rest of the country remains prohibited through May 31 and is being enforced by entry and exit check points."/>
        <s v="Economic support of 10 billion CFA Francs for the informal sector."/>
        <s v="Forced government quarantine of 14 days for any traveller arriving from China (Hubei), Germany (Heinsburg, NRW), Iran, Italy, and South Korea (Chendong and Daegu). Health monitoring for other countries. "/>
        <s v="Those over 60 and those with chronic diseases should avoid crowded public places (including taking transport at peak times)"/>
        <s v="Two week suspension of schools and universities starting 16 March"/>
        <s v="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
        <s v="Temporary ban of transit through border crossings, excluding cross-border workers, freight carriers, healthcare professionals"/>
        <s v="Freezing prices for essential foods and drugs to level of 30th January 2020"/>
        <s v="Establishment of COVID-19 loans to ensure financial liquidity and delays in tax collection or reduction in taxes and fees; complete plan has 63 measures and measures a worth of 350 million HRK"/>
        <s v="Health inspectors are monitoring compliance with self-isolation orders and can fine up to 120.000 HRK"/>
        <s v="Gatherings of more than 5 are banned"/>
        <s v="Closing of restaurants, cafes, bars, night clubs, shopping centers, sports and fitness centers, museums, cinemas, theatres, places of worship, hairdressers, beauty parlors and similar services where close human contact can be expected"/>
        <s v="The national civil protection agency's powers were extended to respond more appropriately"/>
        <s v="The capacities of hospitals across Croatia are increased and the decision made to establish a digital platform ensuring interoperability and coordination across actors to monitor the outbreak"/>
        <s v="All public transport except for taxis has been suspended for 30 days"/>
        <s v="People are not allowed to leave their county with intercity travel and vehicular traffic is suspended, with exceptions for essential workers and reasons"/>
        <s v="Health Inspectors of the Croatian State Inspectorate are monitoring and enforcing orders to self-isolate. They are authorized to fine any individual violating this order with fines ranging from 8000 to 120,000 HRK "/>
        <s v="Call to all entrepeneurs and businesses to reach out to ministry of health, if they have capacities to produce protection equipment"/>
        <s v="SME's have the chance to defer loan payments and easier access to loans ensured"/>
        <s v="Development of health camp outside of main hospital "/>
        <s v="Two new financial instruments are being introduced as of this week - the &quot; COVID-19 loan &quot; and the &quot; Micro loan for rural development &quot;"/>
        <s v="Stricter reporting mandated for retirement homes and care institutions "/>
        <s v="Dubrovnic airport closed until 15th April"/>
        <s v="Economic support for small dairy farmers"/>
        <s v="Recommendation for cleaning of various (public) services published, e.g. hotels, trains"/>
        <s v="Public markets allowed to re-open under strict hygiene measures (with exemptions)"/>
        <s v="Temporary hotline established"/>
        <s v="To Croatians having their residency abroad to stay in their country of residence unless for urgent reasons to return"/>
        <s v="Digital AI-powered assistant to advise people how to diagnose and manage suspected COVID-19 infections launched"/>
        <s v="The government has also resorted to purchases of unsold stocks of finished goods in agriculture, food processing industry, medical equipment, and similar strategic goods."/>
        <s v="Government announced additional measures, including: an increase of the subsidization of the net minimum wage; tax obligations of companies to be reduced or written-off depending on their turnover and loss; VAT payments will not be due until payment is received from customers, and the deadline for the 2019 financial reports will be extended to June 30"/>
        <s v="The Croatian National Bank (CNB) has provided additional liquidity, supported the government securities market, and temporarily eased the regulatory burden on banks; various measures implemented gradually"/>
        <s v="A moratorium for three months on obligations to banks has been introduced. Banks will not apply enforcement measures during this period."/>
        <s v="Croats have been allowed to leave their homes to buy essentials or seek medical treatment, go for a walk or do an exercise, but not in a group and avoiding social contact."/>
        <s v="Expansion until 4th May: only allowed to leave home for essential reasons"/>
        <s v="Church services with a maximum of 15 persons can be held under strict hygienic conditions."/>
        <s v="All business entities engaged in trade activity are allowed to work, except those operating within the trade center"/>
        <s v="Resuming of work for all business entities engaged in services, except those in which close contact with clients is achieved (eg carpenter, tailor, key making, tourist agency branch, photo studio ...); physical distance measures need to be respected"/>
        <s v="Public urban and suburban transport lines and high-speed lines for islands"/>
        <s v="Libraries, museums, galleries, antiques and bookstores "/>
        <s v="Training sessions for professionals athletes resumed"/>
        <s v="State professional exam resumed for priority groups of students"/>
        <s v="Public and private health system will be fully operational with some minor exeptions"/>
        <s v="Also businesses with close customer contact can reopen"/>
        <s v="Recommendation to wear a face mask in shops and public transport"/>
        <s v="Extension until further notice: school and university closure"/>
        <s v="Travel pass required for traveling between counties; travel passes are available for employees of essential services, transport of essential goods, media reporting, commuting to essential employment that cannot be done from home, emergency medical care, and vital family reasons."/>
        <s v="Travel between various specific counties (city of Zagreb and Zagreb county) is permitted without a pass."/>
        <s v="Public transportation in cities and suburbs, as well as speed boat lines to those islands that did not have a ferry connection, will be reinstated. Public transportation will remain restricted to counties only."/>
        <s v="Country-wide public transportation and domestic air traffic to reopen"/>
        <s v="Extended until 17th May"/>
        <s v="Moratorium imposed on enforcement proceedings during COVID-19 outbreak"/>
        <s v="Up to 10 people allowed to gather in one place"/>
        <s v="Shopping malls to reopen under strict hygiene measures"/>
        <s v="Pre-school institutions and classes from 1st to 4th grade as well as special classes and work with children with disabilities who have a teaching assistant to reopen"/>
        <s v="Laboratory, artistic and clinical practice and small group work in higher education will be facilitated"/>
        <s v="Catering facilities will be provided exclusively in outdoor areas and terraces with respect to specific epidemiological measures"/>
        <s v="National and nature parks will operate"/>
        <s v="Gyms and fitness centres to reopen"/>
        <s v="Pools, movies and theaters may reopen "/>
        <s v="Gatherings of up to 40 people are allowed again"/>
        <s v="Extension until further notice: Schools (grade 5 and above) and universities remain closed."/>
        <s v="Additional health pass no longer needed to travel between the regions"/>
        <s v="Hotels reopened"/>
        <s v="Domestic flights have resumed"/>
        <s v="Limit of public gathering (i.e. max 3 persons) installed again (contrary to national easing of measures) due to a hotspot discovery"/>
        <s v="People entering the country are no longer mandated to self-isolate, however they still need to follow strict guidelines including limited contact to others, limiting time outside and applying extra care measures"/>
        <s v="Public transport, restaurants, contact services and etc. are to keep closed after a hotspot was discovered (contrary to national progress of easing measures)"/>
        <s v="An additional 1 mio EUR (next to 2 mio. Prior) set aside for supporting global vaccine research "/>
        <s v="Some international flights taken up again to Frankfurt, further easing expected with flights to other locations such as London"/>
        <s v="The Ministry of the Interior of Croatia recommends that EU citizens apply for written consent to enter the country before making a trip"/>
        <s v="Information for visitors on how to travel and what to consider"/>
        <s v="Face mask product declaration established"/>
        <s v="Tourists from the EU/EEA are allowed in again, if they can show their tourist accommodation booking"/>
        <s v="Creation of an task-force to oversee the response to Covid-19.  "/>
        <s v="launch of online personal guide for staying safe and prepared for COVID 19 "/>
        <s v="Deployment of military hospital to strengthen public health system capacity. Measures taken by the government but described in public media."/>
        <s v="Additional health screening at borders, especially travellers from impacted countries. Measures taken by the government but described in public media."/>
        <s v="All travellers enterring the country should quarantine for 14 days. "/>
        <s v="Only cuban resident are allowed to enter the country, with flexibility to ensure cooperation with some countries. Measures taken by the government but described in public media. Applies for 30 days."/>
        <s v="Increasing staff capacity.  Measures taken by the government but described in public media. "/>
        <s v="50%  of restaurant closed. Campings, hotels, cinemas and theatres are closed. Measures taken by the government but described in public media. "/>
        <s v="Strong social protection to avoid unemployment. Measures taken by the government but described in public media. "/>
        <s v="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
        <s v="Inhabitants should were masks anytime they leave their house."/>
        <s v="All commercial and charter flights are suspended from entering or leaving Cuba until further notice."/>
        <s v="All foreign sea vessels are to leave Cuban waters. Exception may be granted on the grounds of health, fuel or technical problems."/>
        <s v="Anyone who arrived in Cuba between 17 and 23 March will be tested for Coronavirus."/>
        <s v="Tourists who did not leave on the scheduled commercial flights (last one on 1 April 2020) will have to stay in a designated hotel until the Government of Cuba reviews the measures."/>
        <s v="An area of Vedado in Havana will be quarantined. The area, known as El Carmelo, Plaza de la Revolucion, will be closed from Calle 6 to Calle 28 (east to west) and from the Malecon to Avenida (north to south) approximately. "/>
        <s v="Urban transport services will be limited from 11 April to essential services and fewer people will be allowed to travel in a bus or car. Travels between municipality will be reduced by 50%."/>
        <s v="Wearing masks in public places is compulsory, including in vehicles."/>
        <s v="The municipalities of Turiguanó (Moron) and Limpios Grandes (Florencia) are under quarantine."/>
        <s v="A number of districts in the Provinces of Camagüey. Holguin, Matanzas, Ciego de Avila, Pinar del Rio and Isla de la Juventud are in quarantine."/>
        <s v="Formulation of an interagency working group to direct host government response to COVID-19 chaired by the Ministry of Public Health (MINSAP). "/>
        <s v="Schools are closed until the 20th of April."/>
        <s v="Extension of school closure until further notice, courses are reorganised to ensure continuity in education."/>
        <s v="Extension of flight suspension until 31st of May."/>
        <s v="Social isolation will be extended to the five councils of the municipality of Centro Habana and to Luyanó Moderno, in the municipality of San Miguel del Padrón."/>
        <s v="Sports events suspended until July 31"/>
        <s v="12 road checkpoints for the disinfection of vehicles and execution of medical investigation."/>
        <s v="Quarantine halted in Camilo Cienfuegos community, in Pinar del Río."/>
        <s v="People will not be allowed to move between the main towns of the municipalities, and from these to the provincial capital, except in exceptional cases&lt;;"/>
        <s v="The Cuban Telecommunications Company (ETECSA) announced new economic measures,  including the extention of the period of payment for services until 31st of May."/>
        <s v="Extension of airport closure until at least the 30th of June."/>
        <s v="Real-time PCR tests will be carried out to detect COVID-19 in representative samples from all provinces and municipalities in Cuba, in apparently healthy populations"/>
        <s v="All non cypriots or non cyprtiots who have a residence permit"/>
        <s v="Families, small business and vulnerable populations"/>
        <s v="International passengers"/>
        <s v="All schools and hotels (until at least 10. April). All workplaces excpet those providing basic needs and emergency services (untul at least 27. March). All non-essentials public facilites. limited in ppl allowed in places of essiatials (pharmicies, grocery stores etc)"/>
        <s v="All flights for 14 days "/>
        <s v="Suspension of non-emergent cases and surgeries, ban on patient vistors"/>
        <s v="screening passengers from China, Hong Kong, northern Iran, Italy, Japan, Singapore and South Korea more intensively."/>
        <s v="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
        <s v="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
        <s v="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
        <s v="A national lockdown will be enforced from 24 March to at least 13 April. All residents and citizens are required to stay home."/>
        <s v="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
        <s v="until April 13 **All people must carry identification and proof as to the purpose of their movement.  all unnecessary movement is banned with certain exceptions"/>
        <s v="Cyprus Post is launching the 24- hour Parcel24 locker systems in the fight against Coronavirus. From Monday, April 6, 2020, and as long as the restrictive measures are in force, a number of registered items (barcode &quot;R&quot;) and parcels (barcode &quot;C&quot;) containing goods, provided that they bear the recipient's mobile phone, will be placed in the Parcel24 systems, regardless if the recipient is a subscriber."/>
        <s v="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quot;Statement of Earnings and Contributions&quot; (Form YKA2-002) in the designated boxes located at local Social Insurance District Offices and subDistrict Offices"/>
        <s v="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
        <s v="prohibition of flights for a 14 -day period. **except cargo, departure of passengers from the Republic of Cyprus and flights for humanitarian purposes. "/>
        <s v="cooperation with network of doctors to respond to medical needs of Cypriots abroad"/>
        <s v="Announcement by the Ministry of Labour, Welfare and Social Security on the Special Scheme for Partial Suspension of Business and Provision of a Special Unemployment Benefit. It is valid from 16/3/2020 to 12/4/2020 for specified cases"/>
        <s v="application for special sick leave"/>
        <s v="unemployment and self-employment insurance "/>
        <s v="extended until 30/4/2020"/>
        <s v="extended until 30/4/2020: A curfew is in effect from 21:00 to 06:00 except for people holding a relevant employee movement certificate."/>
        <s v="extended/enhanced until 30/4/2020: Permission for additional necessary movement must be requested via SMS and will only be approved once per day (Persons over age 65 are allowed to use a printed form.)"/>
        <s v="extended/enhanced until 30/4/2020: Gatherings of groups at homes are forbidden except for those living at the particular address."/>
        <s v="Persons in self-isolation will be electronically monitored"/>
        <s v="extended until at least 17/4/2020: general curfew is in effect from 21:00 to 06:0. Individuals may only leave their residences to seek goods and services from essential personnel and businesses."/>
        <s v="extended until at least 17/4/2020: Travel between regions is forbidden"/>
        <s v="extended until at least 17/4/2020: Private sector businesses except those which provide basic needs such as groceries, bakeries, gas stations, pharmacies, etc., will be closed."/>
        <s v="extended until at least 30/4/2020"/>
        <s v="gradual payment of special benefits schemes implemented to support workers and businesses due to COVID-19. Allowance for the Special Leave of Absence for Child Care and the Special Allowance for Self-employed Persons have been paid to 20,500 employees"/>
        <s v="Sampling to begin promptly for 20,000 employees in the private, public and wider public sectors and the National GuardCouncil of Ministers decided during its meeting on April 8, to subsidise 20,000 laboratory tests, which will be conducted within 20 days in collaboration with private laboratories that meet the criteria set by the Ministry of Health, on a nationwide basis."/>
        <s v="Validity of residence permits for seasonal employment extended by three months"/>
        <s v="MSC Shipmanagement Ltd donated 106,000 surgical masks and 100,000 gloves to the Cyprus Government, to assist in the fight against the coronavirus disease outbreak."/>
        <s v="businesses with regard to their obligations to limit the spread of coronavirus, should organize and implement a disinfection procedure which shall be implemented after the end of every working day in all the premises that are visited by the public to receive services."/>
        <s v="Extension of measures to protect elderly and vulnerable groups ie. Homes for the elderly and the disabled / Caregivers, as well as 24-hour care homes for People with Disabilities, both public and private, will not accept any visitors"/>
        <s v="April 22, the “Council of Ministers” announced that beginning Friday, April 24, masks will be required of anyone outside during the month of Ramadan. "/>
        <s v="Group worship during Ramadan is forbidden. "/>
        <s v="extended until may 17 2020"/>
        <s v="The outpatient clinics of public and private hospitals are reopening on Monday, 27 April 2020, according to a decree issued by the Minister of Health. A provision according to which visits to private and public hospitals for non-urgent cases were banned has been removed from the decree. Consequently, clinics/departments will be allowed to arrange appointments for cases that are not urgent. It is also clarified that, according to the decree, planned surgeries are cancelled for patients whose health condition allows it and their lives are not in danger."/>
        <s v="as many workers as possible who have been laid off or have lost their full-time status due to the COVID -19 pandemic, the Council of Ministers, chaired by the President of the Republic, Mr Nicos Anastasiades, today approved a proposal by the Minister of Labour, Welfare and Social Insurance, Ms. Zeta Emilianidou, for a series of additional measures to support employees."/>
        <s v="Following a decision by the Council of Ministers, dated 8 April 2020, and a statement by the President of the Republic, the Ministry of Health would like to announce that as of tomorrow, 24 April 2020, it will begin random sample tests of 800 persons among the general public in Cyprus."/>
        <s v="Special benefits were paid today to about 7,500 additional beneficiaries, after a personalized examination and correction of the errors that have been identified in the applications that were submitted, which mainly concerned the confirmation of their bank accounts."/>
        <s v="extended until at least 17 May *except for repatriation flights for Cypriot citizens and foreign nationals. Cargo flights are operating as normal."/>
        <s v="Within the TRNC, all patrons are required to wear face masks when outside during the Holy Islamic month of Ramadan (24 April- tentatively 23 May)."/>
        <s v="phase 1 of easing resitrictions: Curfew restrictions will be partially relaxed from 4 May to 22.00 – 06.00 (local time) until 21 May – when all movement restrictions will be lifted."/>
        <s v="all movement restrictions will be lifted."/>
        <s v="Retail businesses may resume operation and open-air markets may reopen along with the pubic secotr (May 4.)"/>
        <s v="Classes for high school seniors (only) will resume on May 11."/>
        <s v="Restrictions in public and private hospitals will be gradually lifted. however, visitors will still be prohibited, no urgent cases may only use 60% of beds (but adjusted according to pandemic). outpatient clinics must have appointments "/>
        <s v="the authorities will issue up to three SMS permits for movements per person per day."/>
        <s v="As of May 4, prayer will be allowed in places of worship in groups of no more than 10. Other religious services remain prohibited until June 1."/>
        <s v="as of June 1, other religious services beyond prayer (of only 10 persons) will be permited. "/>
        <s v="Personal exercise will be allowed in open spaces in groups of two.  Underage children are exempted."/>
        <s v="-Hairdressing salons/barber shops/ beauty salons (as of May 21)"/>
        <s v="Catering services, only in open spaces (as of May 21)"/>
        <s v="Libraries, Museums, archaeolgical and historical sites, betting shops"/>
        <s v="Ports in full operation (as of June 1), excluding for disembarkation of cruise ships passengers."/>
        <s v="The obligation to send SMS will be discontinued as of May 21."/>
        <s v="gatherings of 10 people will be permitted "/>
        <s v="Movement will be permitted in parks, open space playgrounds, squares, marinas etc "/>
        <s v="Restrictions on movement between 10.00 p.m. and 6 a.am. will be lifted"/>
        <s v="shopping centers/department stores, airports, ports, caterining services (including indoor) hotels, beaches, open air cinemas/theaters, gyms, athletic competitions"/>
        <s v="indoor theaters/cinemas, festivals/concerts, casinos, playgrounds (indoor and outdoor) hotels "/>
        <s v="creation of 4 phases of easing restrictions related to Covid-19. phase 1: 4/5/2020-20/5/2020. phase 2: 21/5/2020-8/6/2020. phase 3: 6/9/2020-13/7/2020. phase 4: 14/7/2020 and onward"/>
        <s v="compulsary for staff: Public transport vehicles, interior spaces of private businesses, departments of public sector, and those working is direct contact with retail trade (ie. cashiers, etc). for everyone else - highly recommended but not complusary."/>
        <s v="International commercial flights are suspended until at least 28 May, except for repatriation flights for Cypriot citizens and foreign nationals. Cargo flights are operating as normal."/>
        <s v="All public schools in the Republic of Cyprus will reopen on 21 May."/>
        <s v="The Council of Ministers today decided the withdrawal of the bill entitled &quot;Support for businesses and independent workers in accordance with the European Commission's provisional framework for state aid measures to support the economy during the current outbreak of COVID-19 disease.” "/>
        <s v="Attending church services and other forms of religious worship in churches, mosques and other religious premises, is permitted, provided that the protocols of hygienic behaviour are upheld, as the Health Ministry may determine. The same measures shall apply for weddings, christenings and funerals. Reopening of beaches, including organised ones, in compliance with hygienic protocols to be issued by the Ministry of Health. Reopening of betting shops, on the basis of specific protocols to be issued by the Ministry of Health."/>
        <s v="Libraries, museums, archaeological and historical sites, and ports (with the exception of passenger disembarkation of cruise liners) may reopen. "/>
        <s v="All movement restrictions are lifted and The SMS system for travel permissions is no longer in use."/>
        <s v="nighttime curfew is lifted"/>
        <s v="Meetings of up to ten people are allowed in homes. Groups of up to 10 people may move freely in parks (excluding playgrounds), squares, marinas, and other open spaces. Groups of up to 10 people may meet in outdoor dining areas meeting certain guidelines."/>
        <s v="Barbershops, beauty salons, massage, and tattoo parlors may reopen. Liturgies and other forms of religious worship, weddings, baptisms, and funerals are allowed as long as health protocols are strictly adhered to."/>
        <s v="will accept foreign visitors "/>
        <s v="new support package for the economy by the Minister of Finance Mr. Constantinos Petrides"/>
        <s v="Screenings at major border crossings"/>
        <s v="If an infection is suspected authorities may be directed to a quarantine facility for testing and legally mandated quarantine. "/>
        <s v="All schools, universities, cultural institions are closed for the next 30 days. "/>
        <s v="All public events with more than 30 people are banned. "/>
        <s v="Nationwide quarantine from 16 March until 24 March, except for essential needs, helping others and necessary trips to famillies; extended to last until 11th April"/>
        <s v="Borders closed from 16 March to 24 March"/>
        <s v="People are required to wear protective medical masks and keep a distance of 2m everywhere"/>
        <s v="Ban of all public and private gatherings"/>
        <s v="For the protection of elderly people, only people over 65 years or people with disability over 50 are allowed to enter grocery and drug stores from 7-9am (earlier set as 10-12am). Also, a support hotline for elderly to help them with their shopping was implemented"/>
        <s v="Some of the national long-distance trains have been restricted, affecting 6.6% of train journeys "/>
        <s v="Parents can now receive care allowance until the ban on school attendance is liften and more widely than under previous legislation"/>
        <s v="The government has extended its COVID loan program from 600 million to 10 billion crowns and further extended financial support to self-employed persons. Also a targeted employmet support program was implemented (covering parts of companies costs after March 1st)"/>
        <s v="Cross-border commuters have to present a special document, the so-called cross-border worker's passbook to monitor the frequency of border crossings"/>
        <s v="The government has ordered that all acute in-patient care facilities be obliged to allocate capacity for such cases. In total, 400 beds with ventilation and another 400 beds with oxygen support should be prepared for seriously ill patients in the Czech Republic at this stage"/>
        <s v="People with confirmed SARS CoV -2 may be, under their agreement, tracked through data provided by banks and telecom providers"/>
        <s v="People over 70 are encouraged to stay at home"/>
        <s v="Maximum of 2 people allowed in public spaces (families and people performing work are exempted)"/>
        <s v="Expansion of exemptions of previous public service closures: locksmithing and servicing of household products, repair, maintenance and installation of household machinery and equipment, funeral services and car washes"/>
        <s v="Hotels and any type of accommodation forbidden, with the exception of accommodating people for work (per 27.03.2020)"/>
        <s v="reexports of medicines and medicinal products registered for CZ market to the EU and the export of such outside the EU is forbidden"/>
        <s v="Policy for stores with special opening times for vulnerable people adapted: ll shops over 500 m2 are reserved from 8:00am to 10:00am for seniors and disabled persons above 50 years of age. In stores below 500 m2, employees are ordered to give priority to the above-mentioned persons."/>
        <s v="Czech nationals are forbidden to leave the country (some exceptions e.g. cross-border workers)"/>
        <s v="People from risk areas (continuously updated) need to undergo 2 week quarantine after arrival "/>
        <s v="Granting of visas has been suspended "/>
        <s v="Cross-border workers need to carry prove of employment to be checked by authorities; there is a differentiation of the different type of workers"/>
        <s v="Cross-border workers returning to the Czech Republik also need to undergo a 2 week quaratine"/>
        <s v="An additional 3.3 billion crowns from the government budget reserve to solve the crisis of entrepreneurs in agriculture, food production and forestry"/>
        <s v="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
        <s v="A simplification of paperwork and administrative structures for social benefits established"/>
        <s v="General mental health recommendation and guidance; including key information platforms"/>
        <s v="Health facilities have a stricter ban on visiting (particulalry elderly people) and additional measures (e.g. separation of sick and healthy people) decided"/>
        <s v="Persons who meet at least one of the following clinical criteria are recommended for testing: fever above 37.5 degrees, dry cough or shortness of breath."/>
        <s v="Psychological helpline implemented"/>
        <s v="All hospitals are asked to create spaces for patient triage"/>
        <s v="Spa and rehabilitation areas limited to the minimum, with only the most urgent cases still being continued"/>
        <s v="Streamlining of public health information system with guidance for all hospitals "/>
        <s v="Cover premium for health insurances, especially the self-employed"/>
        <s v="Long-term agreement with company established that produced health protection equipment"/>
        <s v="Collaboration with the technical university established for the 3D printing of respirators"/>
        <s v="MZ regulates the prescription of Plaquenil to ensure that it is sufficient for patients infected with coronavirus"/>
        <s v="Self-employed persons will be exempted from half a year of pension payments"/>
        <s v="To keep the employment rate, State will provide 100 billion CZK in direct support and 900 billion CZK in indirect in the form of guarantees."/>
        <s v="Economic package for self-employed, including a one-time payment of 25000 CZK"/>
        <s v="Stricter quarantine rules; instead of only applying people arriving from at risk countries and cross-border workers, it now applies for all coming from abroad with some critical exemptions"/>
        <s v="The Government has also approved the release of a further CZK 3 billion to the Ministry of Health for the procurement of PPEs"/>
        <s v="Ban for people working in essential places to take annual leave for the period of the epidemic, including health workers and beyond"/>
        <s v="Surveillance of COVID-positive with &quot;smart quarantine&quot; using &quot;modern information technologies&quot;"/>
        <s v="Extension: of border controls at German and Austrian bordern until 24th April"/>
        <s v="Re-opening, in combination with strict hygiene measures, of outdoor sports facilities, sales in hobby markets, building and construction products, hardware stores, bicycle shops and services."/>
        <s v="Rapid antibody test recurring at 14 days for all social and health personell "/>
        <s v="Further exemptions to the ban of leaving the countries, people that can prove that the travel will be essential for business or personal reasons are also allowed to leave now "/>
        <s v="Farmers and tradespeople markets as well as car dealerships and showrooms to reopen "/>
        <s v="Small weddings and individual consultations as well as training sessions of professional athletes will be able to take place"/>
        <s v="Business premises up to 2500 m2"/>
        <s v="Business premises larger than 2500 m2 (only if they are not in shopping malls over 5 000 m2)"/>
        <s v="Restaurants can open their gardens while serving food there, beauty services"/>
        <s v="Students finishing high schools and conservatories can be prepared for leaving exams at schools, individual classes for students of elementary art and language schools, full attendance in schools at children’s homes,"/>
        <s v="Exams for students in final year of university to be held"/>
        <s v="Possibility of attendance at primary schools (maximum 15 students in a class), group classes for maximum of 5 students at elementary art and language schools,"/>
        <s v="Additional military deployed; preparation to allocate up to 360 soldiers."/>
        <s v="Approved a proposal for securing care for the children of employees of Czech Labour Offices and the Czech Social Security Administration and district social security administrations. School capacity for these children must be provided for by regional governors"/>
        <s v="Exercising allowed outside without masks, if keeping safety distance to other persons"/>
        <s v="Extension: of state of emergency until 30.04.2020"/>
        <s v="Additional military forced deployed to support police, 2000 soldiers"/>
        <s v="The Ministry of Culture will receive from the government budget reserve 770 million crowns to support non-state artistic entities and up to 300 million crowns to mitigate the impact on contributory organisations of the Ministry of Culture, depending on whether the restrictions adopted by the government continue beyond 31 May."/>
        <s v="Extension: of public administration closure until 19th April"/>
        <s v="Re-opening of public administration offices"/>
        <s v="Hospitals will now have to report changes in the availability of available intensive care places for both COVID-19 patients and other patients and the numbers of doctors and healthcare professionals who have been placed under quarantine. "/>
        <s v="Face masks will now not have to be worn in a car in addition to the driver by family members living in the same household, by public transport drivers in closed cabins, nor need they be worn by persons with serious autism spectrum disorders."/>
        <s v="Ministry has also lifted the existing ban on doctors and healthcare professionals taking holiday during the state of emergency."/>
        <s v="The government also amended the Regulation on the criteria for determining an element of critical infrastructure. It has now granted the status of an element of critical infrastructure to key manufacturers of medicinal products with a production plant in the Czech Republic."/>
        <s v="The government also decided on resumption of the activities of the government National Economic Council and appointed its members. These include respected experts in banking, economic policy and economics, as well as representatives of large companies such as Škoda Auto, ČEZ and Coca-Cola."/>
        <s v="Fitness and fitness centers without the use of facilities (showers, changing rooms) under precisely defined conditions .; Driving school operation (theory and other forms of teaching up to 5 people)."/>
        <s v="General practitioners will only terminate the quarantine period after a negative antibody test has been performed. "/>
        <s v="The Ministry of Health will again permit the presence of a second parent at the birth"/>
        <s v="Ministry of Health supported the creation of a new Czech Television magazine &quot;Line 1212&quot; to support people who may be challenged through the current situation; motto is &quot;How to stay normal in abnormal times&quot;"/>
        <s v="Social service workers who have come into contact with the infected person can continue working under strict conditions"/>
        <s v="Call of the Ministry of Health for a gradual restart of health care services for patients beyond COVID-19"/>
        <s v="Czech citizens are banned from leaving the country (exemption: cross-border workers)"/>
        <s v="Third-country doctors without the necessary examinations will be allowed to work in Czech hospitals."/>
        <s v="Care allowance for parents of children under the age of 13 who are unable to attend pre-school or school facilities and those caring for those with health disabilities within a joint household may increase from the current 60 percent to 80 percent of the daily assessment base."/>
        <s v="The government has also approved financial assistance to two expatriate associations in the United Kingdom "/>
        <s v="Libraries, outdoor expositions of zoological gardens to reopen"/>
        <s v="Restaurants, accommodation services, taxi services, tattoo salons to reopen"/>
        <s v="Theatres, cultural and sporting events (limit of participants TBC), weddings, outdoor expositions of zoological gardens"/>
        <s v="Free movement of people outside and during sports activities will be possible for groups of up to 10 people."/>
        <s v="All university students are now able take part in personal individual consultations."/>
        <s v="EU citizens arriving in the Czech Republic for the business purposes or university students from EU countries can now arrive to the Czech Republic."/>
        <s v="Czech citizens are able to travel abroad, however on their return they have to submit to a 14 days quarantine or undergo a test with a negative result on Covid-19."/>
        <s v="Extension: of financial assistance to self-employed through May"/>
        <s v="Collective immunity in the Czech population with approximately  27,000 people initiated"/>
        <s v="SPAs to reopen under certain restrictions and limitatiosn"/>
        <s v="Mandatory bed capacity to be kept by hospitals"/>
        <s v="Iran visa suspension"/>
        <s v="Iran visa granted again"/>
        <s v="Export of disinfectant forbidden outside EU"/>
        <s v="Export of disinfectant allowed again outside EU"/>
        <s v="China and Hong Kong visas suspended"/>
        <s v="China and Hong Kong visas resumed"/>
        <s v="Flights from China banned"/>
        <s v="Ban on flights from China lifted"/>
        <s v="Extension until end of May: Government Antivirus Job Support Programme "/>
        <s v="The Ministry of Health, Education and Industry has introduced hygiene rules for operations that open on May 11"/>
        <s v="Mass events and gatherings (e.g. sports) for up to 100 people allowed"/>
        <s v="Exemptions from the obligation to wear veils  in public for people with serious mental illness, moderators and editors of television and radio programs, actors and dancers in theaters or during filming, and children under the age of seven during a stay in kindergarten or in a children's group. "/>
        <s v="Exception to the limitation of the number of people  for worship in the Cathedral of St. Vít, Václav and Vojtěch in Prague on May 5, 2020, which will take place on the occasion of the 75th anniversary of the Prague Uprising. Up to 60 people will be able to attend this service."/>
        <s v="Operation of hairdressers, pedicures, massages and alike services allowed"/>
        <s v="If goods are returned by customers to shops then these need to be stored seperately for 24 hours"/>
        <s v="For commuters a negative test result for covid-19 will suffice if done in the last 30 days, not 14 days as before; also easing of regulations, so those certificates can be provided later if not carried with them"/>
        <s v="52.9 million crowns for the military; 16.65 million crowns to cover the expenses of the Prison Service"/>
        <s v="Abolish real estate acquisition tax , with retroactive effect"/>
        <s v="Voucher program for cultural institutions and tickets that were already sold"/>
        <s v="Persons from EU may enter Czech Republic for the purpose of documented economic and educational activities after presentation of PCR testing results in the Ministry of the Interior’s form, though the test result may be 4 days old and can be submitted up to 72hours after arrival"/>
        <s v="Ban on hospital visits"/>
        <s v="Stricter ban on visiting social facilities (particulalry elderly people) and additional measures (e.g. separation of sick and healthy people) decided"/>
        <s v="Students taking secondary school &amp; university entrance and final examinations will not have to wear face masks"/>
        <s v="Public procurement act amendend to simplify the procurement of personal protective equipment "/>
        <s v="Easy-access facilities for children and young people and social activation services for families with children will be able to start operating"/>
        <s v="Day care centres, social therapy workshops and other social services reopening except those for people over the age of 50"/>
        <s v="Clients of residential social services, with the exception of senior citizens, will again be allowed to leave their accommodations"/>
        <s v="Visits to social care facilities again permitted"/>
        <s v="5.2 billion CZK will be set aside for payments for employees in social services (with the exception of medical staff, to whom special payments cannot be made in the form of a subsidy from the Ministry of Labour and Social Affairs)"/>
        <s v="The government has set aside 1.124 billion CZK for paramedics (for medical and non-medical staff); and a further 28 million to cover the operation of mobile testing teams"/>
        <s v="It is possible for companies to defer the payment of social security contributions and contributions to the state employment policy paid by employers as taxpayers. "/>
        <s v="Compensation payment for small liability companies (of 500 crowns per day)"/>
        <s v="The electronic records of sales (ERS) for all businesses is postponed until the end of the year 2020 "/>
        <s v="Subsidies increased for self-employed persons (SEPs) looking after children up to 13 years of age and handicapped persons up to 26 years old"/>
        <s v="Rent subsidy program implemented where the government supports a part of a businesses rent; if affected by COVID-19"/>
        <s v="Cross-border public transport is resumed"/>
        <s v="Three more crossings will be opening on the border with Germany, specifically Dolní Poustevna, Hřensko and Kraslice"/>
        <s v="All citizens are allowed to leave the Czech Republic again through the newly opened border crossings"/>
        <s v="Large scale shopping centres are allowed to reopen"/>
        <s v="Various exemptions to wear face masks in public when at least 1.5 m distance is kept for students, academic staff, or in situations where there is exclusively members of the same household"/>
        <s v="Day of hand hygiene campaign"/>
        <s v="Summer camps allowed again under strict regulations"/>
        <s v="Hygiene regulations established, particularly for reopening facilities: catering establishments, hotels, camps and other accommodation facilities, the interiors of castles and chateaux, zoos and dendrology gardens or swimming pools"/>
        <s v="Health information video on the appropriate behaviour in context of reopening"/>
        <s v="Exemption of requirement for lifeguards, coaches and instructors working in swimming pools; person driving a public transport vehicle; all office employees"/>
        <s v="Barbers, hairdressers and workers in manicure, pedicure, massage and beauty services are not required anymore to wear face shield and face mask, but the later is enough; though both remain recommended"/>
        <s v="Special opening hours for seniors in shops with 500m2 + has been canceled"/>
        <s v="PCR test is necessary to end a home quarantine (prior it was only a rapid test that was needed)"/>
        <s v="EU citizens and foreigners with long-term permit in the EU allowed to enter without test results for 72 hours for economic activity or to visit persons in the context of family ties."/>
        <s v="Special and preparatory primary schools and secondary schools and conservatories for the purpose of practical teaching are allowed to resume teaching; maximum of 15 students per class"/>
        <s v="Primary school and secondary school or conservatory and students of higher vocational school for the purpose of holding consultations or class hours allowed to resue; max. 15 students per class"/>
        <s v="Reminder of sustaining hygiene measures, in context with larger reopening on 25th May"/>
        <s v="Public transport across borders to Germany and Austria to resume"/>
        <s v="Shifted control strategy from systematic to random"/>
        <s v="The government of Denmark closed its borders to all but Danish citizens, individuals with Danish work or residency permits, and those the Danish government determines have a critical purpose of travel "/>
        <s v="All Danes should avoid all but necessary travel outside of the country."/>
        <s v="All public schools are closed for two weeks as 16 March."/>
        <s v="All public servants who do not perform critical functions will be asked towork from home. "/>
        <s v="Closures of indoor cultural institutions and leisure facilities. Transportation limited."/>
        <s v="Prohibition of events, events, etc. with more than 10 people; provisionally valid until 30th March"/>
        <s v="Closing of major centres and sports facilities ; provisionally valid until 30th March"/>
        <s v="Danes returning home from abroad are strongly urged to stay home for 14 days and observe potential symptoms"/>
        <s v="Limitation of visits to hospitals; relatives are only able to visit a dying or critically ill person; provisionally until 30th March"/>
        <s v="All employees are asked to work from home as far as possible and avoid in person meetings"/>
        <s v="The borders remain open for the transport of good generally; additional documents from non-Danish drivers on the purpose of their delivery will be required"/>
        <s v="Visits (except for lawyers) have been banned, and all permits to exit were being revoked"/>
        <s v="The Danish agency for patient safety has been given the right to test any person suspected of COVID-19; to demand them to go to a hospital or to isolate  them in a suitable facility; if necessary these can be implemented through police support"/>
        <s v="Emergency accommodation for homeless people extended"/>
        <s v="Employers can receive easier reimbursements for employees that are on sick leave or absence; reimbursement rights for the employer start at day one where the employee left"/>
        <s v="Businesses and self-employed persons can get up to 75% coverage of their personal or employee's wages"/>
        <s v="The deadline for settlement of A-tax, AM-contribution and VAT is extended as a result of coronavirus / covid-19 mhb. on providing companies with better liquidity."/>
        <s v="Large companies with at least 30% loss of revenue can obtain state guarantees of 70% of a new bank loan to cover loss of revenue; a similar draft for small and medium size companies is being drafted"/>
        <s v="A hotline for the social field was set-up to clarify questions of officals on how to implement the measures set by the government"/>
        <s v="Guidelines for patient's discharge from the hospital established"/>
        <s v="To help the aviation industry, the Danish Transport, Construction and Housing Agency now extends the payment deadline for a number of the industry's payments to the Agency."/>
        <s v="Two data analysis projects on COVID in the Danish health system launched to strengthen response"/>
        <s v="Testing policy continuously adapted; all changes tracked in the same page; previous updates January 23 and 31, February 5 and 24, March 2, 4, 5, 6, 12, 13, 15, 18 and 19 "/>
        <s v="General recommendations and information on how to maintain a good mental health"/>
        <s v="From today, the Danish Medicines Agency has restricted the sale of paracetamol intended for children, so that the medicine can no longer be obtained in, for example, supermarkets and other retail stores. This is done to ensure that there is enough for the children in need."/>
        <s v="Agreements with private companies for the production of visors with rapid delivery periods "/>
        <s v="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
        <s v="Launch of campaign: There are supply problems with protective equipment such as face masks and visors and handprints in several places in the health sector. The Danish Medicines Agency is now launching the campaign &quot;Denmark helps Denmark&quot;, where authorities, companies and others can report if they have equipment in surplus or ideas to get more."/>
        <s v="Specific behavioural recommendations to vulnerable people developed"/>
        <s v="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
        <s v="Call by medicines agency to safe on protective equipment use, as much as possible without compromising safety"/>
        <s v="Additional measures for social distancing implemented in the Copenhagen airport; controlled through additional police deployment"/>
        <s v="Temporary extension of the right to sickness benefit (eligibility period from March 9th until June 9th 2020)"/>
        <s v="Charge of sickness insurance premium for self-employed persons is deferred"/>
        <s v="New opportunity for qualification rather than dismissal of employees in the service industry; a 30 upskilling course"/>
        <s v="The Government enters into agreements with KL and the Danish Regions on measures to support the Danish economy"/>
        <s v="Recommendation to public to spread Eastern grocery shopping (shops are allowed to keep open more then regularly) and to not travel across the country during Eastern"/>
        <s v="Dentist are mandates to continue working during emergency period for patients with critical needs"/>
        <s v="Information material for &quot;mentally vulnerable&quot; distributed"/>
        <s v="People working in social services that are in at-risk groups should not care for persons suspected with COVID-19"/>
        <s v="Testing scope expanded also to certain groups of people with mild symptoms, including those working in critical jobs or those living with people together that are at-risk (e.g. elderly)"/>
        <s v="Decentralisation of tests with responsibilities for some procedures being moved from hospitals to primary care physicians"/>
        <s v="Economic package for after-schools; and change in regulations for language schools to protect their incomes"/>
        <s v="All tax deadlines are further delayed until 1st September 2020"/>
        <s v="Reminder for the general population that other health issues remain important and that physicians should be consulted if there are any needs"/>
        <s v="Further development of a previously existing app to help homeless persons find a sleeping place or shelter"/>
        <s v="Pool of 5 mio. DKK to compensate organizations that had to cancel events due to COVID-19"/>
        <s v="Regulations around procurement flexibility of regions and municipalities extended"/>
        <s v="Opportunity expanded to postpone vacation for the subsequent holiday year, to ensure coverage for essential services"/>
        <s v="Charging the sickness insurance premium for private employers is postponed"/>
        <s v="State support for employee wages expands maximum limit"/>
        <s v="The Immigration Service thus stopped the conduct of asylum calls on Friday, March 13, and the Refugee Board keeps closed; Dublin transfers stopped"/>
        <s v="Immigration Service, in consultation with the Red Cross, decided that all newly arrived asylum seekers should stay in Center Sandholm for 14 days after entry "/>
        <s v="Health screening for newly arrived asylum seekers"/>
        <s v="7 day ban of gatherings, both inside and outside, of more than 10 persons; police has the right to disperse the assembly"/>
        <s v="Day cares and primary schools to re-open "/>
        <s v="Companies may bring employees back from home office, under certain circumstances and with certain measures"/>
        <s v="Slow increase of public transport network, in combination with gradual opening"/>
        <s v="Extension: of border controls until 10 May"/>
        <s v="Extension: of advice against non-essential travel until 10 May"/>
        <s v="Extension: of school closure (with the exemption of day cares and primary schools) until 10 May"/>
        <s v="Extension: Public servants to remain at home until 10 May"/>
        <s v="Extension: Public gathering ban on 10+ persons until 10 May"/>
        <s v="Advice for day cares and primary schoools drafted in context with the gradual re-opening "/>
        <s v="A number of guidelines established on appropriate hygiene measures and handling for certain sectors"/>
        <s v="Eight additional measures to support civil society"/>
        <s v="Bans on visits for various public and private facilities with vulnerable population groups"/>
        <s v="Extraordinary grant of DKK 50 million to quickly support research that can promote, for example, the diagnosis or treatment of patients with coronavirus / COVID-19."/>
        <s v="On 12th March the Danish Parliament adopted an amendment to the Danish Epidemic Act authorising the Minister for Health to take measures to combat the COVID-19 epidemic"/>
        <s v="The Danish Parliament has adopted an amendment to the Danish Epidemic Act, granting the government additional powers"/>
        <s v="Local governments will bring forward medium-term investment programs worth DKK 2.5 billion to 2020."/>
        <s v="Various measures by the Danish National Bank, including standing swap line with ECB, increased policy rate and launch of extraordinary lending facility"/>
        <s v="Gradual opening for a number of providers, including psychologists, physiotherapists, private hospitals and clinics, etc."/>
        <s v="Specific hotline for cases detected in settings with elderly or generally vulnerable persons"/>
        <s v="Guidelines for the gradual controlled reopening of schools and daycare centers are updated: a clarification of how to deal with children at particular risk and what should happen to children from families with people infected with COVID-19."/>
        <s v="The government will temporarily suspend handshakes for constitutional ceremonies"/>
        <s v="The government has a goal that more foreigners without legal residence should travel home, thus the Ministry of Immigration and Integration set up a new return office."/>
        <s v="The National Board of Health has prepared information material with good advice for families with children and young people with mental vulnerability in the uncommon situation with the outbreak of new coronavirus."/>
        <s v="Three teaching courses for schooling prepared called “Corona on the Schedule”, which takes students through various aspects of the corona epidemic and the consequences it has for their own everyday life and for society in general."/>
        <s v="General practice and specialty practices should increase their activity after Easter"/>
        <s v="Invitation to show flexibility in handling covid-19 procurement contracts"/>
        <s v="Nightclubs, taverns, restaurants and cafes etc.; the take-out of food continues to be possible if hygiene restrictions are being followed; provisionally valid until 30th March"/>
        <s v="Hairdressers and other services with direct customer contact to close"/>
        <s v="Hairdressers and some other services with direct customer contact allowed to reopen again; they can decide against re-opening and still receive government benefits"/>
        <s v="Courts to reopen"/>
        <s v="Specific guidelines developed for all sectors that are to reopen again (driving schools, hairdressers, general businesses, etc.)"/>
        <s v="Development of posters with critical guidelines for stores/shops with close customer contact "/>
        <s v="Compensation schemes for larger events that have to be cancelled "/>
        <s v="Decided to create an emergency pool that can be searched by distressed cultural institutions and seasonal performing arts companies; 200 mio. DKK"/>
        <s v="Extension until 8th June (and partially beyond): extension of the fixed cost compensation scheme; of compensation schemes for self-employed and freelancers; Payment of paid VAT as an interest-free loan to small and medium-sized companies, as well as paid payroll tax to certain businesses; postponement of the payment deadline for payroll tax; temporary suspension of the ceiling on the tax account ; Establishment of a temporary match facility in the Growth Fund; Export and investment package; establishing a national platform in collaboration with private crowdfunding platforms.; An extraordinary boost to the Innovation Fund's Innobooster scheme in 2020.; The hourly requirement for earning a senior premium of 1,560 hours of employment over 12 months will be reduced to 4 months.; An extension of the suspension of seniority counts in the unemployment benefit system; "/>
        <s v="Police publishes a list of high-risk locations for people gathering across Denmark to avoid these places if possible"/>
        <s v="Danish Emergency Management Agency has been tasked with providing support to healthcare professionals by solving a wide range of logistics tasks and in certain places also assisting with the individual tests."/>
        <s v="Women are allowed to give birth at home again"/>
        <s v="Temporary ban on residing on Islands Brygge to avoid large gatherings until 1st May; fines up to 2500 DKK"/>
        <s v="Temporary residence ban at Lakolk Shopping Center to last until 27th April"/>
        <s v="Organizers of drive-in events must have the permission of the police; which is given if certain safety measures are in place and guaranteed"/>
        <s v="Initiatives for approx. 215 million DKK to support socially vulnerable children and adults and people with disabilities; in connection with as early as possible resumption of social service institutions "/>
        <s v="Various film productions around topics of COVID-19 with elderly or &quot;presence and confidence in the care tasks&quot;"/>
        <s v="Additional 11 testing centres established across the country"/>
        <s v="The Prison and Probation Service is taking up new prisoners and those released during COVID-19 again"/>
        <s v="Prison and Probation Service has not summoned convicts who were to serve free-time sentences to reduce the risk of COVID-19 infection."/>
        <s v="The National Board of Health clarifies the guidelines for the use of protective equipment in the health and elderly sector as well as measures for socially disadvantaged"/>
        <s v="General recommendations around Ramadan and COVID-19 published"/>
        <s v="Government set upper limit for assemblies of 500 people; valid until 1 September 2020."/>
        <s v="New Executive Order on Maximum Occupancy in Remote Buses"/>
        <s v="Promoted investments in municipalities keep Danish jobs going; they are the result of an agreement between the government, KL and the Danish Regions, which means that the municipalities and regions are given free opportunity to advance investments, which can be initiated quickly and, as a rule, be terminated in 2020. "/>
        <s v="Limitation of visits nursing homes; relatives are only able to visit a dying or critically ill person; provisionally until 30th March"/>
        <s v="Extension: Cultural insitutions, bars, restaurants, major shopping centres remain at home/closed until 10 May"/>
        <s v="Emergency taskforce for the economic reopening established"/>
        <s v="The National Board of Health has clarified the guidelines for the health care system on the management of COVID-19 and the guidance on prevention of infection with COVID-19 in care centers, housing and other institutions."/>
        <s v="Update on who is at particular risk"/>
        <s v="New executive order opens up certain activities in the social field (e.g. the municipalities in cases of vulnerable children and young people can again visit and hold physical conversations and meetings)"/>
        <s v="Creation of aid package portal for Danish companies to clarify support measures available to them in terms of exports"/>
        <s v="Government will provide facilities for people to self-isolate where necessary by renting hotels or similar"/>
        <s v="Testing will be done through the hospitals for people with symptoms and through a &quot;community track&quot; for people without symptoms but that had contact to confirmed case"/>
        <s v="Private hospital facilities will be used to deal with backlog of health services beyond COVID-19"/>
        <s v="Economic support to travel sector: DKK 600 million to cover a large part of the guarantee on the state guarantee ; subsidy for consolidation of the fund package for travel packages in the Travel Guarantee Fund of DKK 125 million. kr.; Cover for the extraordinary extra costs incurred by travel providers"/>
        <s v="Antibody study initiated with sample population of 2600 Danes"/>
        <s v="Extension until 18th May: the number of passengers with long-distance buses limited (1 week extension)"/>
        <s v="Guidelines for shopping malls and department stores developed"/>
        <s v="The general recommendation for the prevention of the infection have been updated in line with the next steps of the gradual reopening from the 11th"/>
        <s v="Dentist may request patients to be tested prior to appointment, due to close contact"/>
        <s v="A number of disadvantaged municipalities have been granted loans to strengthen the municipality's liquidity; total of 500 mio. DKK"/>
        <s v="Extension until 31st May: General recommendation against travel abroad"/>
        <s v="Retail fully allowed to reopen under strict regulations"/>
        <s v="Restaurants, Cafes and alike allowed to reopen"/>
        <s v="6th to 10th classes returning to school; Municipalities and schools are given local flexibility to organize the detailed organization "/>
        <s v="Exams requiring physical attendance allowed again"/>
        <s v="Professional sports without spectators"/>
        <s v="Lending at libraries allowed to be resumed"/>
        <s v="National Church and religious community allowed to resume services under condition that common rules will be set"/>
        <s v="After-schools to resume "/>
        <s v="Extension until 11th April: temporary exemption for drivers' weekly rest"/>
        <s v="Extension until 1st September: People at increased risk and their relatives can stay away from their workplace and receive wages or sickness benefits"/>
        <s v="Extension until 8th July: aid packages to media companies, artists with combined income, public education and public colleges "/>
        <s v="Three corona hotspots are deleted from the hotspot list"/>
        <s v="New guidelines have been issued by the Ministry of Children and Education for the reopening of daycare facilities, schools and other educational institutions."/>
        <s v="People who have tested positive are recommended to contact those that they've been in touch with and advise them to consult their GP"/>
        <s v="New guidelines should help authorities and social services to resume social activities"/>
        <s v="The government provides financial assistance to a number of disadvantaged municipalities"/>
        <s v="In social care homes visitors are allowed again, though only 1-2 recurring visitors and only in outdoor areas"/>
        <s v="Five projects will receive a total of 20 mio. DKK to promote corporate social responsibility and employment of vulnerable citizens"/>
        <s v="All Danish adults are now allowed and able to get themselves tested if they wish by booking an appointment, irrespective of symptoms or contact history"/>
        <s v="Financial pool established for relieving relatives of people with dementia during the pandemic"/>
        <s v="Pool established for children of vulnerable families to have holiday activities, as a positive experience after the pandemic"/>
        <s v="Extended entitlements to sickness benefits for people with increased risk of contracting COVID-19"/>
        <s v="Essential business trips permitted again, with documentation and under the hygiene measures that were drawn up"/>
        <s v="All business persons arriving from a trip abroad again are offered a test"/>
        <s v="Incoming passengers"/>
        <s v="all commercial fflights"/>
        <s v="First confirmed case found 18/3/2020. Additional measures being taken by government to ensure it remains quarentined"/>
        <s v="closure of all land, sea, and air borders effective March 18, 2020"/>
        <s v="School closure"/>
        <s v="closure of mosques, other places of worship, bars and night clubs. Public transportation was limited and non-essential staff of the Government of Djibouti were placed on administrative leave."/>
        <s v="general confinement at home for seven days. Stores were ordered closed with the exception of food markets, pharmacies, banks and gas stations."/>
        <s v="general confinement was extended by seven days, for a total of fourteen days."/>
        <s v="general confinement order was extended an additional week."/>
        <s v="all countermeasures against COVID-19 have been extended through April 28"/>
        <s v="anyone who has undergone treatment at the Al Rahma hospital since March 16 to be tested for COVID-19 as soon as possible."/>
        <s v="Limit movements &amp; avoid gatherings"/>
        <s v="passengers who arrived in country over the last 14 days to get tested for COVID-19 and minimize contact with others"/>
        <s v="Began screening passengers at airports"/>
        <s v="General information"/>
        <s v="Reinforcing surveillance measures at sea and land borders"/>
        <s v="Hotline for information and for symptomatic people to receive the appropriate resources"/>
        <s v="Making tests widely available. &quot;La disponibilisation de tests pour le COVID-19 en quantite suffisante&quot;"/>
        <s v="Operationalisation of sites specifically for quarentining"/>
        <s v="Distibuting protection for frontline healthcare workers / caregivers (&quot;personnel soignant de premiere ligne&quot;)"/>
        <s v="General recommendations to wash hands for 30 seconds "/>
        <s v="General recommendations to minimize unnecessary social gatherings"/>
        <s v="Phohibiting sporting activities"/>
        <s v="General recommendations to prevent virus spread now expanded to include coughing or sneezing into a tissue and immediately throwing away or into the crease of your elbow, social distancing of 1-meter between people, and distinfecting surfaces of regular contact. "/>
        <s v="Businesses with more than 11 employees are required to provide quarentine without loss of wages &amp; safe working environments. "/>
        <s v="Required to avoid all unnecessary travel"/>
        <s v="Use barrier methods to prevent spreading the virus"/>
        <s v="Trace test treat surveillance method"/>
        <s v="general, country-wide lockdown, except for essential services, extended for another 15 days, until April 30."/>
        <s v="ground, sea, and air borders are closed to passenger traffic"/>
        <s v="extend the lockdown for one week until 8 May 2020."/>
        <s v="survey on the Prevalence of COVID 19"/>
        <s v="massive campaign to test for COVID-19, stating medical teams will be deploying throughout the country to test as many individuals as possible."/>
        <s v="Passenger flights in to and out of Djibouti remain suspended.  All land and sea borders remained closed to passenger travel as well."/>
        <s v="Masks required in public spaces"/>
        <s v="Shops and public transportation are allowed to commence operations from 17 May with respect to the conditions outlined. Non-compliance sanctions include fines and mandatory closures "/>
        <s v="Construction sites are allowed to operate again from 10 May, under conditions outline. Non-compliance sanctions include fees and legal actions for deliberate endangerment."/>
        <s v="Public services open again from 17 May, under conditions outline. Non-compliance sanctions include closures and legal actions for deliberate endangerment."/>
        <s v="Gatherings of over 10 people will still be limited"/>
        <s v="Places of worship to be open again on 23 May, under conditions outline. "/>
        <s v="Restaurants and cafes to be open again on 15 June, under conditions outline. Sanctions for violations include fines and mandatory closures."/>
        <s v="Hotels, sporting and cultural centers/activities to be open again on 30 June, under conditions outline. Non-compliance sanctions include fees and closure of location. "/>
        <s v="Bars, theatres, conferences, and movie theatres to be open again 1 September, under outlined conditions. Non-compliance sanctions include fees and suspension of accreditation "/>
        <s v="Schools will remain closed until start of the 2020/21 school year"/>
        <s v="Borders will remain closed until 1 September"/>
        <s v="extended the countrywide lockdown through at least May 17, 2020"/>
        <s v=" increase and expand screening facilities"/>
        <s v="Absolutely need to wear &quot;barrier measures&quot; (PPE)"/>
        <s v="large screening campaign in the three communes of Djibouti "/>
        <s v="General recommendations during Eid"/>
        <s v="China"/>
        <s v="ongoing training to provide updated and standard case definitions to all relevant stakeholders.Also, in place is the development and dissemination of reporting tools to healthcare providers during the preparation phase, including the development of a database."/>
        <s v="the government of Dominica has sent funds to students studying in Wuhan city China – ground zero for the novel Coronavirus pandemic."/>
        <s v="CARICOM approves regional protocol to deal with COVID-19 virus"/>
        <s v="elderly helpline established"/>
        <s v="Dominica puts food security committee in place"/>
        <s v="a medical brigade from Cuba consisting of 25 nurses, 5 doctors and four lab technicians will arrive this Thursday to assist with the direct management of COVID-19."/>
        <s v="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
        <s v="All individuals identified during contact tracing will be tested and placed under quarantine"/>
        <s v="The public is further advised to inform health officials in their districts of anyone not adhering to quarantine measures. Health officials can be contacted at 448-2151, 448-2156, 448-2153, 611-4325 and toll-free at 1-800-219."/>
        <s v="The Barbados Drug Service (BDS) has cautioned doctors and pharmacists as well as the general public against irrational prescribing, dispensing and use of pharmaceutical drugs in response to COVID-19."/>
        <s v="weekly live webcast q&amp;a on covid 19 launched by ministry of health"/>
        <s v="Advanced Passenger Information System or API has been put in place at all ports of entry in Dominica. This system is a precautionary measure used to obtain information of all passengers._x000a__x000a_He stated if anyone comes from a “hotspot” country known to have cases of the virus, they will be interviewed and arranged to be home quarantined by health officers as soon as they enter Dominica."/>
        <s v="Health practitioners have undergone training on how to prepare for the advent of the deadly coronavirus in Dominica. A two-day training began Thursday at the Dominica-China Friendship Hospital Laboratory."/>
        <s v="prepared laboratory to be only one in carribean capable of testing for virus"/>
        <s v="Government appoints national coordinator for Coronavirus pandemic"/>
        <s v="a separate entrance screening for suspected coronavirus (COVID-19) cases has been put in place at the Dominca-China Friendship Hospital."/>
        <s v="Standpipes being installed in Roseau to facilitate hand washing in view of coronavirus"/>
        <s v="all public officials except for essential workers expected to work from home "/>
        <s v="Republic Bank extends safety net"/>
        <s v="2-day curfew from 22:00 March 28 to 8:00 March 31 "/>
        <s v="essential businesses allowed to open, busses to have one passenger per row, liquour licenses suspended to prevent gatherings "/>
        <s v=" large gatherings of people have been observed at various “rum shops, ” suspending liquor licenses across the country"/>
        <s v="national contact tracing and sampling committee"/>
        <s v="Influenza vaccination campaign. The influenza vaccine is not effective against the coronavirus, however, at this time, it will assist health professionals in excluding the diagnosis for coronavirus, since the symptoms are similar."/>
        <s v=" Wi-Fi networks have been established in fifty-six (56) primary schools and thirteen (13) secondary Schools in keeping with the terms and agreement of the Digicel contract. The bandwidth in schools in communities that do not currently have access to broadband connectivity will be increased above the stipulated range."/>
        <s v="Deadline extended for filing of income tax returns in Dominica"/>
        <s v="A curfew is now in effect from 6pm to 6am on weekdays, with a total lockdown on weekends, until the 20th of April, 2020"/>
        <s v="6:00 p.m. on Friday to 6:00 a.m. on Monday, there will be a total lockdown and only essential workers as defined in paragraph 4(3) of the Emergency Powers Statutory Rules and Order or those who have written authorisation from the Commissioner of Police."/>
        <s v="COVID-19 task force"/>
        <s v="Awareness campaign 'Jornada Nacional de sana distancia' to encourage social distancing and hygiene until 19th of april."/>
        <s v="The Ministry of Health, Wellness and the Environment (MOHWE), cautions the general public that the use of the antimalarial drugs Hydroxychloroquine and Chloroquine, to treat or prevent COVID-19 has not yet been approved."/>
        <s v="In order to effectively assess the situation, CARICOM has launched a COVID-19 Food Security and Livelihoods Impact Survey"/>
        <s v="launching an initiative to facilitate the sale and purchase of fresh produce and other local products in a safe environment online"/>
        <s v="visits suspended indefinitely"/>
        <s v="Leeward Island Air Transport reported Friday that it is suspending all passenger services for the next fourteen days due to the impact of COVID-19."/>
        <s v="safeguards for health of airport workers "/>
        <s v="extend the State of Emergency to 3 months and the curfew order by an additional 21 days"/>
        <s v="Dominica and 60 other countries are set to benefit from a US$6 million grant that will go towards the purchasing of test kits to fight the spread of COVID-19."/>
        <s v="National Co-operative Credit Union (NCCU) Limited has formalized a specific package of relief: A three (3) months deferment on loan payments, that is, principal and interest. (Conditions apply)"/>
        <s v="Warning Against the Use of Chloroquine and Hydroxychloroquine"/>
        <s v="Minister for Education, Human Resource Planning, Vocational Training and National Excellence has put various measures in place to assist students who have had to stay at home because of Covid-19."/>
        <s v="warnings against fake news "/>
        <s v="National Bank of Dominica (NBD), a moratorium on principal and interest repayment for all interested loan customers for a period of six months. Business customers are encouraged to talk to the bank regarding cash flow support or other financial needs; waiver on late fees"/>
        <s v="implementing of community-level testing through random selections of asymptomatic cases."/>
        <s v="The National Library of Medicine expands access to coronavirus literature through PubMed Central"/>
        <s v="the lifting of some restrictions under Emergency Powers SRO; opening of some businesses "/>
        <s v=" lifting the ban on liquor licenses but you cannot go in what we call the rum shops and socialize there and drink there,” the prime minister warned. “If you have to buy liquor or alcoholic beverages, you have to purchase them and go to your homes with them. You will not be able to consume it at the point of purchase.”"/>
        <s v="Bus drivers or their conductors, will be required to sanitize the hands of passengers before they enter the buses. The compulsory wearing of face masks and cloth shields and the practice of respiratory etiquette will be required at all times and windows should be kept open as much as possible."/>
        <s v="Dominica Red Cross launches Psychosocial Support Line"/>
        <s v="Dominica to implement $65 million World Bank-funded food base restoration programme"/>
        <s v="campaign for managing stress/anxiety related to covid "/>
        <s v="Survey to determine extent of COVID-19 infection in Dominica begins next week"/>
        <s v="Emergency Powers Act Order 2020, which governs the curfew put in place due to Covid-19, will be extended for two weeks."/>
        <s v=" Ministry of Health also advises that the Emergency Powers Act Order 2020 regarding the curfew to be extended for two weeks from 12th of May 2020 as follows: complete lockdown between the hours of 7 pm and 5 am Mondays to Friday, complete lockdown from 6 pm on Saturday to 5 am on Monday"/>
        <s v="Income support, tax reduction, loans among relief measures announced "/>
        <s v="Places of worship in Dominica allowed to open from May 30 with certain restrictions"/>
        <s v="All congregants in churches should wear a face mask or face covering upon entering the facility."/>
        <s v="As of 25th May, opening hours of business will be Monday to Friday up to 6:00 pm, Saturdays up to 3:00 pm."/>
        <s v="From Milan."/>
        <s v="Air, land and sea borders closed until 18 April."/>
        <s v="To and from Europe, UK, China, South Korea and Iran"/>
        <s v="14 days quarantine for all visitors who have been or transited through Spain, France, Italy and China during the previous two weeks"/>
        <s v="Individuals to limit their own movements to essential travel only"/>
        <s v="Suspension of all events, including international and national events, sports fixtures, bars, nightclubs and cultural events. Non-essential commercial activities suspended. Restaurants to only offer takeaway and delivery services."/>
        <s v="All schools and universities suspended."/>
        <s v="Evening curfew implemented from 20 March until 3 April between the hours of 8pm and 6am. Applies to all persons in the country, except those with specific exemptions. "/>
        <s v="Change to curfew time: new curfew between the hours of 5pm and 6am (local time)"/>
        <s v="Social gatherings are prohibited in grocery stores (colmados),including the consumption of alcoholic beverages on their premises."/>
        <s v="When leaving domiciles, only one member of the family should do so and keep to social distancing standards (2 metres away from any other person)."/>
        <s v="Requested that celebrations are postponed, such as: wedding or birthdays and apply hygiene measures when leave their home, washing their hands, clothing and shoes upon returning home."/>
        <s v="Public transports are suspended between provinces. "/>
        <s v="Police and military establishes checkpoints to limit inter-provincial travels."/>
        <s v="Activation of provincial centres for prevention, mitigation and response (Comités Provinciales de Prevención, Mitigación y Respuesta). "/>
        <s v="Spreading of disinfectant in public spaces, starting with  San Francisco de Macorís, the national district and the province  of Santo Domingo."/>
        <s v="Extension of the national state of emergency until the 30th of April."/>
        <s v="All travels over municipal and provincial borders is prohibited."/>
        <s v="Prisoners to be systematically tested and quarantined if tested positive. "/>
        <s v="Systematically wear face masks in public, avoid gatherings and maintain social distancing and hygiene measures."/>
        <s v="Public transport between provinces is allowed again."/>
        <s v="Economic and financial measures to reduce taxes and interest rates to be paid by households and companies."/>
        <s v="The local authorities of El Seibo and San José de Ocoa have closed the provinces' borders."/>
        <s v="Extension of border closures until the 30th of April."/>
        <s v="National curfew from 5pm to 6am extended until the 30th of April."/>
        <s v="Economic support to chicken, milk, cheese and vegetable producers."/>
        <s v="Economic bonus to doctors that are in direct contact with Covid-19 patients."/>
        <s v="Reception of 6 testing kits and 40 ambulances."/>
        <s v="Additional measures and restrictions on movement have been imposed in the municipality of Puerto Plata for 7 days."/>
        <s v="Extension of the state of emergency until the 17th of May."/>
        <s v="Economic support to the agricultural sector and vegetable producers."/>
        <s v="Recommendation for elderly people to remain at home and implement home-office work. "/>
        <s v="Increased rapid test capabilities administered by the Provincial Health Directorate"/>
        <s v="24-hour opening of the entire network of primary care services, provision of hospitalisation and intensive care beds."/>
        <s v="Limits the movement, transfer, transit and circulation of persons for a period of 7 days, subject to review._x000a_"/>
        <s v="Extension of quarantine measure on Puerto Plata."/>
        <s v="Extension of the national state of emergency until the 17th of May."/>
        <s v="National curfew from 5pm to 6am extended until the 17th of May."/>
        <s v="Extension of the state of emergency until the 1st of June."/>
        <s v="Curfew hours changed to 7pm to 6am from Monday to Saturday, 5pm to 5am on Sundays. In effect until 1st of June. "/>
        <s v="State public transportation will begin to operate: Santo Domingo Metro, Santo Domingo Cable Car and Metropolitan Office of Bus Services (OMSA), from 6 a.m. to 6 p.m. They will operate at approximately 30% of their capacity and the use of masks will be mandatory at all times."/>
        <s v="Differentiated timetables instaured: at 7 AM the supermarkets, pharmacies, construction sector, industry and processing companies, including the export processing zones, will begin to operate. Similarly, mining and quarrying, agricultural and agro-industrial activity and activity in ports and airports will begin at that time, which will continue to receive only cargo transport and ferry flights. At 8 AM public sector employees will start working and at 9 AM other businesses will start operating, such as hardware stores, vehicle dealers, workshops, financial sector, furniture and appliances stores, textile and clothing stores, in addition to the service sector."/>
        <s v="The opening of stores in shopping centres is authorised in strict compliance with general and sectoral protocols, which include hygiene and distance measures. In addition, a maximum number of workers is permitted at all time."/>
        <s v="Extension of all the household support schemes for a further month."/>
        <s v="Creation of the new &quot;Pa' Ti&quot; programme, which is aimed at workers who earn a living for their families in independent businesses and who have not been able to work because of the social distancing measures imposed by the pandemic. They will be provided with a temporary monthly transfer of 5,000 pesos to their bank accounts."/>
        <s v="Micro-enterprises, which may have up to 10 employees, may have up to 5 employees or no more than 50% of the staff working. In small businesses, which are those between 10 and 50, a minimum of 10 people may work and no more than 50% of the staff may work. Medium and large companies must operate with a maximum of 25% of the staff in the first phase. The public sector will also begin to work with 50% of the personnel, with the incumbents being authorized to increase that percentage if the need increases."/>
        <s v="Self quarantine for 14 days from people from China, Spain, France, Iran, Germany, South Korea, Italy. / Quarantine in the city of arrival."/>
        <s v="National &quot;State of exception&quot;"/>
        <s v="Stict confinement with a curfew from 9pm to 5am."/>
        <s v="Suspension of all inter-provincial travels and national flights."/>
        <s v="All public services are closed and economic activities are reduced to the minimum."/>
        <s v="Air, land and sea borders are closed to all foreigners and Ecuadorians until 3rd of april."/>
        <s v="International transit flights are suspended until 5th of april"/>
        <s v="Change in curfew times: 7pm to 5am."/>
        <s v="Curfew in Guayas province is from 4 p.m. to 5 a.m"/>
        <s v="Changes in curfew time: 2pm to 5am."/>
        <s v="The province of Guayas (including the city of Guayaquil) has been declared a National Security Zone, with the Armed Forces responsible for enforcing the curfew."/>
        <s v="Business day remain suspended until 12th of april. From 13th of april, each province will be subject to a different level of confinement, between green, orange and red. Movement restrictions have been extended until end of april."/>
        <s v="Extension: Schools will remain closed until end of april."/>
        <s v="Extension: Inter-provincial travels and population movements remain suspended until end of april."/>
        <s v="Extension: International travels remain suspended until end of april."/>
        <s v="Online platform to monitor the implementation of quarantine policies."/>
        <s v="Financial support to low-income households."/>
        <s v="Extension: Large events remain suspended for april and may."/>
        <s v="New restrictions for private vehicles apply nationwide, with vehicule allowed to travel depending on their license plates."/>
        <s v="Requirement to wear face masks in public. Fines will be given to those who do not comply. Each city will define the level of its fines."/>
        <s v="Campaign of psychological support online, ”Juntos salimos de esta” . "/>
        <s v="Economic support to low-income households."/>
        <s v="Within Quito, all movement in public spaces is prohibited – except for those people buying essential supplies and medicines, health workers and emergency service personnel."/>
        <s v="Traffic light' deconfinement: depending on the situation, quarantine and lockdown measures will be lifted selectively across the country. The system has three levels: red, amber and green. Each municipal government is responsible to determine whether they move from one stage to the next."/>
        <s v="Governments set up provisional health centres to detect possible cases of Covid-19."/>
        <s v="Extension of the state of emergeny until the 16th of June."/>
        <s v="&quot;Red&quot; Municipalities: Curfew restricting all movement from 2pm to 5am."/>
        <s v="&quot;Red&quot; Municipalities: Transactions to buy food and other products are authorised to be carried online, through telephone and by home delivery, from 7am to 10pm. Taxis are authorised to operate from 5am to 10pm. Private cars can only circulate once a week, depending on their circulation plate number."/>
        <s v="&quot;Amber&quot; Municipalities: Curfew restricting all movement is reduced from 6pm to 5am."/>
        <s v="&quot;Amber&quot; Municipalities: Public and private institutions, that are not deemed essential sectors, will be allowed to operate to 50% of their total capacity and can implement shifts to avoid crowding. Remote working will remain the priority. Shops are allowed to operate to 30% of their total capacity."/>
        <s v="&quot;Amber&quot; Municipalities: Urban and close range transport is authorised, with buses operating up to 30% of their total capacity. Private cars will be able to circulate two days per week, depending on their license plate number."/>
        <s v="&quot;Green&quot; Municipalities: Curfew restricting all movement is further reduced from 9pm to 5am"/>
        <s v="&quot;Green&quot; Municipalities: Public and private institutions, that are not deemed essential sectors, will be able to operate to 60% of their total capacity and can implement shifts to avoid crowding. Remote working will remain the priority. Shops will be able to operate to 50% of their total capacity."/>
        <s v="&quot;Green&quot; Municipalities: Public transport in urban centres, between parishes and between cantons will be allowed, with buses operating up to 50% of their total capacity. Cars will be able to circulate on alternating days, depending on their license plate number."/>
        <s v="Measures to support the public health sector, by acquiring equipments."/>
        <s v="Extension of the state of emergency until the 16th of June."/>
        <s v="Temporary hospital installed in Quito for Covid-19 patients. "/>
        <s v="&quot;Humanitarian Law&quot; to economically support workers and households impacted by the Pandemic and lockdown measures."/>
        <s v="People returning to Ecuador from abroad are subject to a 14-day quarantine upon arrival. From May 22nd, they will have to undergo a PCR test within 72 hours before boarding and present the corresponding certificate. "/>
        <s v="The Minister of Transport announced airport operations to resume on 1 June with restrictions in place. "/>
        <s v="Up to 30 percent of air traffic will resume from Monday, June 1"/>
        <s v="All businesses and institutions allowed to reopen must have a COVID19 prevention protocol in place to prevent spread in clients and staff"/>
        <s v="Curfew restricting all movement is further reduced from 9pm to 5am"/>
        <s v="Anyone that wishes to enter Ecuador must present a negative Polymerase Chain Reaction (PCR) test for COVID19, taken no more than 72 hours prior to departing."/>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s v="Several travel suspension. Not clear if related to COVID"/>
        <s v="Air traffic suspended."/>
        <s v="All International passenger flights (at least until 31. March) *Cargo and domestic flights are uneffected "/>
        <s v="People who have been in Bahrain, China (Hong Kong and Macao SARs), France, Germany, Iran, Iraq, Italy, Japan, South Korea, Kuwait, Malaysia, Singapore, Switzerland, Spain, Thailand, or Vietnam will be screened upon arrival, and followed up with for a period of 14 days."/>
        <s v="All school and univerisies (until at least 28. march)"/>
        <s v="14-day quarantine in all cases"/>
        <s v="All large public events"/>
        <s v="two weeks the Government of Egypt will begin enforcing a nighttime curfew from 7:00 p.m. to 6:00 a.m. Anyone who violates the curfew could face a 4000 EGP fine or possible imprisonment."/>
        <s v="extended: The suspension of incoming commercial passenger flights into Egypt has also been extended for two weeks beyond March 31.  (April 14, 2020)"/>
        <s v="Extended for an additional 2 weeks until 14. april "/>
        <s v="All non-health government services are currently suspended. Expiring government documents will be extended for two weeks (14. april)."/>
        <s v="All public transport will be closed during the curfew."/>
        <s v="government has introduced several economic measures to reduce impact to key sectors, delayed taxes and banks have cut interest rates, etc."/>
        <s v="All visa interviews, including for Non-Immigrant Visas and Immigrant Visas, have been suspended until further notice."/>
        <s v="Reutning citizens: must sign an acknowledgement agreeing to go through mandatory quarantine before allowed to board flights home. They will be quarantined in hotels at their own costs for 28 days but don’t need to pay for medical charges."/>
        <s v="Flights to Egypt are suspended until 23 April 2020. *except: humanitarian, repatriation and United Nations flights with a pre-authorization from the Egyptian Civil Aviation Authority and Cargo"/>
        <s v="EGYPTIAN CIVIL AVIATION AUTHORITY. CREATED: 13 Apr 2020"/>
        <s v="WHO approved Clinical Trials for COVID-19 treatment/race for cure."/>
        <s v="Government Bans Religious Gatherings during Ramadan "/>
        <s v="Egyptian authorities closed several hospitals on Sunday, March 29, to disinfect facilities after staff became infected with COVID-19. The affected hospitals include al-Salam hospital, the Alexandria University Hospital (north), and al-Shorouk Hospital in Cairo. "/>
        <s v="several villages across a variety of governorates have been placed under quarantine as of Saturday, March 28, in Upper Egypt due to the amount of local transmissions."/>
        <s v="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
        <s v="extended until further notice and will now begin an hour later, at 8:00 pm, and go until 6:00 am. "/>
        <s v="extended until 17 May"/>
        <s v="extended until 17 May: All public gatherings will be banned "/>
        <s v="extended until further notice"/>
        <s v="extended: Museums, movie theatres, shopping centres will remain closed until further notice."/>
        <s v="The state of emergency was extended on 28 April for at least three months."/>
        <s v="Curfew was also announced in some areas of North Sinai governorate from 19.00 to 06.00, with an exception to the capital of governorate al-Arish, where night-time curfew timing is 01.00-05.00."/>
        <s v="hotels may operate at 30%"/>
        <s v="From 24 to 29 May, the curfew will run between 17.00 and 06.00 coinciding with the six-day Eid holiday period. "/>
        <s v="From 24 to 29 May, public transport will be halted"/>
        <s v="From 24 to 29 May, on-essential shops, restaurants and parks will continue to remain closed."/>
        <s v="Starting on 30 May and until further notice, the curfew will run from 20.00 to 06.00. Curfew was also announced in some areas of North Sinai governorate from 19.00 to 06.00, with an exception to the capital of governorate al-Arish, where night-time curfew timing is 01.00-05.00."/>
        <s v="May 3, that hotels may progressively begin operations amid the ongoing COVID-19 pandemic. So long as hotels operate at 25 percent capacity or less through the month of May, they may accept domestic tourists. Hotels are required to have in-house medical staff and conduct temperature screenings of guests, as well as install disinfection equipment."/>
        <s v="Beginning Monday, June 1, hotels may operate at a maximum 50 percent capacity. Other restrictions on events and gatherings apply, and international passenger flights remain suspended."/>
        <s v=" face masks will be made compulsory on trains and metros in Egypt from May 30. Commuters will not be allowed to travel without a face mask, and those found traveling without one may be fined. The government also stated that from May 30, those using any public or private transport, or entering public spaces, will be required to wear face masks. Several private and public establishments have already introduced this requirement for customers."/>
        <s v="suspension of all international passenger flights will be extended until further notice. Flights were originally suspended on March 19. Restrictions on movement are expected to remain in place until at least June 13."/>
        <s v="ALL travellers from abroad. Quarantine for 30 days."/>
        <s v="Travellers from affected countries."/>
        <s v="As of 23:59 (local time) on March 17, El Salvador International Airport (SAL) will close all operations for 15 days. Only air cargo transportation, maintenance, and humanitarian missions will be allowed to continue operations at SAL."/>
        <s v="A state of emergency was declared on March 14 "/>
        <s v="all private and public schools have been canceled for 21 days from March 11"/>
        <s v="The President of El Salvador implemented a 48-hour cordón sanitario for the entire municipality of Metapan following the first confirmed case of Covid-19.   Movement in and out of Metapan is restricted."/>
        <s v="The President of El Salvador declared a 30-day nationwide quarantine on Wednesday, March 11"/>
        <s v="gatherings of more than 500 people are also prohibited"/>
        <s v="all foreign nationals banned from entering the country for the next 21 days"/>
        <s v="Salvadorian citizens and accredited diplomats will be allowed to enter El Salvador but will be subject to a 30-day quarantine period"/>
        <s v="President of El Salvador has ordered private companies to send employees who are older than 60, who are pregnant or who have underlying conditions, home on paid time off for 30 days. "/>
        <s v="Private companies who don’t deal with food, medicine or supplies, and decide to send all of their workers home on paid time off will be eligible for government help said President"/>
        <s v="From March 22, the Government of El Salvador issued a mandatory 30-day home quarantine period for individuals in #ElSalvador. Some exceptions to the quarantine include medical &amp; police services, journalists, food delivery, grocery shopping (1 person per family), and banking."/>
        <s v="In the first 24 hours of the restrictions, the police arrested more than 250 who violated the quarantine. &quot;These 269 people were going to spend the 30 days in quarantine, in their homes and with their families. Now, they will begin day 1 (of 30) in containment centers, surrounded by strangers,&quot; the Salvadoran President wrote on Twitter. The Human Rights Ombudsman's Office requires the police to establish a protocol for identifying and treating displaced persons to avoid detention."/>
        <s v="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
        <s v="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
        <s v="Under the March 22 lockdown, only 1 person per household is allowed out to shop for basic necessities"/>
        <s v="President Nayib Bukele ordered yesterday to close call centers and maquilas, two of the most important economic sectors in the country that together generate more than 100,000 jobs."/>
        <s v="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
        <s v="hardware stores will be with 30% of their capacity and 'attending to the demands only and exclusively' of the institutions and companies already mentioned."/>
        <s v="During wakes and burials there can be no more than 20 people, who must keep the distance and preventive measures to avoid contagions"/>
        <s v="public employees who carry out activities directly related to fighting the disease will receive a compensation bonus of $ 150. Among them is in the Ministry of Health and other institutions."/>
        <s v="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
        <s v="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
        <s v="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
        <s v="On April 6 , the Government of El Salvador extended the nationwide home quarantine for an additional 15 days"/>
        <s v="Bukele said over the weekend that all people must wear a mask as of Monday. "/>
        <s v="Bukele said those who drive cars without justification will be sent to containment centers for 30 days while their driver's license and vehicle will be seized"/>
        <s v="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
        <s v="U.S. donates $2.8 million to IOM to support El Salvador’s response to COVID-19"/>
        <s v="extension of the State of Emergency until May 1. The legislators ended up granting an extension of 15 more days to the emergency decree 593"/>
        <s v="Municipalities will be able to use Fodes to face the coronavirus emergency. The plenary session of the Assembly approved, temporarily, that 25% of the Fodes for March, April and May can be used for the payment of payrolls, and payments for public and private institutions."/>
        <s v="This measure includes the closure of all local businesses. "/>
        <s v="prevents people from leaving and entering the municipality until further notice."/>
        <s v="Additional paperwork req to enter Puerto de la Libertad for residents"/>
        <s v="Port of La Libertad cordoned off by the Armed Forces. &quot;Understand that we are no longer in Phase 1 (importation of cases), we are in Phase 2 (community transmission),&quot; added the president, who reiterated that practices like these will only lead to an increase in infections."/>
        <s v="Court of Accounts will audit delivery of agricultural packages. The comptroller entity has designated personnel to audit the aid that is delivered in the emergency."/>
        <s v="Mayor Ernesto Muyshondt restricts circulation in downtown San Salvador for 48 hours.The movement restriction begins in the center of San Salvador, which will extend for 48 hours, which can be extended and which limits the passage and permanence of people to a minimum."/>
        <s v="Bukele ordered a state of emergency indefinitely in the prisons. He instructed the police and military to use &quot;lethal force&quot; to defend themselves and the citizens. "/>
        <s v="IMF Executive Board Approves a US$389 Million Disbursement to El Salvador to Address the COVID-19 Pandemic"/>
        <s v="Mobile diagnostic booths used for COVID-19 tests on citizens"/>
        <s v=" &quot;Regulation Law for Isolation, Quarantine, Observation and Surveillance, by COVID19&quot; approved with 56 votes, which conflicts with the resolutions of the Constitutional Chamber that has reiterated that a person can be brought to these care centers only if it is verified &quot;objectively&quot; that it is infected. If not, it must be sent to your home or the authorities would be committing a deprivation of liberty, the court adds."/>
        <s v="Government achieves endorsement for approval of $ 1 billion more for the emergency"/>
        <s v="President Nayib Bukele said residents will only be permitted to shop for groceries twice a week. Only one individual per household will be permitted to leave the home, hotel or residence to purchase basic necessities or to access banking services. "/>
        <s v="citizens will not be allowed to travel between jurisdictions unless they have a written document justifying their movement."/>
        <s v="El Salvador will also suspend public transportation for 15 days to help efforts to contain the COVID-19 outbreak."/>
        <s v="Curfew dates further restricted"/>
        <s v="Govt published decree 24 with the measures in force during the remaining days of the special quarantine, which runs until May 21."/>
        <s v="Decree 24: The circulation of public transport is authorized exclusively to transport duly identified health personnel. The Government has established that licensed companies must facilitate transportation for their employees."/>
        <s v="Decree 24: Police, military and health personnel will be able to buy without the DUI. "/>
        <s v="Decree 24: Government will make a Call Center available to attend emergency medical calls, as well as for the need to purchase medications on an exceptional basis, outside of the days authorized by the last digit of the DUI number."/>
        <s v="Decree 24: only pharmacies, banks and supermarkets may be serving inside shoipping centres. The rest of the establishment must be cordoned off to prevent passage. Open premises must connect directly to an exit, or to the street or to the parking lot."/>
        <s v="Decree 24: Authorization for fishing, as well as other agricultural activities such as fish farming, pig farming and poultry. This in addition to livestock and beekeeping that were already contemplated in decree 22 repealed."/>
        <s v="Decree 24 specifies that the activity of producing alcoholic beverages, carbonated beverages and sweets (snacks) is prohibited"/>
        <s v="Decree 24: The circulation of officials and personnel of the National Registry Center (CNR) is allowed."/>
        <s v="The executive decree again points out the limitations to operate businesses and companies that had been operating, for example, florists, cosmetics sales, restaurants should no longer be providing take-away service"/>
        <s v="Decree 24 reiterates that employees who work for companies that are authorized to operate, must carry their card of the company or institution for which they work, a letter signed, sealed and with the DUI number and telephone number of the employer authorizing their mobilization from the municipality where he lives to the municipality where he works."/>
        <s v="Not wearing a facemask will be sufficient reason to be sent to a detention center."/>
        <s v="On May 6, Nayib Bukele relied on the Quarantine and Isolation law, approved by the Legislative Assembly, to issue executive decree 22 that contained &quot;additional causes&quot; to those provided for in article 8 of the aforementioned regulations to apply more restrictions. to citizens and businesses."/>
        <s v="El Salvador: New Summary of Measures and Executive Decree Number 22 and 23"/>
        <s v="Salvadoran president declares emergency without approval from Congress.The emergency declaration, which will remain in force over the next 30 days, extends the suspension of classes, restrictions on movement in areas affected by the pandemic and bans on gatherings of large groups. It also authorizes additional government spending during the emergency."/>
        <s v="The SoE extends the suspension of classes"/>
        <s v="The SoE extends the restrictions on movement in areas affected by the pandemic "/>
        <s v="The SoE extends the bans on gatherings of large groups."/>
        <s v="The SoE also authorizes additional government spending during the emergency."/>
        <s v="El Salvador Supreme Court orders state of emergency suspended"/>
        <s v="Defying Bukele, El Salvador congress backs law to reopen economy"/>
        <s v="El Salvador’s government on Tuesday extended a strict lockdown until June 6"/>
        <s v="12 thousand families to receive food and hygiene kits supplied by Government"/>
        <s v="Travellers fro China for 14 days."/>
        <s v="International flights reduced."/>
        <s v="Land and maritime borders closed with exeption of commercial, work materials and equipment and cargo transport flights."/>
        <s v="All international inbound and outbound commercial flights have been suspended from 15 March."/>
        <s v="All Equatorial Guinea diplomatic missions abroad are prohibited from issuing entry visas to Equatorial Guinea"/>
        <s v="Residents are restricted from movement within the country, except for justified reasons."/>
        <s v="All travellers from affected countries, whether showing symptoms or not, must self isolate for 14 days upon arrival"/>
        <s v="The use of masks when moving around has been made obligatory."/>
        <s v="State of emergency declared"/>
        <s v="Govt urging urging those who arrived in the country from potentially infected countries in the last 30 days to go to the Health Authorities in order that they can take the necessary measures to contain the expansion of the illness. "/>
        <s v="“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
        <s v="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
        <s v="The General Secretary of the Democratic Party of Equatorial Guinea, Jerónimo Osa Osa Ecoro, signed the circular announcing the creation of the Coronavirus-19 National Emergency Fund, in order to collect resources to combat the virus pandemic."/>
        <s v="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
        <s v="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
        <s v="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
        <s v="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
        <s v="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
        <s v="Strengthening of quarantine measures: The leaders of urban districts, neighbourhood communities and heads of families will be responsible for demanding and supervising compliance with these instructions."/>
        <s v="Strengthening of quarantine measures: In order to prevent possible contagion and spread of the virus, all citizens residing within national territory must follow the instructions provided by the new Coronavirus Response and Vigilance Technical Committee."/>
        <s v="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
        <s v="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
        <s v="The education sector has closed the doors of all primary, secondary and higher centres, both public and private"/>
        <s v="The gathering of ten or more people has been prohibited, and the doors of churches and places of worship are also closed."/>
        <s v="The department of Culture and Craft Promotion has closed parks, discotheques, and other places of leisure."/>
        <s v="The institution of legislative power (Senate and Chamber of Deputies) have already suspended their parliamentary sessions, as has the Democratic Party of Equatorial Guine"/>
        <s v="The Baney Research Laboratory has doubled its analytical capacity from 20 to over 40 tests per day. It is forecast to reach over 80 per day, by the end of this week."/>
        <s v="Government invests €2,386,000 in acquisition of clinical material against Coronavirus"/>
        <s v="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
        <s v="Restaurants and dining rooms which provide prepared food services must close at 21:00h."/>
        <s v="The Ministry for Mines and Hydrocarbons is recommending that foreign companies work with nationals in the absence of foreign labour, given that the nationals are highly qualified to carry out activities in the oil sector."/>
        <s v="Decree declaring Health State of Alarm issued and in force for THIRTY (30) DAYS, which may be extended depending on the evolution and development of the pandemic."/>
        <s v="GITGE will increase Internet capacity by 30%, and the National Ethernet connection by 100% for all operators while the preventive measures are in place"/>
        <s v="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
        <s v="Under 30 day Health State of Alarm: All stores selling clothes, various materials, supermarkets, general stores, pharmacies, hair salons, and stores selling electrical goods, electrical goods, household goods and utensils must remain open in a timetable that may not extend beyond 20:00h."/>
        <s v="Under 30 day Health State of Alarm: all Republic of Equatorial Guinea land, sea and air borders will remain temporarily closed, with the exception of vessels and planes transporting goods, materials and equipment."/>
        <s v="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
        <s v="Under 30 day Health State of Alarm: Equatoguineans will not be able to travel abroad, except in duly approved exceptional circumstances"/>
        <s v="Under 30 day Health State of Alarm: restrictions on movement within national territory for nationals and resident foreigners."/>
        <s v="Under 30 day Health State of Alarm: With effect from 15th of this month there is a temporary suspension of all international flights by airlines operating in the Republic of Equatorial Guinea."/>
        <s v="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
        <s v="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
        <s v="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
        <s v="Under 30 day Health State of Alarm: All academic activities at all levels in the national education system are suspended, in both public and private centres, together with sporting competitions."/>
        <s v="Under 30 day Health State of Alarm: the faithful are temporary suspended from attending in person or in groups the religious events of Sundays or Holidays, while safeguarding, however, the pastoral, ministerial or priestly functions taking place behind closed doors."/>
        <s v="Under 30 day Health State of Alarm: suspension of collective transport by bus, whether public or private, and taxis may only carry one (1) passenger."/>
        <s v="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
        <s v="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
        <s v="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
        <s v="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
        <s v="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
        <s v="New clinical material to combat Coronavirus arrives in Equatorial Guinea. The material consisted of 20,000 protection equipment units, 20,000 pairs of gloves, 20,000 disposable gowns and 100,000 face masks, which will be distributed in the Insular and Continental Regions."/>
        <s v="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quot;STOP SUFFERING&quot; and  b) MINISTRY OF LIBERATION, HEALTH AND PROPHECY_x000d__x000a__x000d__x000a_"/>
        <s v="Press release from General Directorate for Press and Communication denouncing fake news"/>
        <s v="From 5 to 12 April, non-essential interdepartmental travel is banned to minimise the potential spread of COVID-19 during the Easter holiday."/>
        <s v="permanent recommendations for prevention, and in the case of symptoms, the telephone numbers to call: 1111 for the Insular Region and 1112 for the Continental Region."/>
        <s v="he country will enforce in the next 48 hours stringent confinement, from which only officials in public and private administration will be exempt, in addition to supermarkets, grocers and pharmacies, in all districts in the Insular Region."/>
        <s v="extending the application of coronavirus tests to captains and crews of merchant vessels"/>
        <s v="the national executive will also provide free face masks to the population and will demand their obligatory use."/>
        <s v="Directors of clinics and pharmacies met the Minister for Health and Social Welfare, Salomón Nguema Owono, in order to reach an agreement on preventive measures and guidelines for the admission of patients. The Minister also asked for help with raising awareness among the population, and not to allow entry to those not wearing face masks."/>
        <s v="the national executive will also provide free face masks to the population "/>
        <s v="those responsible for clinics and pharmacies to &quot;now more than ever explain the preventive measures to all those which come to the clinics and pharmacies, because the situation has changed completely&quot;."/>
        <s v="Order extending Health State of Alarm for a period of 15 days."/>
        <s v="all districts in the Continental Region are being placed in quarantine, prohibiting the circulation or flow of persons or vehicles from one district to another is suspended. Exceptions to this prohibition include ambulances, fire-fighting appliances, vehicles from the company Segesa, Getesa, National Security, the Ministry for Defence and waste collection vehicles."/>
        <s v="For the circulation of vehicles from companies transporting materials to supply infrastructure works and services, they will have to apply for authorisation from the Prime Minister who, after agreement, will instruct the Director General for Traffic to issue the permission; in any event those vehicles may not carry personnel on board."/>
        <s v="The Ministry for Agriculture, Livestock, Forests and the Environment will be responsible for organising, together with essential food production groups and individuals, transport for these and persons who sell them, via trucks, from the various points on the island to the city of Malabo in order to supply the markets."/>
        <s v="all districts in the Continental Region are being placed in quarantine"/>
        <s v="The complete isolation of all people is ordered, so that going out into the street is completely prohibited, except in situations of urgent need or force majeure, such as going to the health centre, market or pharmacy, and to work, in which case they must wear face masks and gloves at all times, and carry credentials issued by the President of Neighbourhood Community authorising the movement, which will be issued free of charge."/>
        <s v="All companies are urged to provide their employees with accreditations justifying their exit and entry in order to attend their jobs."/>
        <s v="The company SEGESA is ordered not to cut off power to its customers during the period the Order is in force, as no citizen may go to pay their electricity bill."/>
        <s v="During this period of 15 days all businesses, stores and factories will remain closed, except for supermarkets, markets exclusively selling food, grocers, laundries or pressing services, pharmacies and clinics. Exempt from this prohibition are stores selling building materials, electronic and mechanical spare parts, such as for vehicles, etc.; thus the stores of Cuatro, Ryesa, Fifti Fifti, Ventage de los Cocoteros, Ventage de Km 5 and Cerámico will remain open."/>
        <s v="all bars and restaurants will remain closed, with food only being available through home delivery."/>
        <s v="Any cargo aircraft arriving in Malabo, in accordance with Decree 42/2020, if its pilots have to leave the plane then they will be subject to the specific testing to rule them out as carriers of the Coronavirus."/>
        <s v="For vessels between Douala and Malabo transporting goods, food and supplies, their crews will under no circumstances be able to leave the vessel."/>
        <s v="Clinics are obliged to transfer to the designated hospitals in the country any patients showing signs of fever, cough and difficulty in breathing, in accordance with instructions from the technical Committee."/>
        <s v="Members of the Armed Forces and State Security, under instructions from their superiors, will oversee strict compliance with the provisions of this order."/>
        <s v="Chinese Government donated clinical material to Equatorial Guinea. The material sent included protective suits for doctors, face masks for health workers and doctors, and electronic thermometers."/>
        <s v="Baney Research Centre has its own medicinal oxygen plant"/>
        <s v="Second shipment of clinical material by companies Jack Ma and Alibaba"/>
        <s v="The Democratic Party of Equatorial Guinea (PDGE) is issuing this note of full support for the Minister of State for Health and Social Welfare, Dr. Salomón Nguema Owono, for his commendable work and staunch defence of both the nation's health and his team in this COVID-19 crisis. "/>
        <s v="Additional tests &amp; ventilators ordered “We are happy because the Government has ordered the acquisition of 30 ventilators for artificial respiration; we have also purchased from South Africa another machine so that we can carry out 500 analytical tests per day&quot;, reported Francisco Pascual Obama Asue, Prime Minister of the Government, who added that &quot;the Baney laboratory is very effective, although its capacity does not permit us to carry out more than 200 tests per day. These two machines will provide us with more analytical capacity per day&quot;."/>
        <s v="Equatorial Guinea including Military Health in fight against COVID-19"/>
        <s v="Prime Minister ordered rules for working and operating to be drawn up for application in the various hospital., health and pharmaceutical establishments during the time the crisis lasts"/>
        <s v="Taking 2020 and 2021 as &quot;lost years&quot; due to the low price of oil and COVID-19, the Republic of Equatorial Guinea will grant extensions to exploration companies and flexibility to producers, in work and capital expenditure projects. "/>
        <s v="the national media was invited to make the population aware that the coronavirus prevention material cannot be distributed among the general public; the small amount of material available is for health workers who have to be on the front line"/>
        <s v="Decree number 44/220, of 28th April, suspending the 1st May, International Worker's Day, 2020, in Equatorial Guinea"/>
        <s v="Ministerial Order No. 2/2020, of 29th April, through which the Ministry for Industry and Energy sets out the adoption of complementary economic measures for the Strengthening of the National System of Social Protection and Support for SMEs "/>
        <s v="The Vice-President of the Republic of Equatorial Guinea is donating 100% of his salary during the time the pandemic lasts in Equatorial Guinea, as his contribution to the fight against COVID-19 in our country. "/>
        <s v="Decree 43/2020, of 31st March, adopting Economic Measures for the Strengthening of the National System of Social Protection and Support for SMEs. Official Communiqué to report to economic and financial players on the methodology used to pay any arrears pending. "/>
        <s v="African Energy Chamber asks BEAC to relax foreign currency transfer rules"/>
        <s v="The National Bank of Equatorial Guinea (BANGE) has notified its distinguished clientele and the general public of the launch of the sale of Secondary market Bonds. The issue will mature on 2nd April 2021. "/>
        <s v="Decree number 43/2020, of 31st march, adopting economic measures to strengthen the national system of social protection and support for Small and Medium Enterprises, would help reduce the impact on families, workers and SMEs. The application of the set of measures would be a response to the impact of COVID-19 and would set out the bases so that the negative effects on employment and business were temporary, and so that business could increase once the pandemic was over."/>
        <s v="Decree number 45/2020, of 24th April, reducing the Minimum Social Capital to form Limited Liability Mercantile Companies in the Republic of Equatorial Guinea. "/>
        <s v="Consul in Canaries supervises medicines acquired by govt"/>
        <s v="Health personnel training against COVID-19 in Continental Region"/>
        <s v="South Korea donation of clinical material to Ministry for Health"/>
        <s v="6 PCR machines donated and that with this equipment they could carry out between 600 and 700 tests per day."/>
        <s v="&quot;enhanced screening and quarantine measures&quot; for those with symtpoms, recent travel to China, or other risk factors"/>
        <s v="All people are restricted from internal &amp; foreign travel unless this is for extremely urgent &amp; unavoidable purposes."/>
        <s v="The Ministry of Health urges all nationals and foreigners who may have plans to travel to, and from Eritrea, to postpone their plans on their own volition."/>
        <s v="Visitors who originate directly from, or who have transited through, high risk countries will be quarantined. "/>
        <s v="Every person must avoid, in as much as this is possible, public gatherings."/>
        <s v="Every person should avoid non-essential movement within the city or village of residence as well as travel to other places inside the country.  Every person should likewise avoid travel by bus, mini-bus and taxis unless in emergencies."/>
        <s v="All public gatherings, sport and cultural events that assemble a crowd of more than 10 people are prohibited.  Cinemas and night-clubs will remain closed until further notice.  Social distancing must be heeded to in other commercial units and centers."/>
        <s v="Aggregation of more than 10 people at social events (funerals, weddings, mourning, baptism and other gatherings) is banned."/>
        <s v="All Eritrean nationals living abroad are urged to take all necessary precautionary measures for their own safety, the safety of their families as well as the Eritrean communities.  They should also refrain from travelling to Eritrea."/>
        <s v="Stringent legal measures will be taken on all individuals and commercial enterprises that engage in hoarding and speculative price hikes by misconstruing the precautionary measures that are being taken to safeguard the safety of the Eritrean people and the country."/>
        <s v="Bars, restaurants, cafés and other service outlets that cater to sizeable clients will be closed for 14 days from 6:00 a.m. tomorrow, 31st March 2020.  All employees of these enterprises will not be laid off and their full salary for  the period in question will be borne by the employer."/>
        <s v="Payment of electricity, water and telephone household bills will be postponed."/>
        <s v="All court sessions – at all levels – will be postponed until further notice."/>
        <s v="Commercial passenger flights to and from Eritrea will be banned."/>
        <s v="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
        <s v="All Government Institutions will stop routine services and functions to focus on indispensable developmental and security tasks.  Majority of public sector employees will thus stay at home."/>
        <s v="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
        <s v="With the exception of citizens employed in institutions that will continue their functions, all other individuals confined to their homes are not allowed to use their private cars during this period."/>
        <s v="All public and private institutions that will continue their operations will have to strictly observe social-distancing and all other guidelines issued by the Ministry of Health."/>
        <s v="The ban on commercial flights placed on the 26/03 for 2 weeks, has been extended for a further 21 days. "/>
        <s v="Stay at home guidelines issued on april 1st, due to end on April 22nd are to e extended until further notice."/>
        <s v="Eritrea minister announces that landlords in the country have agreed to waive rents for an undisclosed period."/>
        <s v="The gvmt has decided to launching random and extensive testing to gauge the spread of COVID-19 in the country in a comprehensive and more reliable manner.  This endeavour is essential for the full appraisal that will be inferred from detailed and extensive data. The first phase of tests will be carried out in several sections of Asmara from Sunday, 17th May onwards.  Towns and villages in border areas, as well as front-line employees in the Ministry of Health and other relevant institutions will also be part and parcel of this first phase testing.  Modalities for subsequent phases of testing will be determined by the outcome of the first phase as well as relevant global and regional realities and trends."/>
        <s v="Peope from China or Italian COVID regions are recommended to work and study from home for 14 days and monitor syntoms."/>
        <s v="Some routes to Italy."/>
        <s v="Only residents, nationals and family allowed in. No exit restrinctions.; Note: restrictions to foreigners updated on 26.03.2020 (e.g. opening for business continuity, transport workers)"/>
        <s v="Anyone who enters the country 14 days quarantine."/>
        <s v="Health information numbers was installed"/>
        <s v="The travel between the larger island and the mainland was restricted for persons, with the exception of people living there, transport, attending funerals, drivers, work"/>
        <s v="Provisionary until 1st May 2020"/>
        <s v="All public gatherings are prohobited per declaration of state of emergency"/>
        <s v="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
        <s v="Sanitary inspections at airport and ports; filling of forms to identify origin and purpose of stay; measures per declaration of state of emergency"/>
        <s v="Social welfare institutions will be subject to a visiting ban as defined per declaration of state of emergency"/>
        <s v="Alcohol sale has been prohibited from 10pm to 10am to discourage meeting in public spaces; it applies to shops, restaurants and bars"/>
        <s v="All non-essential public institutions need to close"/>
        <s v="Estonia has temporarly suspended the issuing of Schengen visa"/>
        <s v="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
        <s v="All Sim cards by Estonian TELCOM agencies will  receive updates on the newly implemented measures by the government"/>
        <s v="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
        <s v="€ 7 million is channelled to cover the first three days of sick leave"/>
        <s v="2+2 approach in all public spaces; max. 2 people out together (exception of families or same households) and minimum two meter distance at all times"/>
        <s v="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
        <s v="All restaurants and bars need to be closed after 10pm, only take-away and home delivery after that time"/>
        <s v="Implementation of chat-bot on governmental website"/>
        <s v="The people living on the islands have to stay at home. It is allowed to go to the grocery store, the pharmacy and the doctor. It is only allowed to go to work if it is not possible to do distance work; fines up to 2000 EUR for non-compliance"/>
        <s v="All non-essential stores need to close"/>
        <s v="Decision made by referring primary care physician, according to testing guidelines: decision based on symptoms, older and people with chronic diseases prioritized; random testing used for health professionals and people in the social sector"/>
        <s v="Military deployment to support police on the enforcement of the part lock-down on the two islands"/>
        <s v="More stringent rules for care homes during the emergency situation, restricting people receiving care from leaving the care home"/>
        <s v="Shops are required to enact the maximum number of persons per shop by calculating their own limits and enforcing them"/>
        <s v="Emergency services strengthened on island of Prangli; e.g. a team of first responders established"/>
        <s v="Amendments to the Aliens Act and the Obligation to Leave and Prohibition on Entry Act with the aim of ensuring that foreigners from third countries who have lost their jobs leave Estonia at the earliest possibility."/>
        <s v="State to allocate €40 million for roads, €14 million to railway sector"/>
        <s v="Prison guards to switch to five-day schedules during emergency situation"/>
        <s v="Population based testing approved, starting with a pilot in Saaremaa and extended to the rest of Estonia based on learnings"/>
        <s v="Calling citizen to be acting responsibly"/>
        <s v="Agricultural workers can continue work in Estonia, despite expired work permit until 31 July"/>
        <s v="Donations to essential services to be tax-exempt through crisis"/>
        <s v="Drones are being used to monitor 2+2 public gathering rules in Tallinn"/>
        <s v="Partial lock-down specified and now also applied to persons living in homeless shelters; they are not allowed to leave the shelter apart for acknowledged reasons"/>
        <s v="Support parents of children with special needs during crisis"/>
        <s v="State to support Ida-Viru County bus transport with €270,000"/>
        <s v="Eesti Pank reduced the systemic risk buffer for the commercial banks from 1 percent to 0 percent to free up resources for loan losses or new loans."/>
        <s v="Government and university of Tartu to work together to determine the spread of the virus in the general population"/>
        <s v="Measures to mitigate the impact of COVID-19 virus outbreak in culture and audiovisual sector in Estonia"/>
        <s v="The Estonian Ministry of Economic Affairs and Communications in cooperation with the Kredex foundation and Enterprise Estonia have developed a €25 million euro aid package for supporting the tourism sector."/>
        <s v="Government to support home delivery of newspapers, magazines with €450,000"/>
        <s v="Road closure at some popular walking spots in the two villages"/>
        <s v="Road closures that were implemented found to not be support by national law"/>
        <s v="Tartu to ban alcohol consumption in Pirogov Park during emergency situation"/>
        <s v="Drive-through coronavirus testing center to open in five counties"/>
        <s v="Tallinn uses drones to inform people about coronavirus restrictions in parks, beaches and other popular sports and walking grounds"/>
        <s v="For a student home in Tartu, due to increases in cases; 24h curfew until relaxed"/>
        <s v="Student dorm in Tartu lifts restrictions for COVID-negative students"/>
        <s v="Supermarket staff can be tested without referral from GP"/>
        <s v="Despite relaxing measures being considered, important than strict following of measures is kept"/>
        <s v="COVID departments at smaller hospitals being closed"/>
        <s v="Education ministry tells high schools not to hold graduation ceremonies"/>
        <s v="The Government decided to support the supplementing of the Law amending the Medical Devices Act currently in the proceedings of the Estonian Parliament in order to exit the emergency situation.  Amendments are necessary to ensure that emergency situation management and exit from the emergency situations would be as operational as possible and that the cooperation would be clear and effective."/>
        <s v="Open-air museums will be opened and outdoor sports events and open-air training sessions (provided that there are a maximum of 10 participants in the group and the 2 + 2 rule is followed) will be allowed; the organiser of exercise events must ensure that disinfectants are available; if safety measures are not kept, a fine may be issued of 2000 EUR"/>
        <s v="Ease the restrictions imposed on the islands with special permits will be issued for travel between the islands and the mainland."/>
        <s v="People are again able to move around on the island, not limited by special reasons as before"/>
        <s v="Extension until 17th May: State of emergency"/>
        <s v="Certain civil status procedures under limited conditions may be carried out again"/>
        <s v="Extension until July: No public event is to be held in that time period"/>
        <s v="Gradual reopening of normal procedures has started"/>
        <s v=" 15 million euros to support private general education schools, private youth work, and hobby education, private kindergartens, and private childcare in the field of education and youth; and an additional 150,000 euros for environmental education centres."/>
        <s v="25 million euros for cultural institutions"/>
        <s v="200.5 million euros for the rural agricultural sector to alleviate the unexpected liquidity shortage of rural businesses through loans and loan guarantees."/>
        <s v="Measure for companies most affected (total 35 mio EUR): 25 mio EUR for accommodation, catering, and travel companies, tourist attractions, and tourism service providers offering experience services to visitors in nature tourism or cultural tourism or active leisure services; 10 mio EUR for micro and small enterprises "/>
        <s v="105 million euros for construction sector"/>
        <s v="300 mio EUR support measure for the acquisition of state ownership: with the aim to provide support to companies that have suffered economic damage by providing the additional capital needed to exit the crisis and enabling companies to buy back their holdings later."/>
        <s v="15 million euros to telecom companies"/>
        <s v="70 mio EUR for local governments as investment support; 30 mio EUR for road maintenance support; 30 mio EUR to stabilise income base for local governments"/>
        <s v="2 mio EUR for religious institutions"/>
        <s v="Every day cleaning of facilities mandated in connection with the reopening of outdoor gyms "/>
        <s v="Foreign employees allowed to continue short-term employment in agriculture for those whose short-term work permit has recently expired or will expire soon are allowed to continue working in the agricultural sector."/>
        <s v="Law adapted to allow a more flexible deployment of police officers during the emergency situation"/>
        <s v="The government approved the allocation of  172.5 million euros (as part of a 213mio EUR healthcare package) to cover extraordinary health care costs for healthcare sector providers"/>
        <s v="The government approved the allocation of 40.7 mio EUR (as part of a 213mio EUR healthcare package) for incapacity benefits "/>
        <s v="The Government approved the support measure for workers and employers:  Estonian Unemployment Insurance Fund will compensate 70% of the average wages from the last 12 months but no more than 1000 Euros, for companies where the turnover or revenue has fallen at least 30%"/>
        <s v="Estonia will direct 43 million euros into national airlines, railways and shipping companies"/>
        <s v="Visitor bans to hospitals"/>
        <s v="Visitor bans to prisons"/>
        <s v="Student dorm in Tartu: quarantine lifted"/>
        <s v="Final school exams are not mandatory"/>
        <s v="Air Baltic and Finnair are to start operating some routes again"/>
        <s v="Tallink to reopen ticket sales to Helsinki for Estonian workers "/>
        <s v="Closure of one corona ward at Kuressaare Hospital"/>
        <s v="People with a second residency on one of the islands are allowed to travel there"/>
        <s v="Baltic states agreed to open internal borders between the three countries"/>
        <s v="West Tallinn hospital to restart standard procedures later, due to re-emerging COVID-19 transmission"/>
        <s v="Recommendation to restrict close contact to other persons and organize any gathering outside where possible "/>
        <s v="People from Baltic states no longer need to self-quarantine for 14 days upon arrival"/>
        <s v="No more border checks at Estonian-Latvian border"/>
        <s v="Campaign: “Stay healthy!” (“Püsime terved!”) calling for the continued compliance with measures preventing the spread of the coronavirus"/>
        <s v="Public events may be organised in open air if visitors stay in their cars for the entire duration of the event"/>
        <s v="2+2 rule does not apply anymore to training of 'big league' teams across sports, including team sports which were still banned until now; training may only be conducted outdoors"/>
        <s v="The government will support employees of the oil shale industry"/>
        <s v="Shopping centres may reopen sales and service areas and catering facilities if they guarantee the availability of disinfectants and continue to follow the 2 + 2 rule"/>
        <s v="Movement restrictions between islands and the mainland are being lifted"/>
        <s v="Religious services can also be conducted again; under hygiene restrictions"/>
        <s v="Museums and exhibition halls may reopen if they guarantee compliance with the special requirements (e.g. max group size is 10 persons)"/>
        <s v="People in high-risk groups adviced to wear personal protection equipment (e.g. face masks) when in public facilities (e.g. museums)"/>
        <s v="Regular disinfection mandated in schools, once they resume their teaching"/>
        <s v="Schools are allowed to reopen, though teaching only in groups up to 10 students"/>
        <s v="Exams are allowed to be conducted, also in groups larger than 10 persons"/>
        <s v="All staff and students in higher educational institutions asked to wear masks; also especially vulnerable persons recommended to wear additional personal protective equipment"/>
        <s v="Driving lessons to reopen"/>
        <s v="The Government approved the general terms and conditions of the loan to Tallink with a loan size of 100 million euros"/>
        <s v="Indoor sports training centers, including in swimming pools"/>
        <s v="Outdoor sports training and events with up to 100 participants"/>
        <s v="Air Baltic has stepped back from plans to resume flights until 17th May"/>
        <s v="Mobile game aimed at supporting mental health helping kids developed"/>
        <s v="Ministry of Health lifts restrictions on prescription, over-the-counter drugs"/>
        <s v="Public Midsummer events cancelled for 2020"/>
        <s v="A study on the coronavirus antibodies launched"/>
        <s v="People on ferry from Helsinki to Tallinn are being tested"/>
        <s v="Quarantine of student dorm has now been lifted"/>
        <s v="The Government decided to extend the duties of Jaak Aab as the central procurer of personal protective equipment until 31 December 2020"/>
        <s v="Enterprise Estonia to offer supplementary support to tourism sector, including reduced role of business support from companies (from 40 to 20%) and grant support for small tourism projects"/>
        <s v="Latvian rail company restores Riga-Valga train link"/>
        <s v="AirBaltic will resume flights from Tallinn"/>
        <s v="Finns working in Estonia will not have to quarantine after crossing border"/>
        <s v="All Premium liiga players tested for corona"/>
        <s v="Ferry lines reopen between Tallinn and Finland for employment travel"/>
        <s v="Ban on visiting prison inmates lifted"/>
        <s v="Launch of campaign to remind people to adhere to the rules"/>
        <s v="Homecare facilities, shelters are allowed for visits provided the institution ensures basic hygiene measures"/>
        <s v="Hospitals allowed for visits provided the institution ensures basic hygiene measures"/>
        <s v="Public meetings inside allowed, with maximum occupancy of 50% indoors and no more than 10 people"/>
        <s v="Extension until 1st July: Ban on alcohol sales from 22:00 to 10:00"/>
        <s v="Extension until further notice: Border closure for those that it has applied until now (e.g. exception of Baltic states)"/>
        <s v="Extension until further notice: 2+2 rule remains in force"/>
        <s v="Extension until further notice: catering establishments may not be open after 10pm"/>
        <s v="Certain entertainment establishments may open (e.g. bowling, billiards, playrooms for children) at 50% capacity"/>
        <s v="Saunas, spas, swimming pools, and water centres can open at 50% capacity"/>
        <s v="Public meetings of up to 10 persons allowed"/>
        <s v="Public meetings of up to 50 persons allowed"/>
        <s v="Public meetings of up to 500 persons allowed"/>
        <s v="Youth camps and student camps"/>
        <s v="Government decided on countries to which and from flights are not allowed: United Kingdom, Sweden, Belgium, Denmark, Turkey, Belarus and Russia"/>
        <s v="New care home residents need to take into account two-week quarantine"/>
        <s v="Persons can no longer file their own sick leave certificates, which was implemented to reduce burden on GPs"/>
        <s v="Crucial to keep 2m distance"/>
        <s v="Free bus transport in the three counties suspended"/>
        <s v="Drive-in cinemas and concerts may be held indoors (still following hygiene rules, e.g. 2+2)"/>
        <s v="Public events, such as film screenings, theatre performances, and concerts to resume (max. 50 persons indoors, 100 outdoors; 2+2 rule still applies)"/>
        <s v="10 person group limit for museum visits lifted; 2+2 rule still applies"/>
        <s v="Casinos and arcades opened again; max. 50 persons on premise, disinfectant to be provided"/>
        <s v="Restaurants and bars may be open beyond 10pm"/>
        <s v="Catering facilities may serve alcohol again after 10pm"/>
        <s v="Sports competitions can be held with spectators indoors and outdoors (50% capacity maximum; 500 persons max)"/>
        <s v="Restrictions on sale of alcohol lifted"/>
        <s v="Extension until end of June: Remuneration compensation measures"/>
        <s v="The government directed an additional 147.9 million euros to the foundation of labour market services and benefits"/>
        <s v="West Tallinn Central Hospital part-resumes scheduled treatments"/>
        <s v="Bus travel reopens between Baltic countries"/>
        <s v="Selected list of European countries allowed to enter the Baltic countries again: Austria, the Czech Republic, Finland, France, Germany, Greece, Hungary, Iceland, Latvia, Liechtenstein, Lithuania, Norway, Poland, Slovakia, Slovenia, Switzerland, Sweden, the United Kingdom, Belgium, Ireland, Portugal, Malta, Luxembourg, Italy, Spain, the Netherlands and Denmark"/>
        <s v="Of the countries that can newly enter the Baltic states, residents form 16 countries are exempted form 14 days quarantine: Austria, the Czech Republic, Finland, France, Germany, Greece, Hungary, Iceland, Latvia, Liechtenstein, Lithuania, Norway, Poland, Slovakia, Slovenia and Switzerland"/>
        <s v="Not travel to China"/>
        <s v="For people from China"/>
        <s v="Visas already issued to foreign nationals from high risk countries will be revoked."/>
        <s v="Eswatini has suspended prison visits."/>
        <s v="Foreign nationals from high-risk countries will not be allowed to enter Eswatini until further notice"/>
        <s v="Schools and tertiary insitiutions to be closed with immediate effect."/>
        <s v="Residents/Citizens returning from high risk countries will be subjected to intensive screening and are required to self isolate for a mandatory 14 days."/>
        <s v="Non essential travel to all other countries is suspended for all citizens and ctizens are encouraged to minimize non essential local travel."/>
        <s v="All public and private gatherings of 50 or more people are suspended until further notice. These include conferences, funerals, weddings, entertainment, sporting activities, etc."/>
        <s v="Visits to hospitals are restricted."/>
        <s v="Partial lockdown to be enforced for 20 days."/>
        <s v="Eswatini to close all borders to all but cargo, returning citizens, and legal residents effective immediately."/>
        <s v="All returning residents will be subject to a mandatory 14-day quarantine in a designated location."/>
        <s v="The military will be deplyed to enforce the lockdown. "/>
        <s v="Domestic travel restrictions will be in place for 20 days, banning non-essential travel between towns, cities, and regions of the country except for food transportation and medical reasons."/>
        <s v="Public transportation will only operate for essential movement. "/>
        <s v="Only 20 people will be allowed in restaurants or banks, and gatherings of more than 20 people are prohibited."/>
        <s v="Public transport will onlt operate between 05:00-09:00 and 15:00-19:00 for the duration of the lockdown."/>
        <s v="Government sets the price of handsanitizers to a proce not exceeding E150 per litre."/>
        <s v="Any person who intentionally exposes another person to COVID-19 may be prosecuted for an offence, including assault, attempted murder or murder."/>
        <s v="It is an offence to spread rumours or unauthentic information of covid-19. Such doing may result in a large fine of up to 5 years imprisonment."/>
        <s v="All public transport vehicles will be expected to carry no more than 70% of their full capacity while private vehicles will be required to carry no more than 60%."/>
        <s v=" all non-essential Government services will be shut down with effect from Monday, 6 April 2020."/>
        <s v="Government has reduced the price of fuel with effect from midnight 2 April 2020."/>
        <s v="The increase in the price of electricity has been suspended for two months."/>
        <s v="The renewal of motor vehicles registration has been extended without attracting penalties to the 29th May."/>
        <s v="Taxpayers projecting losses are expected to file loss provisional returns and no payment will be required."/>
        <s v="Government is engaging the transport sector with a view to assist with a small subsidy to ensure the industry to continue transporting workers in essential services and citizens embarking on essential travel."/>
        <s v="Foreigners who are in this country whose days have elapsed will have their days extended after the expiry of the lockdown without a penalty."/>
        <s v="All elderly grants will be paid electronically with immediate effect."/>
        <s v="Government has established an Emergency toll free line 112 for COVID19 related emergency inquiries and for reporting incidences related to the response and interventions of the virus."/>
        <s v="Extension of the partial lockdown for another three weeks effective at midnight 15th april"/>
        <s v="Production and distribution of alcohol is prohibited for the duration of this partial lockdown"/>
        <s v="Buses shall not have a standing capacity. "/>
        <s v="It is the duty of the commuter or passenger of public transport to provide themselves with face masks. Public transport drivers MUST NOT allow commuters to board vehicles without face masks"/>
        <s v="Operation hours of all public transport shall no longer be restricted but shall operate normal hours. The operation of public transport is essential. Buses, taxis &amp; minibuses shall operate at 70% capacity on condition that ALL occupants wear face masks"/>
        <s v="People travelling between regions will need written permission from local authorities to do so with effect from Monday, 27 April. Police will ensure that there is no unnecessary travel within communities"/>
        <s v="Police will increase their visibility around the country in order to ensure compliance with the strengthened partial lockdown measures."/>
        <s v="803 000 litres of clean water have been delivered across the 4 regions of Eswatini to aid in the fight against COVID19."/>
        <s v="Government will provide food assistance to the most vulnerable of our society that have been adversely affected by COVID19. The food assistance will benefit over 300 000 individuals from 63 000 households across all four regions of the Kingdom"/>
        <s v="Government will ensure availability of face masks and increase number of ventillators in the country, increase PPE supply for health workers. "/>
        <s v="Non functional water points are being rehabilitated"/>
        <s v="The Central Bank has reduced the repo rate by 100 basis points allowing businesses to get loans at lower interest rates, leaving more money in the pockets of consumers."/>
        <s v="public transport will operate in a controlled manner with effect from Monday, 27 April. Operating hours of all public transport vehicles shall be determined by demand as permitted by the Technical Working Group. Public and private vehicles shall operate at 70% capacity and occupants should wear face masks"/>
        <s v="Retail outlets selling baby essentials, stationery shops, automobile workshops, spares, breakdown services &amp; construction will continue to operate under strict conditions. All essential services as announced on 27 March will continue to operate"/>
        <s v="All essential service providers &amp; all those cleared by the Ministry of Commerce after obtaining a permit to that effect, shall consult the COVID19 Logistics &amp; Transport Technical Working Group for provision of transportation services for their employees"/>
        <s v="Government recommends wearing a mask in public places. Simply cloth face coverings fashioned from common materials are recommended. "/>
        <s v="Fuel price drop in the country comes into effect 8th may."/>
        <s v="The lockdown in the country will begin a gradual easing out from the 8th of may."/>
        <s v="Certain businesses may reopen: Tailors &amp; dressmakers (that produce face masks &amp; PPE), vehicle testing stations &amp; decor shops will all operate 3 times a week &amp; under strict hygiene conditions. Companies that do not prove they have put in place strict hygiene measures will be denied a permit to operate."/>
        <s v="Country lifts the suspension of marriage services. Though not more than 20 people should attend these services. The Coronavirus Regulations of 2020 must be fully complied with."/>
        <s v="Marriage services may not have more than 20 attendees and must abide by strict coronavirus regulations."/>
        <s v="Prime Minister Ambrose Mandvulo Dlamini has announced a one-month extension of the National Emergency in Eswatini with effect from 19 May. "/>
        <s v="The Ministry of Education will be providing COVID19 counselling radio programs for pupils starting today. The programs are meant to provide pupils across all grades with psychological support amid the outbreak of #COVID19 &amp; will be aired on EBIS 1 every Saturday from 12:45."/>
        <s v="Ethiopia begins screening at an Addis Ababa airport to curb the import of coronavirus.  "/>
        <s v="14 day quarantine for those have been in Hubei province in the last 14 days. "/>
        <s v="Schools at all levels will be closed except higher education instituions"/>
        <s v="Large gatherings banned, smaller need approval."/>
        <s v="Budget for masks, soap, and other crucial items"/>
        <s v="Ethiopia closes all educational institutions with the exception of higher learning institutions"/>
        <s v="Courts and some government services have been suspended"/>
        <s v="Large gatherings, including sporting events have been banned, while small gatherings now require a clearance from the Health Ministry. Religious institutions and places of worship have been tasked to limit gatherings"/>
        <s v="Government buses will be made available free of charge to help control crowding on public transport. "/>
        <s v="Special buses will be designated to take public servants to work."/>
        <s v="All passengers arriving in Ethiopia will be quarantined for 14 days in designated hotels, at their own cost."/>
        <s v="NIghtclubs and bars to close. "/>
        <s v="Correctional facilites to expand and make use of other holding spaces to avoid overcrowding. "/>
        <s v="Ethiopia will deploy the army to halt the movement of people along all borders, with the exception of incoming essential goods to the country"/>
        <s v="Tigray regional state announced a region-wide state of emergency "/>
        <s v="Ethiopia has closed all land borders."/>
        <s v="Ethiopia cancels parliamentary polls."/>
        <s v="Ethiopia’s president has released over 4,000 prisoners in an effort to prevent overcrowding in prisons and contain the spread of the coronavirus. "/>
        <s v="foreigners who arrive in ehtiopia and cannot afford to be quarantined at various hotels will be sent to AST University for 15 days mandatory quarantining."/>
        <s v="School closure will be extended 2 weeks."/>
        <s v="Gvmt calls upon newly retired and training doctors to be prepared for national duty if the situation warrants it. "/>
        <s v="over 134 facilities have been idenitified for quarantine, isolation and treatment."/>
        <s v="Bank of ethiopia increases the amt of money that can be transfered through mobile banking. "/>
        <s v="Tax exemptions for import of goods necessary for covid 19 response."/>
        <s v="Ministry of trade to expidite vat returns to help comapnies with cash-flows"/>
        <s v="Ethiopia has declared a 5 month nationwide state of emergency"/>
        <s v="The government has banned gatherings of more than four people unless there is an absolute necessity, in which case permits need to be acquired from authorities. Handshakes are also not allowed."/>
        <s v="People must wear masks in public"/>
        <s v="Public transport operators have to cut their seat occupancy by half, while hotels and restaurants are not allowed to have more than three customers on a table"/>
        <s v="Landlords cannot evict tenants and neither can they increase rent"/>
        <s v="Employers are prohibited from laying off workers on the grounds that business has slowed down"/>
        <s v="Greetings by handshake are banned."/>
        <s v="All movements at land borders, except for the flow of cargo and essential goods, will be banned."/>
        <s v="Students and teachers are banned from meeting and will only be permitted to connect online or by other means that do not contravene social distancing measures."/>
        <s v="All visitations to correctional facilities will be prohibited except for lawyers conferring with their clients in these facilities with the necessary precautions in place."/>
        <s v="Provisions are in place for funerals and other essential functions to take place based on exceptional approval on a case-by-case basis from the relevant authorities."/>
        <s v="Sporting activities at all levels are prohibited."/>
        <s v="Children’s playgrounds and other such venues will be closed."/>
        <s v="Addis Ababa introduces road rationing scheme banning private vehicles (Code-2) with odd or even plate numbers from roads on alternate days, according to the Ethiopian Ministry of Transport. The directive also bans taxis and cross-country buses from carrying more than 50 percent of their capacity."/>
        <s v="The government approved an array of economic response measures to ensure economic resilence and quick recovery and protect livelihoods of the population especially with regards to low income communities. "/>
        <s v="The City Transport Authority ordered passengers using minibuses to wear face masks as of Friday May 8. "/>
        <s v="People who have been in China, Italy, Iran or North Korea in the 14 days before arrival can't enter the country"/>
        <s v="Fiji’s borders will be closed to all foreign nationals who have been present in mainland China, South Korea, Italy, Iran or Spain within 14 days of their intended travel to Fiji. "/>
        <s v="All international air passengers will continue to be checked with handheld temperature scanners prior to entering the country, and their travel history and health status will be screened by border agents.  "/>
        <s v="Cruise ships are not permitted to berth anywhere in Fiji. "/>
        <s v="Government ministers, permanent secretaries, civil servants and statutory body staff members are not permitted to travel overseas barring exceptionally critical circumstances."/>
        <s v="All schools and non-essential businesses in the greater Lautoka area have been ordered closed, and the government has asked all who live in the area to stay in the area."/>
        <s v="Gatherings of more than 20 people - including meetings and religious services - are now banned, and all nightclubs, gyms, cinemas, swimming pools and fitness centres have also been ordered closed."/>
        <s v="ravel ban extended to people from the United States and Europe, including the UK. All travellers are required to self-isolate for 14 days upon arrival."/>
        <s v="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
        <s v="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
        <s v="Govt instructions issued for people under home based quarantine"/>
        <s v="Fiji Airways has suspended all international flights due to the coronavirus crisis. The suspensions will be in place until the end of May. "/>
        <s v="Ban on any gatherings of 20 or more people. Workplaces, banks, supermarkets, open-air markets, pharmacies and other areas where essential services are offered are okay for now, given you keep a safe distance apart."/>
        <s v="Soldiers had been brought in to help police monitor the restricted zone in Lautoka. 12 people appeared in court on Tuesday for illegally entering and leaving the confined area in Lautoka."/>
        <s v="Fiji's Nadi Airport is to close to all passenger travel following the country's fifth case of the Covid-19 being confirmed. The government said three flights bringing Fijian nationals home would be allowed and passengers would be required to quarantine."/>
        <s v="From 12am, 29 March there will be no passenger carriage or movement on inter island ships throughout Fiji till further notice. Only freight cargo services will continue during this time. There is also a restriction of movement for small craft and yacht."/>
        <s v="Fiji will be under a nationwide curfew from 10pm to 5am daily from Mar 30 because Fijians were not taking seriously the advice to restrict movement."/>
        <s v="the government also announced a $US400 million response Budget to address the coronavirus threat."/>
        <s v="Fiji Airways will suspend all its domestic flights by 6pm 30 March to protect the outer islands. The airline said it is ready to assist if charter flights are required for the freight of essential supplies to the second largest island Vanua Levu and other remote areas."/>
        <s v="Strict new procedures in place at Fiji ports for cargo and trucks"/>
        <s v="Extension of lockdown in Lautoka to April 7"/>
        <s v="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quot;If you're in the boundary you're in, if you're out of the boundary you're out,&quot; said police commission Sitiveni Qiliho. &quot;I can not make it any clearer, you will not cross.&quot;"/>
        <s v="Non-essential businesses in Suva closed under 2 week lockdown"/>
        <s v="Nationwide, the nightime curfew is extended. Previously 10pm to 5am, it will now begin at 8pm."/>
        <s v="Benefits and funds for those in the Suva and Lautoka lockdown areas will be released from the country's national provident fund, the attorney general, Aiyaz Sayed Khaiyum, said."/>
        <s v="The public can now call toll-free helpline 158 for all COVID-19 related queries and concerns, replacing the 4 numbers previously in service.  The helpline is open 24/7 for the duration of the COVID-19 response. Trained staff will be managing calls at the call centre."/>
        <s v="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_x000a_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
        <s v="Effective April 3, social gatherings will be banned entirely, everywhere in Fiji. Our 20 person limit now applies only to the workplace. "/>
        <s v="we are decentralising markets into satellite markets to prevent the sort of dangerous overcrowding that spurs the spread of the virus"/>
        <s v="Stop sharing bilos and takis. Stop the touch rugby matches and other close contact with others. Stop shaking hands, touching, and embracing. "/>
        <s v="Covid-19 budget included an amendment to the Public Health Act - liars and law-breakers can face up to five years in prison, a ten thousand dollar fine, or both."/>
        <s v="Fiji's government has issued a zero-tolerance policy due to increasing Covid-19 violations, following 110 arrests on Sunday and 61 overnight for breaching curfew. If people continued to ignore government directives, he would use the military and police to lockdown the entire country."/>
        <s v="The NZ government has provided 40 high-flow oxygen machines worth $US218,000 to assist Fiji fight Covid-19. The equipment was part of a Hospital Preparedness package and would be used in hospitals, said Jonathan Curr."/>
        <s v="A nation-wide curfew kicks in from 8pm tonight but Fiji PM said people must still evacuate if flooding posed a risk. &quot;If any areas under lockdown see serious flooding and need to be evacuated, we have contingency plans in place to prevent any mixing between evacuees and Fijians who are close contacts of existing Covid-positive patients.&quot;"/>
        <s v="TC Harold - The National Disaster Management Office had activated more than 80 evacuation centres across the country with almost 2000 people sheltered there. NDMO director Vasiti Soko said they were monitoring the centres to ensure social distancing was observed"/>
        <s v="TC Harold - The restriction of movement has been eased with businesses open but the government said Covid-19 restrictions and the curfew which starts at 8pm tonight, remained in force."/>
        <s v="TC Harold - Fiji's PM says nation has been 'dealt two body blows' &quot;This storm must not compromise our coronavirus containment efforts, lest we risk damage far more painful than the aftermath of any cyclone.&quot;"/>
        <s v="There were 32 fever clinics across the country and Dr Tudravu urged people suffering flu-like symptoms to visit these clinics. "/>
        <s v="TC Harold - more than 6000 people sheltering in 197 evacuation centres across the country. Health officials had visited the centres to check on the evacuees and ensure sanitation and social-distancing were observed."/>
        <s v="Easter services have been cancelled in Fiji although some churches were streaming their services online."/>
        <s v="Local media report police have begun using dog units to help enforce the curfew."/>
        <s v="The lockdown of the Greater Lautoka Area (Western division) was lifted on the morning of 7 April."/>
        <s v="Fiji Health Minister warns that Covid-19 screening is compulsory"/>
        <s v="Fiji's govt welcomes moves by villagers to implement their own lockdown measures within their communities due to the Covid-19 threat"/>
        <s v="Suva lockdown to continue until Covid-19 screening targets are met"/>
        <s v="Fiji declares second State of Natural Disaster as Covid-19 cases increase"/>
        <s v=" government had widened its testing to all close contacts of every confirmed case regardless of whether they were displaying symptoms."/>
        <s v="extend its quarantine period from 14 days to 28 days. Mr Bainimarama said this included anyone newly-quarantined and to those who were waiting out their initial 14-day period."/>
        <s v="The Vunicagi Settlement between Nabowalu and Labasa will be locked down for the next 28 days.&quot;The settlement lies along a short stretch of vital highway which vehicles will still be allowed to traverse under 24/7 police monitoring, as no alternate routes into Labasa exist. However, no passengers will be allowed to disembark or embark: No one in and no one out,&quot; the prime minister stated."/>
        <s v="The lockdown of the Soasoa settlement was also being extended another 14 days."/>
        <s v="ban on inter-island travel by air and sea will remain in effect"/>
        <s v="government would expand the screening to Nadi, Ba, Tavua, Rakiraki, Labasa, Savusavu, Sigatoka and Korovou."/>
        <s v="Nabua settlement will remain locked down for an additional 14 days"/>
        <s v="the Suva lockdown is lifting, every other life-saving directive in place will remain in place. The nationwide curfew remains in effect"/>
        <s v="Schools would not open until 15 June."/>
        <s v="Health Minister said the mobile fever clinics would be rolled out to other parts of the country"/>
        <s v="Fiji Government will cover accommodation costs for repatriated in28 days quarantine. Anyone coming into the country through the Nadi International Airport is taken to designated hotels for a 28-day quarantine period straight from the airport under the strict supervision of the health officials,&quot;"/>
        <s v="Fiji introduces hospital visit restrictions. Only two visitors a day will be allowed to see a patient, and the visitation window is for an hour. the ban on visits to isolation wards and facilities will remain."/>
        <s v="visitors can enter the hospital but one at a time and they will undergo a health-check prior to the visits. the ban on visits to isolation wards and facilities will remain."/>
        <s v="Fiji employers investigated for not helping workers access wage relief"/>
        <s v="Fiji hospital staff investigated for Covid-19 breaches"/>
        <s v="Covid-19 stakes higher than rugby - Fiji PM"/>
        <s v="The Ministry is deploying mobile fever clinic teams to Lami from tomorrow- Tuesday April 21. The teams will visit homes from Delainavesi to Wailekutu."/>
        <s v="all health providers in Fiji to cease offering IgM/IgG rapid tests for the diagnosis of COVID-19.  These tests are based on the detection of antibodies and/or antigens and they are not reliable for the acute diagnosis of COVID-19."/>
        <s v="Fijian students from Kindergarten to Year 13 will now be able to access educational programs through a new free-to-air Education Channel on Walesi."/>
        <s v="China donates $300,000 to help Fiji prepare, prevent and control COVID-19 pandemic."/>
        <s v="traveling restrictions between inter-island travel lifted"/>
        <s v="The University of Fiji has announced it will reopen from April 28, 2020. However, students will resume classes from Monday, May 4, 2020."/>
        <s v="Fiji Airways will resume domestic services from next week, as inter-island travel restrictions are lifted."/>
        <s v="Fiji received around $270,000 worth of medical equipment from the Chinese government to help protect those at the frontline battling COVID-19."/>
        <s v="FNPF quarantines manual applications to safeguard employees"/>
        <s v="THE Fiji National University has waived all its penalties on the late payment of fees for 2020"/>
        <s v="Fiji Airways Extends Flight Suspensions To End Of June"/>
        <s v="Fiji's first Covid-19 patient questioned by police"/>
        <s v="Fiji High Court judge throws out fines for breaching Covid-19 measures"/>
        <s v="Covid-19 restrictions to remain in full effect despite almost a month without a new case"/>
        <s v="The nationwide curfew will remain in effect from 10 pm until 5 am every day. "/>
        <s v="Social gatherings must be limited to 20 people or fewer"/>
        <s v="Gyms, nightclubs, cinemas and swimming pools will remain closed, as will houses of worship. Contact sports are still not allowed to be played."/>
        <s v="Our schools will remain closed as well until the 12th of June 2020"/>
        <s v="Smaller islands states need help to address Covid-19 and climate - Fiji"/>
        <s v="Fiji High Court ruling regarding curfew overturned"/>
        <s v="Nearly 800 Fiji Airways staff laid off"/>
        <s v="Fiji Airways has secured more than $US200 million from the government to help steer the company through the Covid-19 crisis."/>
        <s v="To and from Milan and Rome and strong reduction of other connections."/>
        <s v="Recommended self-isolation for those who have been abroad, for 14 days"/>
        <s v="Cancelling public events with more than 500 people until may 31"/>
        <s v="Implemented the Emergency Powers Act to Parliament per decree; provisionally until April 13th"/>
        <s v="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
        <s v="Public gatherings are limited to no more than ten persons, and it is recommend to avoid spending unnecessary time in public places. Per state of emergency declaration"/>
        <s v="All public non-essential services are closed"/>
        <s v="Visits to housing services for the elderly and other at-risk groups will be prohibited and visits to care institutions, health care units and hospitals (with exeptions)"/>
        <s v="Employers are encouraged to advice their employees to work from home"/>
        <s v="As a general guideline, persons over 70 years of age must refrain from contact with other persons to the extent possible (quarantine-like conditions), with the exception of members of parliament, the state leadership and elected officials in local government."/>
        <s v="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
        <s v="The Emergency Powers Act was implemented"/>
        <s v="Entry limited to Finish nationals or people residing in Finnland, for essential work, transit traffic; Finnish nationals are not allowed to leave the country, third country nationals are"/>
        <s v="Ski areas that were linked with recent cases are forced to close pre-end-of-season"/>
        <s v="Limits established to the sale of medical supplies and pharmaceuticals for the public healthcare system."/>
        <s v="Primary schools closed only parents with critical jobs can continue to send their kids to school"/>
        <s v="Primary schools regulations are being released slightly; parents can now decide whether they send their kids to school (previously only parents with critical jobs were allowed to do so)"/>
        <s v="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
        <s v="Traveling to and from the region is forbidden, apart for essential reasons"/>
        <s v="Controls at international airports increased, with form filled and symptoms checked, possibly leading to being rejected entry or forced quaratine if necessary"/>
        <s v="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
        <s v="Finland joins an EU project on joint procurement of protective equipment"/>
        <s v="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
        <s v="Employers obligated to notify the government of dismissals of ten or more employees"/>
        <s v="Notice period for lay-offs reduced for long-term employees"/>
        <s v="Resting periods for drivers of goods have been liften"/>
        <s v="Decree submitted to Parliament on the use of powers concerning the obligation to work under the Emergency Powers Act; people working in both public and private healthcare who have received training in the field and who have reached the age of 18 but not 68 may be required to work."/>
        <s v="For returnees from abroad (e.g. through repatriation flights) health personell will give advice and health checks done as needed"/>
        <s v="Advice guidelines for employers to protect their workers established"/>
        <s v=" Limitations to public social welfare units and care institutions; special rules to reduce the infection risk implemented"/>
        <s v="Information materials sent to every household"/>
        <s v="All restaurants, cafés and bars must be closed everywhere in Finland"/>
        <s v="Prime Minister’s Office appoints Operations Centre to support management of COVID-19 situation"/>
        <s v="Employee's right to unemployment extended and quicker access to benefits established"/>
        <s v="Random sampling antibody tests for studies conducted"/>
        <s v="Extension: of government policies and guidances established on 16th March until 16th May"/>
        <s v="Ministry of Social Affairs and Health instructs municipalities to continue rehabilitative work in alternative ways"/>
        <s v="Entrepreneurs are temporarily entitled to labour market support to deal with the sudden and unforeseen decline in demand due to the coronavirus epidemic."/>
        <s v="People arriving from Norway or Sweden under 14 days quarantine (with exemptions, e.g. health workers)"/>
        <s v="Extension: of border closure for non-essential reasons to Sweden and Norway"/>
        <s v="Derogations of some labour laws for health professionals temporarily until 13 May; including holiday act, working hours and employment contracts act"/>
        <s v="List of essential reasons for traveling finalised"/>
        <s v="Extension: school closure for early childhood education and care, primary and secondary education and vocational education and training extended until 13 May"/>
        <s v="All nationals and residents coming from abroad to self-quarantine for 14 days"/>
        <s v="Deferral of tax and pension payments for 3 months are expected to provide additional short-run relief of 2 percent of GDP (€4.5 billion)."/>
        <s v="Various measures by Bank of Finland: investing in short-term Finnish corporate commercial paper (€1 billion); 1 ppt reduction in the structural buffer requirements of all credit institutions; Finland’s Export Credit Agency is expanding its lending and guarantee capacity to SMEs by €10 billion; State Pension Fund will also invest in commercial paper (€1 billion); easier re-borrowing of pension contributions allowed"/>
        <s v="State guarantee for Finnair (€600 million) and for shipping companies (€600 million)"/>
        <s v="Public desinfection should be made available at all public spaces where hand washing is not possible"/>
        <s v="General call for solidarity among citizens "/>
        <s v="The Finnish Government is supporting the development of a coronavirus vaccine with EUR 5 million. The funding will be targeted at the Coalition for Epidemic Preparedness Innovations (CEPI) and the International Vaccine Institute (IVI)."/>
        <s v="Companies and associations were allowed to postpone their annual meetings"/>
        <s v="The Government has issued new decrees to bring into force special agreements on the transport of dangerous goods during emergency conditions."/>
        <s v="Government to support people at home with loss of their income due to Corona and those that have a loss of income due to the mandatory 14 days quarantine upon arrival"/>
        <s v="Apppointment of a working group to draft proposals for regeneration measures after the coronavirus crisis to respond to the climate crisis and decline in biodiversit"/>
        <s v="People at-risk for contracting or having poor health outcomes due to corona are exempted for renewing their driving certificate or car license to avoid unnecessary contact"/>
        <s v="The travel between the larger island and the mainland was reopened "/>
        <s v="Seasonal workers to be exempted as well from border closure, though decision on case-to-case basis from the Finnish Boarder Guard  "/>
        <s v="Easier access to unemployment benefits, with abolishments or suspension of certain criteria and timelines"/>
        <s v="Call for people to become #finlandforward promoter to help spread information online "/>
        <s v="#finlandforward promoters are also called to &quot;support psychological resilience to crisis during and after the emergency situation&quot;"/>
        <s v="Ministry of Social Affairs and Health instructs municipalities to take proactive measures to strengthen healthcare and social welfare services"/>
        <s v="To avoid spending unneccesary time outside"/>
        <s v="Municipal swimming pools and other indoor sports facilities have been closed. Private operators are strongly advised to do the same."/>
        <s v="State and municipal museums, theatres, the Finnish National Opera and Ballet, the Finnish National Gallery, the Finnish National Theatre, cultural venues, libraries, mobile libraries, services for customers and researchers at the National Archives, organisations' meeting rooms, day activities for the elderly, rehabilitative work facilities and workshops will remain closed. Private and third-sector operators and religious communities are strongly advised to do the same."/>
        <s v="The sale of medicines, goods and services used in healthcare services has been restricted."/>
        <s v="If necessary, freedom of movement in social welfare units such as residential homes for older people, housing units for people with disabilities and foster care units related to child protection may be restricted."/>
        <s v="Temporary financial support is available for parents who care for children at home without pay during the coronavirus epidemic; compensation for loss of earnings where quarantine-like conditions mandated after returning to Finland "/>
        <s v="Call to not postpone follow-up and treatment of chronic diseases despite the coronavirus outbreak"/>
        <s v="Further simplification for unemployment benefit applications"/>
        <s v="National Mother's Day celebration postponed due to COVID-19"/>
        <s v="School education and early childhood education and care under the Basic Education Act and the Act on Early Childhood Education and Care will resume in a controlled and gradual manner."/>
        <s v="State prepares to participate in Finnair’s planned recapitalisation arrangements"/>
        <s v="Recommendation to celebrate vappu while avoiding physical gatherings"/>
        <s v="Coronavirus info session for children on Friday 24 April"/>
        <s v="Extension to the maximum duration of start-up funding and more flexibility to jobseeker interviews"/>
        <s v="EUR 10 billion to businesses through Finnvera, a state-owned specialised financing company, by increasing its domestic financing. The additional financing would mainly be used for guarantees to help companies get loans from banks in the coronavirus situation."/>
        <s v="The Government has decided to extend the temporary exemptions to driving times and rest periods issued for heavy goods vehicles due to the coronavirus situation. The exemptions will remain in force until 31 May 2020."/>
        <s v="The Ministry of Social Affairs and Health instructs municipalities to take proactive measures to strengthen and maintain the activities of the healthcare and social welfare sector. Primary measures include: reorganising work activities, acquiring services from private service providers and third-sector operators, and recruiting backup employees."/>
        <s v="Restrictions on border traffic will be lifted across the Schengen internal borders by allowing employment or commission-related commuting and other essential traffic._x000d__x000a_"/>
        <s v="Extension: For the time being, recreational travel abroad is not recommended, and the travel advice issued by the Ministry for Foreign Affairs will be extended accordingly."/>
        <s v="Outdoor recreational facilities will be opened, subject to the restrictions on gatherings."/>
        <s v="The borrowing of books and other material from libraries will be immediately permitted._x000d__x000a_"/>
        <s v="Extension until 31st July: Large public events with more than 500 people are prohibited"/>
        <s v="Current limit of maximum 10 person gathering raised to 50 persons; this also applies to events organised by private and third-sector operators, to cultural, recreational, exercise and sports events and to religious events"/>
        <s v="Sports competitions and series can be resumed with special arrangements "/>
        <s v="Restaurants allowed to reopen; under certain restrictions that are still drawn up"/>
        <s v="The following premises allowed to reopen: national and municipal museums, theatres, the National Opera, cultural venues, libraries, mobile libraries, services for customers and researchers at the National Archives, hobby and leisure centres, swimming pools and other sports facilities, youth centres, clubs, organisations’ meeting rooms, day care services for the elderly, rehabilitative work facilities and workshops."/>
        <s v="To universities and all other adult educational institutions to conclude semester digitally"/>
        <s v="Extension until after summer: General recommendation for home-based work where possible remains"/>
        <s v="Extension: recommendation for people over 70 to be particularly careful and follow specific recommendations"/>
        <s v="Extension until end of June: Restriction to visits in hospitals"/>
        <s v="Extension until end of June: Restriction to visits in care institutions"/>
        <s v="Funding collected for development of a coronavirus vaccine – Finland pledges EUR 36 million"/>
        <s v="Internal border control will continue at land borders, ports and airports"/>
        <s v="Finnair to make passenger masks mandatory on flights"/>
        <s v="People with any symptoms associated with COVID-19 to be tested and call for them to seek testing"/>
        <s v="Advice to SMEs on labour law issues available by telephone"/>
        <s v="Guidance for municipalities on critical healthcare and social welfare services during the COVID-19 epidemic"/>
        <s v="People working in social welfare services are mandated to wear face masks; set to last until 30th June"/>
        <s v="Extension until 30th June: Employers’ right to temporarily derogate from working hours and annual holidays arrangements and periods of notice extended in healthcare and social welfare"/>
        <s v="High-profile group for strengthening wellbeing and equality in the aftermath of the coronavirus epidemic established"/>
        <s v="Governments continue to convene remotely for morning sessions, in the face of returning to work normally"/>
        <s v="Commuting across internal borders now allowed without a requirement on the necessity of the work and it is no longer necessary to provide reasons for the necessity of the work commute"/>
        <s v="With lifted travel ban to go abroad for non-essential reasons, the government still advices against non-essential travel abroad"/>
        <s v="Support for re-employement for the restaurant sector"/>
        <s v="Incentives to attract workers for the agricultural sector set, e.g. temporary raise of earnings,  opportunities to use the commuting and relocation allowance;  threshold for earned income in the aid scheme for discontinuing production activities will be waived for a fixed term; and easier entry for workers from abroad enabled"/>
        <s v="Guidelines on behaviours and safety requirements at events published in connection with the maximum number of people at events being expanded"/>
        <s v="Extension: continue of recommendation against travelling abroad"/>
        <s v="Extension until 30th June: Limits to the sale of pharmaceuticals and equipment in the public health care sector"/>
        <s v="Exemptions on rest and driving times for heavy transport are normalized again"/>
        <s v="Guidance towards elderly people to remain careful but maintain wellbeing and physical activity"/>
        <s v="Increase in the exempt amount of unemployment security"/>
        <s v="Public events of up to 500 persons allowed in indoor and outdoor spaces under special circumstances, generally they remain forbidden however"/>
        <s v="Restaurants are only allowed to be open until 11pm; alcoholic beverages only to be sold until 22.00"/>
        <s v="Travel within the country allowed again, if hygiene measures can be followed"/>
        <s v="Additional 4,500 foreign workers are allowed to enter the country to support the agricultural harvesting"/>
        <s v="Number of transport regulations implemented: public transport providers are allowed to change their schedule with only 5 days notice; taxi drivers may hand-in their health certificate up to 6 month of application of license extension; maritime and ship security certifications deadlines extended"/>
        <s v="An additional 5mio. EUR for organisations and foundations in health and social services sector"/>
        <s v="Closure of all non-essential establishments "/>
        <s v="those returning from evacuation flights."/>
        <s v="Air France supsended flights to and from China until 29 March, and to and from Italy until 3 April."/>
        <s v="Schools, creches, and univerisites to close from 16 March"/>
        <s v="No gatherings more than 100 people"/>
        <s v="further restrictions of movement, all people requested to remain at home unless for essential purposes starting 17 March to last until 15th April"/>
        <s v="Additional police force deployed to control quarantine measures, 135 EUR fine for not complying with the movement restrictions"/>
        <s v="The Regional Health Agency was asked to activate the ORSAN REB plan in their region. The objective of this plan is to organize the mobilization of the health system"/>
        <s v="Economic continuity unity activated in Ministry of Economics"/>
        <s v="Ban of gatherings of more than 5000 people in confined spaces"/>
        <s v="Ban of gatherings of more than 1000 people "/>
        <s v="Financial support for unemployed persons forced to stay at home due to the situation; postponing of tax payment enabled; delay of payment for recurring costs for SMEs; strengthening of credit opportunities for companies; "/>
        <s v="In connection with the closure of Schengen borders are all French citizens adviced to not travel abroad and if abroad come home urgently"/>
        <s v="Foreign citizens that are not permanents residents in France are banned from entering the country for 30 days"/>
        <s v="Parental support, taking over their salary up to 80% if thye have a child at home to care for"/>
        <s v="Transport options for healthcare workers to their workplace strengthened "/>
        <s v="9 million EUR for COVID related research projects"/>
        <s v="Governments put out call for volunteers to all health professionals "/>
        <s v="Financial support for sick-leave shifted to now apply from day one of the illness"/>
        <s v="Installation of the analysis, research and expertise committee (CARE) with the purpose to inform the public about innovative scientific, technological and therapeutic approaches "/>
        <s v="Mobilization of social work students "/>
        <s v="To support public services"/>
        <s v="Travelers coming from defined at-risk areas are asked to home-quarantine, though not mandatory"/>
        <s v="Digital version of the movement certificate to ensure compliance with the essential reasons for being outside"/>
        <s v="Special provisions implemented to support people with disabilities, including special monitoring, continuity of care, hospital planning"/>
        <s v="Ministry of Health allowed teleconsultations due to circumstances"/>
        <s v="Additional economic support for self-employed health professionals and those with employees"/>
        <s v="Social allowances are going to be paid in advance "/>
        <s v="Food aid delivery is being strengthened across France"/>
        <s v="State of emergency as a result of a health catastrophe, installed "/>
        <s v="Extension: partial lock-down until 11th May"/>
        <s v="The organization of funeral ceremonies remains possible but within the strict limits of the circle of close friends (max. 10 persons)"/>
        <s v="All people traveling, both in and into the country need to carry a &quot;movement certificate&quot; "/>
        <s v="Free parking in Paris established to easy essential travel"/>
        <s v="Food aid for all people in need in Paris established"/>
        <s v="Paris has also limited sports activities to before 10 a.m. and after 7 p.m."/>
        <s v="Additional facilities for keeping coffins until the cremation or burial established where families are allowed to come"/>
        <s v="Government has coordinated with major religions for them to establish a support structure/hotline"/>
        <s v="For parents, including and economic package and information materials for families and children"/>
        <s v="Camps in Calais and Dunkirk to be locked-down and refugees moved to accommodation centres"/>
        <s v="The waiting period usually applicable before the payment of daily social security benefits (3 days) and the employer supplement (7 days) is waived for vulnerable persons and those with child custody, affecting their income, regardless of the employee's seniority."/>
        <s v="Bonus for health professionals in hospitals; € 1,500 for every person working at one or with one of the most affected departments in a hospital; other departments € 500 bonus; also overtime is paid at  50% extra"/>
        <s v="Exceptional payment to the most vulnerable households, with 150EUR + 100EUR for each child"/>
        <s v="Financial support for zoological parks and circuses"/>
        <s v="Government pushed for the relief of rent payments for small businesses "/>
        <s v="Contact-less payment with cards: limit raised to 50 EUR"/>
        <s v="Tax deadlines in May shifted to 30th June"/>
        <s v="Government is publishing a list of companies that showed solidarity and are thus to be laudated publicly; companies behaving poorly are being monitored but not published as list"/>
        <s v="As in the private sector, days of RTT (reduction of working time) and annual leave may be imposed on civil servants by telework or ASA (special leave of absence)"/>
        <s v="France has expanded the scope of the export limitations, now including additional medications"/>
        <s v="All retail shops to be allowed to reopen"/>
        <s v="Once the national lockdown will be lifted, masks are recommended though not mandatory"/>
        <s v="Almost all flights from outside the Schengen area have been suspended"/>
        <s v="Primary schools to reopen"/>
        <s v="Visits to elderly homes will be allowed again under certain restrictions"/>
        <s v="Taskforce for insurance in unlikely events established, such as for pandemics"/>
        <s v="Expansion of benefits for other population groups affected by COVID-19"/>
        <s v="Expansion of medical coverage for certain treatments "/>
        <s v="Expansion of cycling infrastructure as social distancing and physical activity intervention recommended by WHO"/>
        <s v="On how to live a healthy lifestyle during the pandemic"/>
        <s v="Participation in the Discovery clinical trial on European level"/>
        <s v="Extension for another 3 months: all residence permits, receipts and long-stay visas which expire between March 16 and May 15, 2020, which had already been extended by 3 months, are extended by an additional 3 months"/>
        <s v="Extension until 11th May"/>
        <s v="Amendment of regulations for drivers of goods"/>
        <s v="Face masks mandatory for public transport and in schools"/>
        <s v="For people of 65 to limit their social contacts, even after initial easing around the 11th"/>
        <s v="Fewer trains, only every other seat to be used in the metro"/>
        <s v="It will be possible to leave home without a permission slip (completed online and downloaded for each outing) as of May 11 except for journeys of more than 100 kms, which will only be allowed “for exceptional family or professional reasons"/>
        <s v="Companies should continue working from home wherever possible "/>
        <s v="Funeral ceremonies will have a new limit of 20 people"/>
        <s v="Extension until 2nd June: weddings and baptisms are not allowed to take place"/>
        <s v="Extension until September: no public events of more than 5000 people"/>
        <s v="Some small museums and libraries will be allowed to reopen"/>
        <s v="Extension: football not going to take place for this season anymore"/>
        <s v="Extension until 1st June: beaches remain inaccessible to population"/>
        <s v=" The Government decided to regulate the price of the masks for useunique surgical type and, secondly, to set up a price monitoring of the masks for the general public "/>
        <s v="Extension until 24th July"/>
        <s v="14 day quarantine for all persons arriving from abroad, though only applicable for persons arriving from outside the EU or EEA"/>
        <s v="Hygiene regulations defined for companies that are reopening "/>
        <s v="Lifting of movement ban on certain types of vehicles on a set number of days"/>
        <s v="Temporarily adapting the deadlines for consulting and informing the social and economic committee in order to deal with the consequences of the spread of the covid-19 epidemic"/>
        <s v="People with symptoms and medical prescriptions may be tested OR without prescription if they were in close contact with confirmed case"/>
        <s v="Specific population groups are being tested irrespective of their exposure or symptoms, e.g. vulnerable people, residents in elderly homes and staff working in these structures)"/>
        <s v="Government coordinates in partnership with private companies the large scale production of face masks"/>
        <s v="The declaration for movement is not necessary anymore for trips of less than 100 km; or when staying within the state of residency"/>
        <s v="Support payment, as previously for health employees, for staff in the elderly care sector (same amounts of 1500 and 1000 EUR per person)"/>
        <s v="Specific guidelines for child care institutions drawn up"/>
        <s v="For people needing other care, to not postpone treatment and seek care"/>
        <s v="The national free phone number for COVID-19 information is integrated with the care services set-up by the Red Cross, particularly targeted towards addressing loneliness in elderly people"/>
        <s v="Specific economic measures for the national wine producers and associated companies, including relief of social service contribution payments, 140 mio. EUR crisis funds, request for funding from EU level"/>
        <s v="Launch of platform &quot;masques-pme.laposte.fr&quot; to facilitate procurement of masks for SMEs and other businesses"/>
        <s v="Extension until 24th July: state of emergency"/>
        <s v="Alcohol ban along Seine river, to limit public gatherings"/>
        <s v="It is possible to leave ones home for outdoor activities, e.g. running, even outside one-hour time limits "/>
        <s v="Parks and gardens open for public in the &quot;green zones&quot; within France"/>
        <s v="Middle schools to reopen, in &quot;green zones&quot; within France"/>
        <s v="Public transport capacity gradually increased "/>
        <s v="The transport company RATP to limit ridership to 15 percent of normal levels; transportation during rush-hour will be linked to work certificate by employer"/>
        <s v="Government to distribute free masks, in the face of mandatory mask wearing in public transport"/>
        <s v="All businesses except cafés, bars and restaurants will reopen"/>
        <s v="Extension until further notice: Cultural establishments including theatres, cinemas and large museums will remain closed"/>
        <s v="Libraries are reopening"/>
        <s v="Large shopping centres to reopen, though specific date depending on when agreement on conditions for opening are decided upon"/>
        <s v="Extension until 15th June: Border closure, except for some exemptions, to remain"/>
        <s v="Extension until further notice: 14 days isolation for all persons arriving from outside the EU/EEA"/>
        <s v="Border checks at German border are gradually (until 15th June) moved from comprehensive to infrequent and random checks"/>
        <s v="Borders with Germany are now also allowed to be crossed for reasons of caring for another person abroad; visit partners; visit of person in care institutions; and pursure schooling"/>
        <s v="50 million eurosadditional cash flow relief for road transport passengers and the inclusion of the tourist coach and bus sector in the tourism support package"/>
        <s v="Health providers and associated service providers may depart from the existing rules on the Sunday rest day restrictions"/>
        <s v="People can receive up to 50% (max 50 EUR) of their bike repair costs, to promote it as public transport mode"/>
        <s v="Access to public transport limited during peak hours (6:30 am - 9:30 am / 4:00 pm - 7:00 pm), with it being reserved for people with a valid travel certificate from their employer"/>
        <s v="On who, when, why to get tested"/>
        <s v="Religious services may resume"/>
        <s v="Systematic checks are giving way to sporadic checks"/>
        <s v="Further exemptions for border crossings installed with people with valid family reasons now also being allowed to enter"/>
        <s v="Ban on entry is upheld for persons outside the EU + United Kingdom, Andorra, Iceland, Liechtenstein, Monaco, Norway, San Marino , Switzerland, Vatican"/>
        <s v="For persons from the EU + United Kingdom, Andorra, Iceland, Liechtenstein, Monaco, Norway, San Marino , Switzerland, Vatican: cross-border workers, international carriers, new categories of people are now authorized to access the territory, in particular for family reasons (separated spouses, continued schooling, child care, visits by dependent parents) and professionals (seasonal workers and seconded European workers whose mission cannot be postponed)"/>
        <s v="Further flexibilities for companies to pay their corporate tax (IS) and business added value (CVAE)"/>
        <s v="Additional 30mio EUR for supporting the wine sector"/>
        <s v="Adaptation of the deadlines for adopting the accounts and budgetary acts of health establishments"/>
        <s v="Bars, cafes and restaurants to reopen, though only with outside seating"/>
        <s v="People are no longer confined to an area of 100km around their homes"/>
        <s v="Additional schools to reopen"/>
        <s v="Museums, theaters and monuments are to reopen to visitors nationwide"/>
        <s v="Holiday resorts to reopen"/>
        <s v="Parks and gardens to reopen"/>
        <s v="Cinemas to reopen"/>
        <s v="Requirement for persons working in restaurants and bars, etc. to wear face masks"/>
        <s v="Restricting international flights to and from Gabon to one international flight per airline per week. "/>
        <s v="Country-wide curfew between the hours of 7:30 p.m. and 6:00 a.m."/>
        <s v="Covid-19 related health expenses are reinbursed by the government. "/>
        <s v="Additional health checks at all land, air and sea borders."/>
        <s v="Restriction for international missions. "/>
        <s v="14 days quarantine for travellers coming from unspecified &quot;risk zones&quot;"/>
        <s v="Suspension of tourist visas from EU, China, South Corea and US. "/>
        <s v="Until 1st of april."/>
        <s v="Bars and clubs are closed. National cultural and sport events are cancelled."/>
        <s v="International sport events to happen without audience."/>
        <s v="To use public transport only for indispensable travels."/>
        <s v="Creation of 60 testing center throughout the country. Tests will be free for the population. "/>
        <s v="Quarantine of greater Libreville."/>
        <s v="Targetted at low-income households, financial support of 4 billion CFA franc per month for electricty bills and 2 billion CFA francs for water bills."/>
        <s v="The rent of people without revenue will be frozen during the state of emergency."/>
        <s v="Small house renter will benefit from a financial support of 2.5 billion CFA francs."/>
        <s v="Public transports are free of charge until further notice."/>
        <s v="Unemployment benefit of between 50% and 70% of previous income. Low income (between 80.000CFA and 150.000CFA) will be maintained."/>
        <s v="Delivery of basic food packages to low-income households."/>
        <s v="Several financial measures aimed at protecting companies from the financial impact of the crisis"/>
        <s v="Large review of the public spending regime, with the aim of increasing transparency and ensuring better use of taxpayers' money."/>
        <s v="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
        <s v="Additional economic measures to support small and medium-sized enterprises and households."/>
        <s v="National State of Emergency declared by Ali Bongo."/>
        <s v="All land, sea and air borders have been closed indefinitely."/>
        <s v="680 prisoners to be freed in order to slow the spread of Covid-19 in jails."/>
        <s v="Military forces have been granted authority to enter private properties to enforce the restrictions against group gatherings. "/>
        <s v="Several hospitals will massively test the population of Libreville."/>
        <s v="Requirement to wear face mask in public spaces."/>
        <s v="Extension of the national state of emergency for 2 weeks."/>
        <s v="Extension of the confinement of Libreville until further notice. "/>
        <s v="Essential services must work 3 days per week (Monday to Wednesday, 7:30 to 14:30). "/>
        <s v="The government eases lockdown restrictions inthe capital, Libreville. Travel within greater Libreville is now permitted between 6:00 am and 6:00 pm"/>
        <s v="Extension: working time in the public service limited to 7:30am and 2pm. "/>
        <s v="Buses and taxis are re-allowed to travel."/>
        <s v="Travels are forbidden from 6pm to 6am."/>
        <s v="Small businesses such as hair salons, garages, tire repair ships, and artisan workshops may begin to reopen subject to social distancing measures such as reductions in the numbers of staff and clients, the presence of disinfectants, and the wearing of masks. Other commercial enterprises such as hardware stores, building and construction entities, and retailers of office supplies, furniture, and appliances, will gradually reopen with social distancing measures in place."/>
        <s v="Distribution of 5millions masks to the population."/>
        <s v="Traffic ban between 6 p.m. and 6 a.m. throughout the whole of the national territory"/>
        <s v="State of Emergency will be lifted from midnight on 11 May. "/>
        <s v="In order to alleviate pressure on hospitals, 20 mobile treatment centres have been set up."/>
        <s v="The National Health Emergency Committee, a multi-stakeholder forum to support the preparedness of The Gambia, was activated in early February"/>
        <s v="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
        <s v="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
        <s v="The border between Republic of The Gambia and the Republic of Senegal is closed for 21 days. The public are told this will not effect movement of essential goods across the border."/>
        <s v="The republic of The Gambia closes its airspace to all flights except medical cargo flights for a period of 21 days."/>
        <s v="All flights to The Gambia from 13 affected countries (The United Kingdom, Spain, France, Poland, Germany, Sweden, Denmark, Switzerland, Netherlands, Norway, Austria, Belgium, Portugal) are suspended with immediate effect."/>
        <s v="All schools, including universities, madrassas and daras or majlis will be closed for 21 days."/>
        <s v="All travellers from hotspot countries will be isolated for fourteen (14) days upon arrival in The Gambia. "/>
        <s v="All overseas travel of public officials suspended. "/>
        <s v="Gambia declared state of emergency"/>
        <s v="closure of all non-essential shops, bars, cafés, casinos, sporting  venues, and all forms of public gatherings."/>
        <s v="ordered all public and private institutions to minimise staff reporting  to work with immediate effect. "/>
        <s v="Gambians encourages to wear face masks."/>
        <s v="2000 tonnes of fertiliser available to support farmers in the upcoming rainy season."/>
        <s v="2019 Tax returns for the retail and service sectors have been deferred from the first quarter of 2020 to the second quarter."/>
        <s v="121 prisoners pardoned in the spirit of decongesting the prisons and allow for social distancing."/>
        <s v="33 Ambulances procured as pledge during the tour will come in handy for COVID19 response"/>
        <s v="D734, 254, 864 is now available to support 84% of deserving households countrywide."/>
        <s v="the government has announcesd D29.1 Million Student Relief Package for Gambian students studying abroad. "/>
        <s v="The Gambia has extended the state of public emergency for a further 21 days. Emergency regulations previously instated will also continue for the next 21 days in line with the state of public health emergency. "/>
        <s v="No entry except citizens and those with family in Georgia (until at least 1. April)"/>
        <s v="People having travelled in France, Germany, Austria, Spain, China, Iran, South Korea and Italy"/>
        <s v="People having travelled in France, Germany, Austria, Spain, China, Iran, South Korea and Italy for 14 days"/>
        <s v="Suspend all air movement *except Georgian Airways in coordination with Georgian government. "/>
        <s v="14 day home quarantine for anyone returning from highrisk areas in past 2 weeks - anyone with symptoms/postivie: hospital quarantine "/>
        <s v="All land borders *Except the Vale and Kartsakhi crossings with Turkey for Georgian citizens or of neighboring countries returning to their home countries.  "/>
        <s v="Until 21. April 2020"/>
        <s v="No -essentials including all commercial businesses *except for groceries, pharmacies, gas stations, banks and posts offices "/>
        <s v="prohibiting gatherings of more than ten people"/>
        <s v="imposing fines and/or detention for violations of self-isolation and quarantine, and other provisions. "/>
        <s v="quarantine order for Marneuli and Bolnisi, two neighboring municipalities one hour south of Tbilisi. Cargo and personal movement within the municipalities will continue, but no one will be allowed to enter or exit the areas. "/>
        <s v="intercity public transport is suspended.  This ban applies to buses and passenger trains but not to personal vehicles or cargo trains."/>
        <s v=" land movement of citizens between Georgia and Russia is temporarily suspended, with the exception for Georgian and Russian citizens who wish to return home as well as freight traffic."/>
        <s v="Abkhazia:From 27 March-7 April: tourists banned from entry"/>
        <s v="Abkhazia: From 27 March-7 April: recreational establishments closed, and there is a ban on public transport (except taxis), food establishments and open markets."/>
        <s v="movement of citizens via Sarp border crossing between Georgia and Turkey is temporarily suspended for all nationalities."/>
        <s v="between 21.00 and 06.00."/>
        <s v="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
        <s v="Nationwide lockdown"/>
        <s v="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
        <s v="nationwide until april 21 curfew between 21:00 – 06:00 (effective from March 31);"/>
        <s v="Public transportation (both municipal and intercity) will be suspended"/>
        <s v="texis: The number of passengers in a single vehicle (taxis will be limited to three)"/>
        <s v="Gathering of more than three people will be banned except for “essential” stores (grocery stores and pharmacies), where citizens will haveto observe a 2-meter distance"/>
        <s v="People aged 70 and more will be banned from leaving their houses except for going to their closest grocery stores/pharmacies/hospitals"/>
        <s v="Checkpoints for thermal screening of citizens will be set up in Tbilisi, Kutaisi, Batumi, Poti, Rustavi, Zugdidi and Gori"/>
        <s v="Every citizen should be carrying a passport/ID cards at all time"/>
        <s v="The government has set up an operations emergency staff, an executive arm of the Inter-Agency Coordination Council, which will work round-the-clock to coordinate enforcement of these measures. Branches of the staff will be established in every region"/>
        <s v="to avoid communication problems with the state authorities, the government has launched a free-of-charge hotline (144) for citizens."/>
        <s v="four municipalities in Georgia have been placed under a strict quarantine order: Marneuli, Bolnisi, Lentekhi, and four villages in Kobuleti. *Cargo and personal movement within the municipalities continues, but no one is allowed to enter or exit the areas."/>
        <s v="he Ministry of Health announced that patients who show mild symptoms associated with COVID-19 (fever of 100.4 degrees Fahrenheit/38 degrees Celsius, cough, shortness of breath) be treated from home and only hospitalized if their medical condition aggravates."/>
        <s v="Ambassador Kelly Degnan Speaks of U.S. Aid to Georgia to Tackle Pandemic including Financial aid amounting USD 1.1 million "/>
        <s v="Ambassador Kelly Degnan Speaks of U.S. Aid to Georgia to Tackle Pandemic incuding laboratory systems, activate case-finding and event-based surveillance; Donating personal protective equipment worth GEL 100,000 (USD 31,456); Delivering 2,000 high-quality rapid test kits that can detect the COVID-19 virus within hours."/>
        <s v="Extended until May 22nd "/>
        <s v="entering or leaving Tbilisi, Rustavi, Batumi, and Kutaisi has been prohibited for the duration of teh sttae of emergency *exception, it will be permitted to enter or leave the big cities on 27 and 28 April with the purpose of returning to one's actual place of residence, but curfews still apply."/>
        <s v="traveling by car and operating taxis permitted as of 27/4/2020 *exception of the municipalities and administrative units that have been placed under strict quarantine."/>
        <s v="online trade (wholesale and retail), delivery services on any type of product, and the operation of open agrarian markets will permitted as of 27/4/2020. *exception of the municipalities and administrative units that have been placed under strict quarantine."/>
        <s v="Created an Anti-Crisis Economic Plan starting will the easment of specific restictions on the 27/4/2020"/>
        <s v="restriction on the movement of cars under the state of emergency was extended from 12:00 on 17 April to 27 April. *except to the institutions whose functioning is of critical importance."/>
        <s v="Citizens Will Be Able To Travel To Carry Out Agricultural Works Between 06:00 and 08:00 and They Will Be Able To Return Between 18:00 and 19:00 in the Evening, in Coordination With Regional Headquarters"/>
        <s v="April 24, Prime Minister Giorgi Gakharia set out the government's six-stage framework for the easing of ongoing restriction measures to prevent the spread of the coronavirus disease (COVID-19). The first phase will commence on Monday, April 27. A ban on the movement of private vehicles will be lifted, and grocery markets will reopen. Taxi services, as well as all online and delivery services, will resume. Each stage will last for two weeks, with different sectors being allowed to resume operations at the start of each stage. The first phase of the lifting of restrictions and the opening of the economy and the epidemiological situation in the country were discussed at a meeting of the Intergovernmental Coordinating Council on Coronavirus, chaired by Prime Minister Giorgi Gakharia."/>
        <s v="free movement of light vehicles and the operation of taxis."/>
        <s v="all types of online trading are allowed - both wholesale and retail. Also, from today, delivery services for any product are fully allowed and open type agrarian markets continue to operate"/>
        <s v="Georgia extends state of emergency due to COVID-19 pandemic to May 22"/>
        <s v="The lockdown has been lifted on Gali and Garga and districts."/>
        <s v="Tbilisi (11/5) and Rustavi (14/5)"/>
        <s v="The region’s border with Russia is closed until at least 31 May."/>
        <s v="All retail and wholesale shops with an entrance to the street, excluding clothing and shoe shops, will be open"/>
        <s v="Current restrictions on travel to Tbilisi will be lifted"/>
        <s v="Travel restrictions in Rustavi and Gardabani will be lifted"/>
        <s v="Travel restrictions in Marneuli will be lifted"/>
        <s v="Local tourism in Georgia reopens"/>
        <s v="Foreign visitors will be allowed to enter Georgia"/>
        <s v="extended until may 22, 2020 (21h-6h)"/>
        <s v="ended may 23 ,2020"/>
        <s v="The Georgian government has lifted the nighttime curfew on may 23, 2020"/>
        <s v="The Georgian government has lifted the nighttime curfew restricting automobile travel between 9:00 p.m. and 6:00 a.m. Freedom of movement is now permitted during these hours;"/>
        <s v="Assembly of persons in one location up to a maximum of 10 people is permitted, in effect since Monday, May 18, 2020;"/>
        <s v="Travel outside of Georgia by vehicle is not permitted at this time"/>
        <s v="All schools will remain closed until September;"/>
        <s v="Hotels and most restaurants will remain closed until at least June 15;"/>
        <s v="With few exceptions, Georgia will remain closed to foreign travelers until at least July 1"/>
        <s v="On May 22, the Georgian Parliament rushed through controversial amendments to the Law on Public Health granting the Government  temporary emergency-like powers through July 15 after the state of emergency is lifted on May 23. The bill authorizes the Government to enforce lockdown measures on public health security grounds, which may entail imposing restrictions on a wide spectrum of constitutional rights and freedoms, such as freedom of assembly, freedom of movement, and property, economic and labor rights."/>
        <s v="economic multi-phase anti-crisi plan"/>
        <s v="COVID-related Unemployment Benefits, USD 9 Mln Disbursed"/>
        <s v="public transport has become fully operational and restaurants with outdoor seating, trade centers, shopping malls, and all types of markets have opened"/>
        <s v="Assemblies and Demonstrations, have become permissible. The prohibition on entering cemeteries has been lifted."/>
        <s v="The age restriction on travel that applied to persons aged 70 and over has been lifted and retained as a recommendation."/>
        <s v="reamin in force even as other restrictions lift "/>
        <s v="Announcement of a government aid programm with a tax relief components including tax deferrals, suspension of non-compliance measures "/>
        <s v="all non-essential surgeries in hospitals will be postponed indefinitely starting 16 March"/>
        <s v="special funding for research on coronavirus (145 mio €)"/>
        <s v="all gatherings over 1.000 members are cancelled"/>
        <s v="intensification of border controls, particularly of Southern borders"/>
        <s v="suspension on the usual ban of commercial road traffic on Sundays and partial suspension of Sunday work ban"/>
        <s v="health campaign"/>
        <s v="export ban for medical protection gear such as masks and gloves"/>
        <s v="passengers arriving from China, South Korea, Japan, Italy and Iran have to announce their health status before entering Germany"/>
        <s v="travelers arriving from Austria, Italy and Switzerland are asked to self-quarantine for 14 days"/>
        <s v="closure of borders with France, Switzerland, Luxembourg, Denmark for all non-citizens and people not crossing borders for work purposes"/>
        <s v="state-based school and nursery closure in 12 states (as of 16/03), implementation dates vary but for most states closures start on 16 March"/>
        <s v="Freiburg started, with ongoing discussions on federal level, a partial lock-down"/>
        <s v="Restaurants are being closed, delivery still possible"/>
        <s v="Movement in public spaces is limited to two persons; or people co-living"/>
        <s v="All non essential public services are being close"/>
        <s v="All events with more than 50 persons are banned"/>
        <s v="Recommendation against travels abroad for touristic purposes"/>
        <s v="The government, based on EU regulations, opened the possibility to use state guarantees for exports with short payment periods"/>
        <s v="Supporting social service providers for their economic losses, and calling on them to support the COVID-19 response"/>
        <s v="Financial packages for hospitals and service providers in health have been drafted to cover their current extraordinary economic expenses"/>
        <s v="Seasonal workers and harvesters are banned from entering the country"/>
        <s v="3.5 billion for the procurement of additional protective equipment; 55 billion for the national pandemic response"/>
        <s v="Families are being supported financially, if they have income cuts due to closure of children day cares or due to short-term work agreements"/>
        <s v="50 billion direct support for small- and medium-sized companies as grants; and finance incentives to shift to short-term work instead of offsetting employees"/>
        <s v="An economic stabilitation fond for large-scale companies established, including 100 billion capital support, 400 billion government guarantees, 100 billion refinancing of earlier programs"/>
        <s v="Bonus payments to employees working during the crisis time are tax free until 1.500 EUR"/>
        <s v="2bn. EUR package specifically for start-ups"/>
        <s v="Seasonal agricultural workers exempted from border closure, under certain measures, including undergoing a health check-up"/>
        <s v="Additional 15 000 military personnel deployed"/>
        <s v="All travel, flights and events tickets bought before 8th March are to be refunded through vouchers rather than money-back to avoid bankruptcy "/>
        <s v="Digitalisation tool for contact of public administration with the public developed; deployed end of April"/>
        <s v="Mandatory reporting of capacities in ICU beds from all health facilities"/>
        <s v="Mandatory quarantine for 14 days for all persons arriving in Germany to their residency (exemptions for cross-border workers and short-term business travelers, etc.)"/>
        <s v="For cultural events a special agreement found where booked tickets are converted into vouchers"/>
        <s v="Special support for university students and university employees"/>
        <s v="Recommendations to plan Easter shopping well, to limit public gatherings"/>
        <s v="&quot;KfW-Schnellkredit 2020&quot; for SMEs, to further ease access to loans"/>
        <s v="No legal consequences of overstaying visa period until 30th June"/>
        <s v="Release of prisoners in the three states"/>
        <s v="Task-force for the procurement of essential equipment, particularly PPE established"/>
        <s v="Task-force for the national and European production of PPEs established"/>
        <s v="Financial incentives improved for people to take second job in essential industries, including health"/>
        <s v="Tenants can not be evicted if rents not paid and services not be cut"/>
        <s v="Changes to the functioning of the German parliament to allow quicker response"/>
        <s v="Only essential trips, including for work are still allowed and with more stringent public movement rules"/>
        <s v="SMEs are allowed to utilize professional advisors for the economic impacts and costs of up to 4000EUR are covered"/>
        <s v="Agreement with the Netherlands established to avoid double-taxation"/>
        <s v="In addition to the federal government’s fiscal package, many state governments (Länder) have announced own measures to support their economies, amounting to €48 billion in direct support and €63bn in state-level loan guarantees."/>
        <s v="Agreement with Luxembourg to avoid disadvantage for cross-border workers in taxation"/>
        <s v="Extension: recommendation against any touristic travels abroad until at least 3rd May"/>
        <s v="Extension until 3rd May: partial lock-down and physical distancing"/>
        <s v="Step-wise uptake of school, starting with final school years and those relevant for attainment of qualifications; ministry tasked with defining steps for the uptake of schooling"/>
        <s v="Special children care made available for more sector and jobs"/>
        <s v="Hairdressers allowed to reopen under strict hygiene restrictions"/>
        <s v="Stores with less than 800 m2 can re-open; irrespective of size, also car dealers, bike shops, and book shops allowed to reopen; all under strict hygiene regulations"/>
        <s v="Extension until at least end of August: of large scale events"/>
        <s v="The federal government is working with credit insurers to set up a protective shield in the amount of 30 billion EUR"/>
        <s v="Universal labour protection standards established"/>
        <s v="Extension until 4th May: all borders"/>
        <s v="Extension until 4th May: limited public movement, and maximum number of persons 2 or co-living"/>
        <s v="Extension: religious gatherings "/>
        <s v="Reminder to still avoid meetings with others, even close relatives"/>
        <s v="Various national efforts in promoting data availability, research progress for vaccines and the support for European or international efforts (e.g. WHO solidarity trial)"/>
        <s v="Strengthening of safety measures in care institutions, elderly homes and institutions that care for disabled persons"/>
        <s v="Hygiene standards for offices established"/>
        <s v="Small companies receive additional support with reduced tax payments for 2020 and possible re-payment of taxes already paid in 2019"/>
        <s v="Clinical trial for vaccine started"/>
        <s v="Minimum wages across essential sectors, including healthcare strengthened"/>
        <s v="Improved conditions for recent parents with more flexibility around maternity/paternity leave"/>
        <s v="All states introduced a mandatory face mask rule for public transport"/>
        <s v="Most states across Germany introduced mandatory face mask wearing during shopping"/>
        <s v="Guarantee program initiated for the agricultural sector"/>
        <s v="Increase of the short-term work wage"/>
        <s v="Corona labour task force implemented"/>
        <s v="Taskforce established to decide on additional support to hospitals"/>
        <s v="Launch of smart app to help monitor the spread of COVID-19 and analyse whether measures to contain the novel coronavirus pandemic are working."/>
        <s v="Extension until 14th June: recommendation against traveling abroad anywhere"/>
        <s v="Some special cases are again consulted in-person in job centres and labour agencies"/>
        <s v="Competition laws are being amended: control deadlines for fusion controls delayed; interest for cartell fines suspended; meetings digitally possible"/>
        <s v="Change of regulations around infrastructure development projects, allowing digital publication of certain documents, etc. "/>
        <s v="550mio EUR from federal level and state of Hessen for airline company Condor"/>
        <s v="Face masks, next to national guidelines, also mandatory on weekday markets"/>
        <s v="Face masks, next to national guidelines, also mandatory in pharmacies and at GPs "/>
        <s v=" Up to 5,4 Millionen Euro for orchestras and ensembles, per case a max. of 200 000 EUR"/>
        <s v="Warn-App NINA now also covering COVID-19 information"/>
        <s v="Corona premium payment for people working in elderly care institutions of max. of 1000 EUR (as well as other workers, including trainees, volunteers, etc.)"/>
        <s v="Short-term work payment increased, also maximum amount of additional income increased"/>
        <s v="Federal government can mandate health insurers to pay for corona testing, now also in cases where the test may not have been taken prior (e.g. no symptoms)"/>
        <s v="Increased testing in elderly homes"/>
        <s v="Also negative test results and people suspected to have recovered need to be reported from the laboratories now, to improve data quality"/>
        <s v="Federal ministry can mandate laboratories to share test results, though without possibility of identifying individuals"/>
        <s v="Federal ministry has increased capacities to adapt education of health professionals; adapt changes to the licencing of health professionals"/>
        <s v="Information centre at Robert Koch Institut implemented for health institutions"/>
        <s v="Modernisation program of the public health services with 50 mio EUR"/>
        <s v="Gradual reopening of normal healthcare processes and services"/>
        <s v="Labelling regulations for medications relaxed to ensure availability"/>
        <s v="Hackathon on innovative solutions with financial support by federal ministry on promising models"/>
        <s v="Borders crossings at Remich und Bollendorf were reopened (17th April); Tintesmühle/Dahlem; Gemünd; Rosport/Ralingen; Untereisenbach/Übereisenbach reopened on 1st May"/>
        <s v="Against all travel within Germany unless essential, even for visits of relatives"/>
        <s v="Museums, exhibitions, botanical gardens, zoos and playgrounds opening again"/>
        <s v="Religious services allowed to be conducted again"/>
        <s v="Extension until the 15th May: Border checks with Austria, Switzerland, France, Luxembourg, Denmark and Italy and Spain (for flights)"/>
        <s v="Extension until the 15th May: The limited reasons for entering Germany are still applicable"/>
        <s v="Border crossing to Austria and Switzerland are still only allowed for &quot;essential reasons&quot;, though its definition is expanded for various family-related or other personal reasons (including taking care of animal or attending land, for hunting or similar reasons)"/>
        <s v="All cross-country transport resumed again"/>
        <s v="Border checks to Luxembourg suspended"/>
        <s v="Border checks to France, Austria, Switzerland will now be done on random basis, not systematically as previously; set until 15th June"/>
        <s v="Military supports the staff in elderly homes since mid-April"/>
        <s v="The VAT on dining will be reduced to 7% to support restaurants, for the time period until 1st July 2021"/>
        <s v="Federal government and the states are investing 500 and 50 mio. EUR respectively for the development of digital education to support the continuation of schools during COVID-19"/>
        <s v="Development of webpage with information around fake news and false information to combat misinformation"/>
        <s v="Service counters of finance bureau closed"/>
        <s v="Additional hygiene measures for grocery stores and delivery services defined"/>
        <s v="Website for local stores to sell and distribute their products online established"/>
        <s v="All non-essential businesses and services closed "/>
        <s v="14 days for people returning from high risk areas (defined as by RKI with 1 confirmed case)"/>
        <s v="For all persons arriving from abroad for 14 days"/>
        <s v="Economic package developed complementary to federal efforts and with funding packages for specific sectors"/>
        <s v="Public gatherings allowed with 30 persons indoors and 50 outdoors max"/>
        <s v="Funerals may only be attended by closest family members"/>
        <s v="Hotels and restaurants may reopen"/>
        <s v="PE again allowed in schools, under restrictions"/>
        <s v="Non-essential health services gradually increased again"/>
        <s v="Visits under strict measures and conditions allowed again in social care institutions"/>
        <s v="Economic support programme to cultural instiutions &quot;NEUSTART&quot; doubled in volume"/>
        <s v="Hygiene regulations for cultural institutions defined"/>
        <s v="Extension: the economic support to parents that can still not pursue their work"/>
        <s v="Ghana has barred entry for all travelers, except Ghanaian citizens and permanent residents, who have visited a country with at least 200 recorded cases of Covid-19 in the last 14 days."/>
        <s v="People coming from abroad"/>
        <s v="Autocertification on arrival"/>
        <s v="Flight reduction to and from italy and global"/>
        <s v="All unversities, senior high schools and basic schools to close. However, BECE and WASSCE candidated will be allowed to attend school to prepare for exams, but will have to follow social distancing protocols."/>
        <s v="All Ghanains directed to desist from all foreign travel unless critcal."/>
        <s v="President directs public to stop shaking hands and cover mouth when coughing or sneezing."/>
        <s v="International travel of public officials suspended, except for critical assignments."/>
        <s v="Establishments such as shops and restaurants, as well as transport operators are required to enhance hygeine procedures by providing hand sanitizers and running water and soap."/>
        <s v="Mandatory self quarantine for people who are allowed enter the country. People deemed unable to satisfactorily self-quarantine will be quarantined by the state."/>
        <s v="All borders by land, sea and air will be closed to human traffic for the next 2 weeks. This will not apply to goods, supplies and cargo."/>
        <s v="Anyone who comes into the country before closure of borders will be mandatorily quarantined and tested for the virus."/>
        <s v="Ministry of health is mobilising new and retired health care professionals to prepare for surge in infections. "/>
        <s v="Movement of people has been restricted except to get essential items and use public bathrooms, and there shall be no inter-city movement of commerical and private vehicles/aircrafts excpet to deliver essential goods. "/>
        <s v="Ghana will begin testing all contacts of those who test positive."/>
        <s v="Different economic measures including: 2% reduction of interest rates by banks, and the granting by banks of a 6 months moratorium of principle repayments to entities in the airline and hospitality indistries. "/>
        <s v="Establishment of Covid-19 fund to receive contributions from public to assist in the welfare of the vulnerable."/>
        <s v="Government has created an National Information Contact Centre to facilitate the flow of information relating to covid-19."/>
        <s v="The government will absorb all water bills for all ghanains for the next 3 months, April, May, June."/>
        <s v="Food will be delivered to vulnerable communities in Accra, Tema, Kumasi and Kusoa"/>
        <s v="Health workers will not pay taxes on their salaries for the next 3 months (April, May, June) and all health workers will receive an addional 50% of their basic salary per month (march, april, may, June). The march payment will be paid along with the april one."/>
        <s v="A soft loan scheme will be rolled out for micro, small and medium businesses which will have a 1 year moratorium and a 2 year repayment period. "/>
        <s v="Ministry of transport is making buses available for free to convey health workers in affected areas for the duration of the restrictions. "/>
        <s v="Domestic production of face masks, head covers, surgical scrubs and gowns will commence."/>
        <s v="All markets and lorry terminals are being disinfected"/>
        <s v="Government of Ghana has released numbers that can be called by needy households or communities for free food."/>
        <s v="The gvmt will cover the cost of electricity bills for the poorest, i.e. lifeline consumers who consume 0 - 50 kwatt hours per month, for this period"/>
        <s v="For all consumers commercial and residential government will pay 50% of electricity bills for this period, using March amount consumed as benchmark."/>
        <s v="Lockdown instated on the 30/03 will be extended for another week beginning the 13th april, subject to review"/>
        <s v="The restrictions imposed on public gatherings, have been extended for a further period of two (2) weeks, with effect from 13th April, 2020"/>
        <s v="The partial lockdown put in place on the 30/03, will be liften on at 01:00 on the 20th of April."/>
        <s v="Government is ensuring one testing area per region by recalibrating 100 TB Gener Expert Labaratories around the country."/>
        <s v="Government has introduced the use of drones to deliver samples to labratory centres."/>
        <s v="The construction of a 100 bed infectious disease and isolation facility has begun at the Ga East Municipal Hospital."/>
        <s v="The closure of Ghana's borders is extended for a further 2 weeks from the 20th of April."/>
        <s v="All ghanains are encouraged to wear masks in public especially those working in close proximity with others (e.g. hairdressers, shop workers etc.)"/>
        <s v="All funerals are asked to limit attending to 25 people and to hold funerals quickly as morgues are becoming full."/>
        <s v="Ghana's President has extended the ban on public gatherings by two more weeks to contain the spread of coronavirus."/>
        <s v="The government pledges to begin constructing 88 hospitals in the districts lacking hospitals this year."/>
        <s v="The government asks that all public offices, buildings, public transport, public spaces institue a no mask, no entry policy."/>
        <s v="Government has made availbale 600m in soft loans for SMEs which will be distributed in the coming weeks. "/>
        <s v="Ghanain president has extended the ban on public gathering, including religious activities, festivals and funerals till the end of May."/>
        <s v="Gvmt launched the GH¢1 billion Coronavirus Alleviation Programme Business Support Scheme which is being provided to micro, small and medium-scale businesses around the country."/>
        <s v="Primary reserve ration for special deposit taking  institutions such as rural banks reduced by 2% to release more cash to them to support their customers who need critical finance in this covid19 period. "/>
        <s v="Under the new directives, church services and Muslim prayers can take place with 100 congregants at a time and for only one hour. Social-distancing rules and mandatory wearing of masks must also be enforced."/>
        <s v="Schools will be reopened for final year students only."/>
        <s v="Conferences, weddings, burials, non-contact sport and political activities with a limited number of 100 participants will also be allowed."/>
        <s v="hiring more doctors and nurses"/>
        <s v="Albania and Northern Macedonia"/>
        <s v="Italy Spain"/>
        <s v="Notionawide: All gatherings of 10+ ppl, all non-essential facilities (until at least 25. march) hotels are closed until 30. April "/>
        <s v="land: Albania, North Macedonia, and Turkey. Air: Italy and Spain; Sea: Italy"/>
        <s v="Sea: only local residents will be allowed to board ferries to the islands and ships carrying essentials. "/>
        <s v="Aegean islands: lockdown for at least 14 days. No volunteers allowed in camps, and school classes for migrant children have been suspended. Entry will be allowed only to staff and there will be a compulsory temperature check for new arrivals."/>
        <s v="All non-eu nationals *except spouses/children of EU/Schengen nationals, long-term residents, members of government delegations, and passengers in transit."/>
        <s v="mandatory 14 day self-quarantine on all international arrivals."/>
        <s v="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
        <s v="Aegean Airlines announced on 23 March that they will suspend all international flights between 26 March and 30 April. and all flights to italy, spain, turkey and UK are suspended nationwide "/>
        <s v="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
        <s v="extended until april 27"/>
        <s v="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
        <s v="EU to help Greece improve hygiene condiitons in refugee camps "/>
        <s v="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
        <s v="suspension of asylum services and public administrative services until 10 Apr"/>
        <s v="special measures for Reception Identification Centres on Aegean islands"/>
        <s v="extended until april 27, 2020. Violators will be fined 150 Euros per violation. "/>
        <s v="extended: Air travel from Greece to Italy, Spain, Turkey, the United Kingdom, the Netherlands, and Germany is suspended until May 15; other routes may be closed at any time.  Ferry service from Italy to Greece is suspended.*However, flights to/from Germany from Athens International Airport (ATH) will continue to run. Cargo, humanitarian and repatriation flights are also exempt from the measure."/>
        <s v="included in curfew extension: must carry passport or other identification at all times and have a certificate of movement indicating the valid reason for being out during curfew"/>
        <s v="drones deployed by police on Easter to ensure lockdown "/>
        <s v="completely lock down of second migrant camp for sanitatry conditions (holding the &quot;illegal migrants&quot; arriving after March 1st in response to Turkey's border opening)"/>
        <s v="Extended until 3/5/2020. Violators will be fined 150 Euros per violation.  Must carry passport or other identification at all times and have a certificate of movement indicating the valid reason for being out. "/>
        <s v="Included in curfew extension: people must carry passport or other identification at all times and have a certificate of movement indicating the valid reason for being out."/>
        <s v="As of May 4, movement certificates are no longer be required; however, restrictions that ban movements outside of your local area remain in effect until May 18. All measures are evaluated continuously against the COVID-19 infection rate and may change with little or no notice. "/>
        <s v="until May 18, restrictions that ban movements outside of your local area remain in effect. Strict guidelines for public spaces, including observance of social distancing measures will be enforced until 18 May. All measures are evaluated continuously against the COVID-19 infection rate and may change with little or no notice. "/>
        <s v="As of May 4, individual outdoor exercise is permitted (organized beaches remain closed).  Some stores will open via appointment (e.g., hair salons, auto inspection). All measures are evaluated continuously against the COVID-19 infection rate and may change with little or no notice. Strict guidelines for public spaces, including observance of social distancing measures, will be enforced until 18 May."/>
        <s v="On May 11, retail stores and schools/universities will open. All measures are evaluated continuously against the COVID-19 infection rate and may change with little or no notice."/>
        <s v="On June 1, malls, cafes restaurants and year round hotels will open. All measures are evaluated continuously against the COVID-19 infection rate and may change with little or no notice."/>
        <s v="Non-EU citizens may not enter Greece until May 18.  Exceptions include spouses or minor children of EU/Schengen nationals, long-term residents, members of government delegations, and passengers in transit."/>
        <s v="A nationwide lockdown is in place until 4 May.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
        <s v="placed under a 14-day lockdown period until 5 May after 150 refugees and migrants (living in hotel rented by IOM) tested positive for COVID19."/>
        <s v="night curfew operating between 20.00 and 08.00 after 150 refugees and migrants tested positive for COVID19. Restrictive measures are due to last until 5 May."/>
        <s v="A night curfew in the islands of Mykonos &amp; Santorini was lifted on 27 April."/>
        <s v="Travellers arriving from non-EU countries will not be allowed to enter Greece until at least 15 May. Exceptions include health workers; those with a long-term visa in a European and Shengen country; those who have obtained a travel permit from a Greek consulate; government, diplomatic, military and humanitarian staff; and aircraft crews."/>
        <s v="The country’s lockdown ended on 4 May. It is now possible for people to leave their homes without the need for permission."/>
        <s v="The wearing of masks is now mandatory in public transit, taxis, elevators and healthcare facilities. The state also strongly recommends the use of a mask in all areas but it is not mandatory. The violation of restrictions is punishable by fines of between 150 and 5000 Euros."/>
        <s v="The first boat carrying migrants and refugees since April 1st, arrived on the island of Lesvos on Wednesday, bringing 50 men, women and children from Afghanistan and Africa. Due to the restrictive measures in place to prevent the spread of coronavirus, the migrants and refugees will remain quarantined in the area of arrival for 14 days."/>
        <s v="Borders and ferry services with Albania, Italy and North Macedonia are closed until 15 June with the exception of trade and persons of Greek nationality or those resident in Greece."/>
        <s v="April 15, the Hellenic Civil Aviation Authority (HCCA) extended until May 15 the suspension of international flights to and from European states severely impacted by the coronavirus disease (COVID-19) pandemic. The measure apples to Italy, Spain, Turkey, the United Kingdom, the Netherlands, and Germany. Flights to and from Germany from Athens International Airport (ATH) will be exempt from the ban, as will cargo, humanitarian, and repatriation flights."/>
        <s v="an entry ban on non-European Union (EU) citizens into Greece has been extended  until 31/5/2020 (with some exceptions). Greece is ready to accept foreign tourists as of July 1, 2020, providing the course of the pandemic will develop according to the plans, Prime Minister Kyriakos Mitsotakis said. It is not clear, though, whether Greece will open its borders to EU nationals only or also to nationals of third countries."/>
        <s v="Schools, universities and other educational facilities are closed nationwide until at least 18 May, except for final-year high school students."/>
        <s v="Restrictions on migrant and refugee camps extended until 21 May. Aegean islands/Lesbos island: Additional restrictions remain in place until further notice in migrants’ camps on the Greek islands. No volunteers are allowed in the camps, and school classes for migrant children have been suspended. Entry will be allowed only to staff and there will be a compulsory temperature check for new arrivals. For regular updates, the ministry will post updates and instructions for/to the five island camps’ residents twice a day in Arabic, English, Farsi, French and Greek."/>
        <s v="Travel to Greece for work purposes will be permitted from 18 May."/>
        <s v="the mandatory 14-day quarantine rule for all passengers arriving from abroad until midnight May 31, 2020"/>
        <s v="The suspension of all passenger flights to and from Greece to Italy, Spain, the United Kingdom and the Netherlands is extended until 31 May. The temporary ban on flights to and from Albania and Northern Macedonia is extended until June 1. The ban on all flights to Greek territory regarding Turkey extends until June 14. Only at the Athens airport “Eleftherios Venizelos” (DAA) are allowed, arrivals / departures of international flights, the specific aviation directive is valid until May 31. The temporary ban on entry into the country of non-European citizens remains in force until 31 May."/>
        <s v="Students older than 13 years older return to schools"/>
        <s v="resume july 1 2020"/>
        <s v="extended: All visitors are barred from migrant and refugee camps across the country, particularly in Moria (Aegean islands), Ritsona (Central Greece region) and Malakasa (East Attica region),, except for aid workers (excluding volunteers). Until 07/06/2020"/>
        <s v="Gyms remain closed. Until 29/06/2020"/>
        <s v="The Greek authorities banned entry of non-EU citizens until 11:00 p.m. on June 15"/>
        <s v="Greece’s sample testing to flight passengers from “green”, “yellow”, “red countries”"/>
        <s v="joint ministerial decision banning cars traffic in a large part of downtown Athens, including main avenues. Restrictions will be valid from mid-June and for a period of 3+3 months. Violators are threatened with a fine of 150 euros."/>
        <s v="Greece ‘s Civil Aviation Authority has extended on Monday, June 1, the obligatory quarantine for travelers entering Greece for the month of June. Travelers who test positive will receive free hotel accomadation. Mandatory quarantine extended until midnight on June 14, 2020."/>
        <s v="Greece ‘s Civil Aviation Authority has extended on Monday, June 1, the ban on flights from seven countries as well as on the entry of non-European citizens. International flights with screening procedures will return to Athens and Greece’s second-largest city of Thessaloniki starting on June 15 and will be expanded to the rest of the country on July 1. terms according to which foreign nationals will fly to the country as of June 15, 2020. Greek authorities focus on the departure airports and not the nationality of the travelers,"/>
        <s v=" June 15, the practice of mandatory testing and quarantine will continue to be performed for passengers coming from countries at high risk of transmitting Covid-19, as assessed by the European Union’s Aviation Safety Agency (EASA). ). The list is constantly updated. The following categories of passengers are excluded from the restrictions due to the Covid-19: * Passengers in transit, Flight Crew, Crew of state flights, sanitary flights, humanitarian flights, emergency flights, military lfights, cargo flights and Frontex flights."/>
        <s v="Greece lifted lockdown restrictions Monday for hotels, open-air cinemas, golf courses and public swimming pools as the country ramped up preparations for the crucial summer tourism season to start in two weeks. "/>
        <s v="Primary school children also returned to class."/>
        <s v="$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
        <s v="health team prepares for covid 19"/>
        <s v="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_x000a__x000a_These travelers are advised to refrain from visiting health centers or the casualty department in the first instance. The general public is reminded to take the necessary precautions for prevention of respiratory infections:"/>
        <s v=" Government has now made available an additional $2 million to bolster our COVID-19 preparedness actions"/>
        <s v="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
        <s v="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
        <s v="You will be quarantined for a period of 14 days upon arrival into Grenada, if you are a Grenadian National or Resident."/>
        <s v="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
        <s v=" passengers will not be allowed to disembark from ANY cruise ship on the shores of Grenada, until further notice."/>
        <s v="All youth development, cultural, and sporting activities postponed due to the threat of COVID-19 Virus"/>
        <s v="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
        <s v="CLOSURE OF CONSTITUENCY OFFICES"/>
        <s v="the Government of Grenada announces that effective 11:59 p.m. Monday March 23 2020, no crew member of commercial vessels will be allowed or granted “Shore Leave.”"/>
        <s v="The Government of Grenada, COVID-19 Economic Support Secretariat, (CESS) has officially been established to implement the Economic Stimulus packag"/>
        <s v="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
        <s v=" Criminal Courts have agreed to adjourn ongoing criminal trials until further notice, and discharge the jury on those matters"/>
        <s v=" Government of Grenada, COVID-19 Economic Support Secretariat, (CESS) has officially been established to implement the Economic Stimulus package announced in the National Address by Dr. the Right Honorable Keith Mitchell, Prime Minister, on March 20, 2020."/>
        <s v="ffective 11:59 p.m. Monday March 23 2020, no crew member of commercial vessels will be allowed or granted “Shore Leave.”"/>
        <s v="launch of the Ministry of Education’s Spice Math and M-Star Learning Support Platform for teachers, students and parents tonight (Wednesday March 25, 2020)"/>
        <s v="Limited State of Emergency for the next 21 days. will take effect from 6:00 p.m. today, and will put a limit on a wide range of normal activities.Citizens will be allowed, between the hours of 5:00 a.m. and 7:00 p.m., to leave their homes only to conduct certain designated activities._x000a__x000a_"/>
        <s v="7pm-5am"/>
        <s v="land Revenue Division (IRD) wishes to advise the public that pursuant to Section 26 of the Tax Administration Act 2016, all filing deadlines due on the 30th and 31st March 2020 have been extended to April 30th 2020."/>
        <s v=" mandatory curfew will be imposed beginning from 7:00 p.m. on Mo every person shall remain confined to their place of residence (inclusive of their yard space), to avoid contact outside of their household; except as provided in the Regulations or as may be authorized in writing by the Commissioner of Police.nday, March 30th, 2020, and ending at 7 p.m. on the 6th day of April 2020.This means that you are not permitted to go to the beach, go for a walk or visit your neighbour.You are only to leave for food or medical emergency, and grocery stores and shops will be open, but only on specified days.One person from each household shall be allowed to leave their residence once during a grocery day to attend shops which sell groceries, grocery stores and or supermarket in their own Parish. Any vehicle used during this period for this purpose must, where the vehicle is an omnibus carry only one person in a row of seats, and where the vehicle is a car shall only carry one person other than the driver. There shall be no for-hire vehicles used for this purpose."/>
        <s v="There shall be no sale and consumption of alcohol in or in the vicinity of any shop, grocery store, or Supermarket or in any public place.If the manager, owner or other person in charge of any shop which sell groceries, grocery store or supermarket, or any employee of any of these entities, aids, abets or facilitates the breach of any regulation, without prejudice to any other penalty in law, the shop, grocery store or supermarket will be immediately closed."/>
        <s v="COVID-19 National Food Security Mitigation and Response Plan will provide relief through a number of activities "/>
        <s v="deadlines for Filing and Paying PAYE and Gaming Tax are extended"/>
        <s v="Monetary Council agreed to temporarily reduce the Discount Rate to 2% to provide what it terms, “low-cost short-term credit”; Monetary Council also noted the increased credit allocation recently approved by the board. The decision makes an additional $138.1 million available to member Governments. "/>
        <s v="task force for reactivation of economy "/>
        <s v="extension of schools closure: Ministry of Education, Human Resource Development, Religious Affairs and Information hereby informs the public that all schools, in the State of Grenada, will remain closed until further notice, as we enter the 2020 Trinity Term."/>
        <s v="Grenada Bankers Association to re-open banks to provide limited services to the public during the current State of Emergency."/>
        <s v="new curfew period, beginning on Monday, 27th of April, at 7:00 p.m., and ending on Tuesday, 5th of May, 2020, at 7:00 a.m. very person shall remain confined to their place of residence (inclusive of their yard space), to avoid contact outside of their household, except as provided in the Regulations or as may be authorised in writing by the Commissioner of Police, acting on the direction of the Cabinet."/>
        <s v="government facilitates emergency shipment of feed for poultry producers"/>
        <s v="The Government of Grenada announces that the curfew, which is due to end on Tuesday, May 5th, at 7:00 a.m., is now extended to next Tuesday, May 12th, at 7:00 a.m. During this period, every person shall remain confined to their place of residence (inclusive of their yard space), to avoid contact outside of their household, except as provided in the Regulations or as may be authorised in writing by the Commissioner of Police, acting on the direction of the Cabinet."/>
        <s v="“effective, Monday, May 11, 2020, every day will be a designated business day”. What this essentially means, is that the businesses already granted permission to operate, can do so on every day of the week"/>
        <s v="more funding made available to small businesses (up to $40,000)"/>
        <s v=" $10 million expected to cushion the fallout being experienced by those who have lost their jobs as a result of COVID-19 being paid in unemployment"/>
        <s v="Desist From Posting Pictures Of Infected Persons"/>
        <s v="The Government of Grenada has approved a plan to facilitate the entry of yachts into the tri island state to protect them during the hurricane season, which, in turn, will also give our yachting sector a much needed economic boost, as it does annually. "/>
        <s v="The Government of Grenada announces that the curfew, which is due to end on Tuesday, May 19th, at 7:00 a.m., is extended to 7:00 a.m. next Tuesday, May 26th.   During this period, every person shall remain confined to his place of residence (inclusive of his yard space), to avoid contact outside of the household, except as provided in the Regulations or as may be authorised in writing by the Commissioner of Police, acting on the direction of the Cabinet.  _x000a__x000a_"/>
        <s v="all Retail Stores, all licensed establishments in the Beautification Industry will be permitted to open during the hours of 8:00 a.m. and 5:00 p.m. on business days. "/>
        <s v=" The general public is hereby informed that both ferry services between Grenada, Carriacou and Petite Martinique, Osprey Lines Express and Dolly C, will resume with limited operation effective Monday, 25th May, 2020.  "/>
        <s v="People coming from France, Germany, Spain, Italy, Chna, Iran, South Korea, North Korea in the 30 days before date of arrival."/>
        <s v="Diplomats and residents coming from those countries are put in 7 days home quarantine"/>
        <s v="People coming from Panama"/>
        <s v="closure of all borders as of 16 March for 15 days"/>
        <s v="suspension of all flights to and from Guatemala as part of border closure starting 16 March for 15 days"/>
        <s v="All flights suspended from March 16-30, except for cargo"/>
        <s v="officials announced all schools and universities would close for three weeks"/>
        <s v="All gatherings of more than 100 people were prohibited"/>
        <s v="Access to Guatemala via land borders will only be authorized for Guatemalan citizens, residents, and diplomats and their family members accredited in Guatemala.  All who enter via land borders will be quarantined and tracked by the Guatemalan Ministry of Health (MSPAS)."/>
        <s v="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
        <s v="Guatemala Ministry of Health has the authority to move any individuals, including foreigners, into quarantine or isolation if deemed medically necessary."/>
        <s v="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
        <s v="On March 28, Guatemala extended their curfew through to April 12."/>
        <s v="Guatemala will temporarily stop receiving Hondurans and Salvadorans deported from the United States under the asylum cooperation agreement due to the coronavirus pandemic, Guatemala's foreign ministry said. &quot;As of today, all flights under [the Asylum Cooperation Agreement] are suspended,&quot; Foreign Minister Pedro Brolo said, referring to an agreement between Guatemala and the US. "/>
        <s v="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
        <s v="Guatemala Asks U.S. to Halt Deportations of Guatemalans to Prevent Spread of Coronavirus. Guatemala fears deportations from the U.S. could be a major source of infection in the country"/>
        <s v="Guatemala will use nearly $26 million from an emergency fund to help thousands of the country’s neediest families, as measures to combat the spread of coronavirus hit the economy and jobs, President Alejandro Giammattei said on Sunday."/>
        <s v="Under curfew extension - The curfew lasts from 4:00 p.m. to 4:00 a.m. each day. Every individual in Guatemala — including U.S. citizens — is required to remain inside their domicile during curfew hours (with exceptions for health and security)."/>
        <s v="Under curfew extension - grocery and restaurant delivery services are no longer allowed to operate between 4:00 p.m. and 4:00 a.m."/>
        <s v="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
        <s v="Guatemalan President Alejandro Giammattei announced the requirement that all individuals wear masks in public spaces, including in grocery stores and on the street, to prevent the further spread of the COVID-19 virus."/>
        <s v="During Holy Week, all beaches, lakes, rivers and other tourist sites in Guatemala are closed through Sunday, April 12th.  All tourist travel to these areas is prohibited."/>
        <s v="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
        <s v="All travel between departments in Guatemala will be prohibited from tomorrow, April 5th at 4:00 p.m. until Sunday, April 12th at 11:59 p.m. "/>
        <s v=" extension of the country’s mandatory curfew, and the amendment or continuation of several other restrictions on movement and activities currently in place. Unless otherwise noted, these restrictions will remain in place until April 20 at 4:00 a.m., and the Government of Guatemala may further extend their duration at any time."/>
        <s v="Public and private sector labor is suspended through Sunday, April 19th, with the exceptions for certain essential government and health personnel, and for specific industries and utilities whose activities are essential to Guatemala’s security, food production, sanitation or infrastructure."/>
        <s v="Academic activities at all levels are suspended through April 30th."/>
        <s v="U.S. Embassy Guatemala Resumes H-2 Visa Processing and Launches The New Interview Waiver Process for Seasonal Workers"/>
        <s v="The United States Government has committed $2.4 million to mitigate the spread of the COVID-19 outbreak in Guatemala."/>
        <s v="USAID is providing approximately $10,000 in supplies to reduce the risk of COVID-19 infection in Patzún, which is currently under an official “cordón sanitario,” and the neighboring villages of Mercedes and Mocolic Alto."/>
        <s v="Easing of curfew hours: A mandatory curfew is in place, which now lasts from 6:00 p.m. to 4:00 a.m. each day. Unless further extended by the Guatemalan government, these restrictions will remain in place until April 27."/>
        <s v="All travel between or into the departments of Sacatepéquez, Chimaltenango, Guatemala and El Progreso is prohibited. Travel between other departments in Guatemala is permitted by taxi or private vehicle only, provided that it does not take place during daily curfew hours between 6:00 p.m. and 4:00 a.m."/>
        <s v="U.S. deportation flights to Guatemala resume with assurances of coronavirus testing "/>
        <s v="To May 3: All restrictions to movement and activities currently in place to prevent the spread of the Covid-19 virus will remain in effect.  The Government of Guatemala may further extend their duration at any time. "/>
        <s v="A mandatory curfew is in place, which now lasts from 6:00 p.m. to 4:00 a.m. each day.  Every individual in Guatemala — including U.S. citizens — is required to remain inside their domicile during curfew hours (with exceptions for health and security, restaurant delivery services, certain media and legal personnel in pursuit of their duties, and patients receiving urgent treatment for chronic conditions)"/>
        <s v="All travel between or into the departments of Sacatepéquez, Chimaltenango, Guatemala and El Progreso is prohibited.  Travel between other departments in Guatemala is permitted by taxi or private vehicle only, provided that it does not take place during daily curfew hours between 6:00 p.m. and 4:00 a.m. "/>
        <s v="All individuals must wear masks in public spaces, including in grocery stores and on the street, to prevent the further spread of the COVID-19 virus.  Failure to comply with this requirement will result in fines of up to 150,000 quetzales."/>
        <s v="The Guatemalan government is currently barring entry to most non-Guatemalans (with specific exceptions for accredited diplomatic personnel, health and security personnel, and exceptional cases as designated by the Guatemalan government) – by its land, sea, and air borders."/>
        <s v="Airport operations and routine commercial flights out of Guatemala have been suspended. "/>
        <s v="Decree 12-2020 of the Congress of the Republic was published, which approves, the Emergency Law to Protect Guatemalans from the Effects Caused by the Coronavirus COVID-19 Pandemic."/>
        <s v="The President of the Republic decreed complementary provisions, restricting locomotion rights within the departmental constituency until April 12, 2020. In addition, locomotion is restricted for personal or recreational reasons; and, they prohibit visits to beaches, lakes, lagoons, rivers or the like"/>
        <s v="Government Decree Number 5-2020, on March 5, 2020, the President of the Republic of Guatemala, alongside his Cabinet, set for a 30-day period, the State of Calamity throughout the national territory as a result of the statement by the World Health Organization (&quot;WHO&quot;) of the COVID-19 (&quot;COVID-19&quot;) pandemic as a public health emergency of international importance."/>
        <s v="state of emergency was extended until May 5, 2020, by Government Decree 7-2020 dated March 25, 2020."/>
        <s v="suspend the work and activities in the different State agencies, as well as in the private sector until April 12, 2020."/>
        <s v="Guatemala says more deportees from US positive for COVID-19"/>
        <s v="The President announced that persons in Guatemala will be required to remain in their residences from Friday, May 22nd at 5:00 p.m. to Monday, May 25th at 5:00 a.m. During the period of closure, all non-essential travel and public activities are prohibited.  This restriction does not apply to the distribution and delivery of food and medicine, to security-related activities or emergency medical treatment, or to certain legal and media personnel in pursuit of their duties."/>
        <s v="Extended Curfew Hours from May 18th through May 21st"/>
        <s v="Revised Business Operating Hours"/>
        <s v="Transportation of humanitarian goods will be permitted from 5:00 a.m. to 5:00 p.m., Monday through Friday."/>
        <s v="At-home food delivery is permitted at all hours, without restriction."/>
        <s v="Mandatory Use of Masks in Public: all individuals must wear masks in public spaces, including in grocery stores and on the street, to prevent the further spread of the COVID-19 virus.  Failure to comply with this requirement will result in fines of up to 150,000 quetzales."/>
        <s v="Shopping malls and large commercial centers are to remain closed for non-essential activities."/>
        <s v="The sale of alcohol is permitted from 5:00 a.m. to 3:00 p.m., Monday through Friday.  Consumption of alcohol in public areas is prohibited."/>
        <s v="Air travel from any country with more than 30 active transmission cases is suspended."/>
        <s v="International airport of Conakry, Conakry and Boké harbours"/>
        <s v="All travellers who have been in countries with active transmission will be required to surrender their passports and report their temperature to Ministry of Health officials twice a day for 14 days."/>
        <s v="Air travel to or from Guinea are suspended, Conakry Gbessia International Airport is closed to all commercial travelers through at least mid-April."/>
        <s v="National state of emergency until the 26th of April."/>
        <s v="Land borders are closed for 30 days. Does not apply to trade."/>
        <s v="Public transport in Conakry have a limit of 3 people per car, 1 per motorbike and 7 to 10 per minibus. "/>
        <s v="Public gathering of more than 20 people are forbidden."/>
        <s v="All schools are closed for 14 days."/>
        <s v="All bars, cinema, theatre etc. are closed for 14 days. Large cultural/sports events are postponed. Religious centre are closed for 14 days."/>
        <s v="National curfew from 21:00 to 05:00 "/>
        <s v="Ban on movement from Conakry to other parts of the country."/>
        <s v="Financial measures in support of education and scientific research."/>
        <s v="Voluntary medical students to support the public health service."/>
        <s v="All workers who can must work from home. Strict social distancing rules apply for those who cannot work from home (limiting gathering, video-conferences, etc.). "/>
        <s v="All public workers in contact with the public must wear masks."/>
        <s v="Financial support for 240 000 low-income households."/>
        <s v="Large plan of economic and financial support of 3500 billion Guinean francs. "/>
        <s v="State of national emergency extended until the 15th of May."/>
        <s v="Exits from Conakry remain subject to strict verification of the applicant's infectious status through testing. Exit is prohibited during the 21 days following the test."/>
        <s v="State of emergency extended until the 15th of June. "/>
        <s v="Limit of 30 people assembling for marriage, baptism and funeral services in Conakry. "/>
        <s v="Limit of 100 people assembling for marriage, baptism and funeral services in the interior of the country."/>
        <s v="In case of syntoms, transfered to OMS facilities."/>
        <s v="Some flights reductions."/>
        <s v="On 18 of March, authorities announced the closure of the country’s air, land and maritime borders until further notice."/>
        <s v=" ban on all flights landing at Osvaldo Viera International Airport beginning on Wednesday, March 18, 2020."/>
        <s v="Government has announced the closure of markets, and cessation of concerts, shows, and religious and traditional ceremonies until March 31, 2020."/>
        <s v="All schools are closed until March 31, 2020."/>
        <s v="Public services including  government facilities are closed until March 31, 2020.  Markets and restaurants have also closed or restricted access, limiting access to goods and services. "/>
        <s v="Prime Minister Nabiam announced the suspension of all public transport in order to limit further spread of the virus"/>
        <s v="Suspension of public transport"/>
        <s v="On March 27, President of Guinea-Bissau Umaro Sissoco Embalo declared in a presidential decree a state of emergency throughout the national territory for the next 15 days."/>
        <s v="As of Friday, April 3, (Intl SOS says Mar 28) a 15 day state of emergency is in effect across Guinea-Bissau amid the ongoing outbreak of coronavirus disease (COVID-19)"/>
        <s v="Under SoE (3rd), closure of all land and sea borders"/>
        <s v="Under SoE (3rd), closure of all commercial air links"/>
        <s v="Under SoE (3rd), Public transport nation-wide has also been suspended"/>
        <s v="Under SoE (3rd), only essential shops remain open, including food and medical stores"/>
        <s v="Bissau-Guinean authorities have also set up a coronavirus hotline that provides information and advice on the outbreak."/>
        <s v="Schools have been closed until further notice"/>
        <s v="Circulation and trade of goods are only restricted from 07am - 11am"/>
        <s v="movements are restricted to essential ones, while citizens are asked to stay at home."/>
        <s v="current state of emergency will be extended through Saturday, April 25, to halt further spread of the coronavirus disease (COVID-19)."/>
        <s v="IOM trained 125 community leaders, in the regions of Gabu, Oio and Bafata on COVID-19 prevention"/>
        <s v="IOM launched a data collection and monitoring application to gather essential information and facilitate the screening and monitoring of travelers at all key points of entry, including the capital’s Osvaldo Vieira International Airport. Over 30 border agents were trained in the use of a new surveillance system which works via portable tablets to allow border agents to record essential information for monitoring purposes. "/>
        <s v="The National Health Emergency Committee, under the Ministry of Health, continues to lead the response, supported by the UN system and other partners like Médecins Sans Frontieres. The Committee holds daily coordination meetings, as well as daily briefings to the press and the general public about the outbreak."/>
        <s v="Guinea-Bissau receives medical donation from Chinese government"/>
        <s v="Guinea-Bissau receives more medical donation from Jack Ma and Alibaba foundations "/>
        <s v="Nationwide state of emergency extended through May 11"/>
        <s v="Guinea-Bissau receives more medical donation from Jack Ma and Alibaba foundations"/>
        <s v="At the capital’s main markets, some efforts have been made to raise awareness about the potential for contamination in the country of about 1,800,000 inhabitants."/>
        <s v="People are allowed to leave their houses for grocery shopping between 07.00 and 14.00."/>
        <s v="Guinea-Bissau's president extends state of emergency until May 26"/>
        <s v="President strongly recommended that people wear a mask in public spaces and in transport."/>
        <s v="the curfew between 5 p.m. and 6 a.m. will be maintained,"/>
        <s v="maintain the restrictive measures that have already been in place, including the closing of borders"/>
        <s v="maintain the restrictive measures that have already been in place, including the closing of restaurants, bars, places of worships "/>
        <s v="maintain the restrictive measures that have already been in place, including the closing of  schools"/>
        <s v="maintain the restrictive measures that have already been in place, including banning gathering of people."/>
        <s v="Although measures have been put in place, such as isolation zones in designated health facilities and basic case management, the response is currently insufficient and often poorly coordinated at all levels in Bissau city and other regions"/>
        <s v="As of Tuesday, May, 12, the nationwide curfew between 17:00 and 06:00 (local time) remains effective. Individuals wishing to leave their homes for essential goods and services are allowed to do so between 07:00 and 14:00 (local time). "/>
        <s v="mandatory use of mask in public spaces."/>
        <s v="no movement between regions in the country"/>
        <s v="Guinea-Bissau extends state of emergency until June 10"/>
        <s v="The curfew from 8 p.m. to 6 a.m will be maintained, and people will still only allowed to leave their homes between 7 a.m. and 2 p.m. to do their grocery shopping."/>
        <s v=" a screening tool at entry ports, a questionnaire used to gather detailed information on the onset and natural course of illnesses of persons suspected of having coronavirus. Possible from China, Japan, Malaysia, Iran, South Korea, Singapore, Thailand, Italy, USA, French Guiana, Brazil, Panama, St Vincent and the Grenadines, Jamaica and the Dominican Republic."/>
        <s v="arriving passenger suspected of having the Novel Coronavirus will be quarantined. Possible from China, Japan, Malaysia, Iran, South Korea, Singapore, Thailand, Italy, USA, French Guiana, Brazil, Panama, St Vincent and the Grenadines, Jamaica and the Dominican Republic."/>
        <s v="Increasing strength of healthcare system"/>
        <s v="“And those 1,500 families will receive $600 per month to support them in these particular times when the challenges that they may face in terms of their own maintenance may be greater than they can manage,” he stated."/>
        <s v="Public health and hygiene"/>
        <s v="Members of the public are advised that masks are only required if they are caring for a person suspected of being infected with COVID-19 or if they are coughing or sneezing. Persons who do not display any symptoms of COVID-19 and who are not caring for anyone suspected to have contracted COVID-19 need not wear mask to access services at the DoC or the General Registrar’s Office."/>
        <s v="In order to minimize the risks involved when large numbers of persons are congregated, persons will be attended to in smaller groups and will be permitted entry on this basis."/>
        <s v="all schools will be closed for two weeks"/>
        <s v="public zoo closure"/>
        <s v="public facilities are fully sanitized."/>
        <s v="sanitization of schools and MoE Buildings to be done"/>
        <s v="Emergency measures activated"/>
        <s v="Border closure. closure of Guyana’s airports to incoming international flights, save and except technical stops for aircrafts that require fuel and specially authorized flights"/>
        <s v="practice social distancing and to refrain from socializing. Guyanese are advised to spend as little time in public as is possible and to only leave their homes when absolutely necessary. The Guyana Police Force will shortly commence a campaign to advise persons against gathering in public spaces and to discourage persons who are found to be doing so."/>
        <s v="schools will be closed for an additional week (March 30, 2020 – April 03, 2020). This will lead into the Easter Term vacation (April 06, 2020 – April 17, 2020)."/>
        <s v="tax relief measures."/>
        <s v="guaranteed salaries to all public servants for the rest of the year"/>
        <s v="CDC relief distribution"/>
        <s v="emergency curfew"/>
        <s v="schools will remain closed until further notice"/>
        <s v="requirements for the import of medical devices"/>
        <s v="multi-faceted approach to bring relief to citizens in the wake of emergency measures"/>
        <s v="UPDATED EMERGENCY DIRECTIONS  COVID-19 PANDEMIC from Supreme Court "/>
        <s v="no burning household waste "/>
        <s v="launched a mobile unit and two community COVID-19 facilities. The mobile unit will be stationed at the at the East La Penitence Health Centre and the COVID-19 facilities will be located at Herstelling on the East Bank of Demerara  and Paradise on the East Coast of Demerara."/>
        <s v="Emergency measures to continue until June 3rd. the enforcement of all measures will be expanded and tightened by the Guyana Police Force."/>
        <s v="the daily curfew (18:00hrs to 06:00hrs) shall also remain in full effect. Only gazetted essential services and essential workers will be permitted to operate during the curfew period. The enforcement of all measures will be expanded and tightened by the Guyana Police Force."/>
        <s v="Guyana’s airports shall remain closed to incoming international passengers until June 3rd. "/>
        <s v="All businesses authorized to open must take biosecurity measures: use of protective masks for employees, monitoring of body temperature, use of antibacterial gel or alcohol and customers must keep a 2 meter distance when standing in line."/>
        <s v="$5,000 penalty fee for all stallholders/vendors who fail to wear a Face Mask during their daily operations. “Anyone found selling at any place that is not approved by the Council, will be subjected to the payment of a removal fee of twenty-five thousand dollars ($25.000)&quot;.  Shoppers are not allowed to enter the municipal markets if they are not seen wearing face masks."/>
        <s v="broadening the groups of persons to be tested for the pandemic"/>
        <s v="widens net to catch asymptomatic COVID-19 patients"/>
        <s v="Isolation policies and conditions"/>
        <s v="Regions 3 and 6 to establish COVID-19 testing facilities"/>
        <s v="Travel Restrictions on Ferry Services"/>
        <s v="students earmarked to receive COVID-19 assistance"/>
        <s v="Recommends miners to test for COVID-19"/>
        <s v="mobile testing unit in South Ruimveldt to screen residents from Saturday through Monday between 09:00 to 15:00 hours."/>
        <s v="COVID19 Relief Kitchen Garden Initiative"/>
        <s v="data collection mechanism to facilitate COVID-19 public assistance"/>
        <s v="COVID-19 testing and treatment centre"/>
        <s v=" Land, sea and air borders closed to travellers."/>
        <s v="Quarantine restrictions of 14 days have been introduced for travellers from affected countries."/>
        <s v="National curfew between 8pm and 5am. Factories are closed until further notice."/>
        <s v="Schools and university closed"/>
        <s v="Citizens must stay at home and limit movement to essential only"/>
        <s v="Events and gathering of more than 10 people are banned. "/>
        <s v="Obligation to wear face mask when out in public."/>
        <s v="Ports, airports and borders are closed for passenger traffic. However, goods and medicines continue to circulate normally."/>
        <s v="Cash transfers for 1.5 million low-income families and food rations to more over a million families."/>
        <s v=" Government created the Multisectoral Commission for the Management of the COVID-19 Pandemic, which is responsible for strategic planning and transparent coordination of resources for the COVID-19 response. UN agencies have started working with the Commission."/>
        <s v="Ban on sidewalk sales and a reduction in the opening hours of public markets in Pétionville, where now only food vendors are allowed to operate."/>
        <s v="The government has set up a structure for crisis management under the authority of the Prime Minister, which includes three dedicated cells: a scientific cell, a communications cell and a cell for socio-economic response."/>
        <s v="Measures to mitigate the anticipated negative economic impacts of the health crisis caused by COVID-19. Among these measures are the postponement of the date of payment of Income Tax and the cancellation of fines and penalties related to late payment."/>
        <s v="Public and private institutions operate on a 50 per cent staff rotation basis implementing all mandated hygiene measures and instructions"/>
        <s v="Measures to postpone procedures and legal deadlines in the judicial system. Eligible detainees are planned to be released (visits for the rest will be prohibited) and prolonged preventive detention will be avoided."/>
        <s v="Extension of the partial lockdown. Food production enterprises continue to operate with staff turnover. Other industrial sectors are closed for 15 days. "/>
        <s v=" One month's advance salary payment to public officials. Employees in the textile sector to receive half of their monthly salary. Regular food rations will be provided for children who usually benefit from school feeding programmes."/>
        <s v="A Center of Permanent Information on the Coronavirus (CIPC) was launched by the Prime Minister and the Minister of Health. The CIPC is responsible for carrying out awareness-raising actions, health recommendations, through the media, or the coordination of the Ministry of Culture and Communication and under the direction of the Prime Minister's Office."/>
        <s v="Distributions of basic necessities in certain neighborhoods, compensation for unemployed employees of industrial parks, and measures taken by the banking sector on credits."/>
        <s v="Distribution of 5 millions mask to the population."/>
        <s v="Extension: State of emergency extended for 1 month."/>
        <s v="Economic bonus of 10.000 gourde to the police."/>
        <s v="Gradual re-opening of the textile industry."/>
        <s v="Moratorium on taxes until the 30 June 2020."/>
        <s v="In order to guarantee jobs provided by subcontracting companies, the Government authorized these factories to gradually resume their activities, while respecting the measures to prevent the spread of the virus. These measures include, among others, the operation of the factories on a rotating basis with only 30% of their workforce, measuring the temperature of the workers upon entry to the factory, respecting a distance of at least one meter between people, the obligation to wear masks and the installation of handwashing points."/>
        <s v="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
        <s v="Authorities close all roads with access to South Department for 15 days."/>
        <s v="Authorities suspend public transportation between Les Cayes and Port-au-Prince."/>
        <s v="The ongoing Health state of emergency, initially declared on Thursday, March 19, will be extended until Monday, July 20."/>
        <s v="All shipments of equipment and material for the COVID-19 response worth US$ 18 million that had been ordered by the Government have arrived in Haiti by air."/>
        <s v="Everyone travelling from Italy, China, Iran, Spain, France, Germany, Japan and South Korea"/>
        <s v="From above places self isolation for 14 days"/>
        <s v="All schools are closed until March 26"/>
        <s v="all public events banned, regardless of the number of attendees for seven days from Mar 16"/>
        <s v="all non-essential businesses were also ordered closed, except for supermarkets, pharmacies, gas stations, hotels, banks, hospitals, and restaurants with drive-through or delivery services."/>
        <s v="All borders are closed except for cargo, Honduran residents and citizens, and diplomatic staff."/>
        <s v="Anyone who doesn’t comply with the covid-19 mitigation directives is subject to a jail sentence ranging from 6 months to 2 years."/>
        <s v="public transportation halted"/>
        <s v="Enhanced screening and quarantine measures to reduce the spread of COVID-19 are being carried out at ports of entry (POEs) – airports, sea and land – including the Roatan port, a popular cruise ship destination in Honduras for American and Canadian nationals."/>
        <s v="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
        <s v="According to the PCM 021-2020 executive agreement, this curfew measure will be in force throughout the national territory until next Sunday, March 29 at 3:00 p.m. "/>
        <s v="The Government of Honduras announced the extension of a total curfew through Sunday April 12, 2020 for the entire country. Security forces have been deployed to enforce this curfew. "/>
        <s v="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
        <s v="From 7:00 to 9:00 a.m., the authorized establishments (supermarkets, pharmacies, banks and gas stations) will serve only customers over 60, pregnant women and the disabled (Monday, Wednesday, and Friday and according to the end number of the ID)."/>
        <s v="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
        <s v="Supermarkets, pharmacies, banks and gas stations will open Monday, Wednesday and Friday from 9:00 a.m. to 3:00 p.m."/>
        <s v="COVID-19 Guidelines for Pregnant and Breastfeeding Women"/>
        <s v="Customers should wear protective masks when visiting the establishments."/>
        <s v="International flights scheduled during this period will be allowed at the airports in Tegucigalpa and San Pedro Sula, that will operate subject to restrictions."/>
        <s v="Heavy machinery, persons with letter of safe passage, producers of the food chain, and SINAGER staff are allowed to circulate during the emergency, justifying their work, subject to biosecurity measures established by their institutions."/>
        <s v="Individuals with symptoms consistent with COVID-19, who within the last 14 days have been in contact with a confirmed case of COVID-19, or traveled to a country with confirmed cases, may be isolated in a medical center for monitoring by the Ministry of Health for up to 14 days."/>
        <s v="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
        <s v="Access to the cities of Tegucigalpa, MDC, San Pedro Sula, Choluteca and La Ceiba will continue to be closed to prevent people from entering or leaving the city indefinitely."/>
        <s v="IMF disburses US$143 million to Honduras to fight Covid-19 Pandemic"/>
        <s v="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
        <s v="During April 6-12, pharmacies will be allowed to make home deliveries between 7:00 a.m. and 5:00 p.m in the municipalities in the Dept of Cortes and the municipality of El Progreso, Yoro "/>
        <s v="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
        <s v="Honduras authorizes additional $2.5 billion in debt to help fight pandemic. Vote in the Honduran Congress allows debt to hit 55% of GDP"/>
        <s v="The Honduran government and the private sector joined efforts and resources to work as a team to confront COVID-19."/>
        <s v="Honduran authorities seek land for possible coronavirus mass graves"/>
        <s v="The Government of Honduras has extended the curfew until 3:00 p.m. April 19, 2020."/>
        <s v="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
        <s v="Easter week: The National Police announced banks, supermarkets, pharmacies, and gas stations will be open next week Monday through Friday until 5:00 p.m."/>
        <s v="As of Tuesday April 7, it is MANDATORY to wear protective mask outside of home and inside all establishments."/>
        <s v="From April 6 through Tuesday, April 21, all municipalities in the Department of Cortés and the municipality of El Progreso, Yoro are under an absolute curfew."/>
        <s v="From Saturday April 11 at 12:00 am through Tuesday April 21, all municipalities in the Department of Colón are under an absolute curfew."/>
        <s v="Honduras to receive US$119 million in support to respond to COVID-19 (coronavirus) and other emergencies"/>
        <s v="Government of Honduras announced the extension of a total curfew through Sunday, April 26, 2020 for the entire country"/>
        <s v="Hardware stores authorised to open Monday through Friday from 7:00 a.m. to 5:00 p.m., and will serve customers according to the ending number of their national ID, passport, or resident ID."/>
        <s v="Supermarkets, pharmacies, banks, and gas stations will open Monday through Friday from 9:00 a.m. to 5:00 p.m. (extended hours)"/>
        <s v="Cuban doctors and nurses arrive to assist Honduran colleagues "/>
        <s v="Government of Honduras has extended the curfew until Sunday, May 3 at 3:00 p.m."/>
        <s v="IOM, USAID Deliver 15,000 COVID-19 Tests to Honduras"/>
        <s v="A nationwide curfew has been extended until at least 17 May for all municipalities except the entire department of Cortes (including San Pedro Sula), as well as the El Progreso municipality (Yoro department), Las Vegas (Santa Barbara department)"/>
        <s v="The Honduran government has locked down the entire department of Cortes (including San Pedro Sula), as well as the El Progreso municipality (Yoro department), Las Vegas (Santa Barbara department) until 6 May. Individuals in these locations are not permitted to leave their homes for any reason, including to shop for food, medicine or fuel. Some professionals are exempt from the lockdown."/>
        <s v="Access to the cities of Tegucigalpa, MDC, San Pedro Sula, Choluteca and La Ceiba will continue to be closed to prevent people from entering or leaving the city indefinitely"/>
        <s v=" Under the new order, circulation for shopping and essential activities is further restricted based on national identity number. The National Police announced banks, supermarkets, pharmacies, fruit and vegetable stands, and gas stations will be open Monday through Friday until 5:00 p.m. Shopping will be allowed from 9:00 a.m. to 5:00 p.m. according to the last digit of an individual’s identity card, passport, or residence card."/>
        <s v="IMF Staff and Honduras Reach a Staff-Level Agreement on the Second Review of the Economic Program under the SBA/SCF, Proposes Increase of Fund Support to US$530 Million"/>
        <s v="National Curfew Extended Until May 24 at 11:00 p.m"/>
        <s v="The National Police announced banks, supermarkets, pharmacies, hardware stores, fruit and vegetable stands, and gas stations will be open Monday through Friday until 5:00 p.m. "/>
        <s v="At the request of the Ministry of Health, the National Risk Management System (SINAGER) decided to extend until May 17 the red alert for the 18 departments of Honduras as a preventive measure to avoid the spread of COVID-19"/>
        <s v="Two new opening pilots in the Central District: One with beauty salons  and  barber shops and the other to do with churches, &quot;Madero explained. "/>
        <s v="The Honduran Maquiladora Association (AHM), through its Occupational Safety and Health Unit (SSO), trains staff to handle the biosafety protocol in the maquilas. "/>
        <s v="Saturday and Sunday the circulation of vehicles is prohibited as well as the departure of people nationwide."/>
        <s v="Economic Development sets prices for antibacterial gel and ethyl alcohol"/>
        <s v="use of face masks in public was made compulsory in an attempt to curb the spread of the coronavirus disease (COVID-19) pandemic. The new regulations also require all individuals to follow and implement social distancing and hygiene measures in both public and private meetings exceeding five people. Penalties, including fines, community service, and/or jail time will be levied for failure to comply with the measures."/>
        <s v="Nationwide curfew extended until May 31"/>
        <s v="Those who may have been infected are being quarantined for 2 weeks."/>
        <s v="Non-nationals arriving from China, Italy, Iran, Israel, South Korea are not allowed to enter. Nationals and residents may enter but must quarantine for 14 days. "/>
        <s v="Public gatherings banned of more than 100 indoors and more than 500 outdoors."/>
        <s v="Border checks with Slovenia, Austria, and Croatia"/>
        <s v="Elementary and high schools are closed from 16 March"/>
        <s v="only Hungarian citizens and permanent resident card holders of the European Economic Area (EU member states, Switzerland, and Norway), other permanent resident card holders who have close Hungarian relatives, and diplomats with resident cards are able to enter Hungary"/>
        <s v="action plan drafted: hotline for information on virus est., stocks of medical supplies reinforced as well as lab capcaity"/>
        <s v="All passengers arriving from China at Budapest’s Liszt Ferenc International Airport are being tested for symptoms of the coronavirus."/>
        <s v="“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
        <s v="National Ambulance Service (OMSZ) are checking travelers entering Hungary for coronavirus at six major border crossings across the country. Their temperature is being taken and those with a fever will be isolated"/>
        <s v="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_x000a__x000a_"/>
        <s v="PM Orbán warned Hungarians not to travel to infected areas but also assured them that &quot;the government is working around the clock&quot;."/>
        <s v="Hungary is suspending the admission of illegal migrants into the transit zone on the country’s southern border for the foreseeable future given “a link between the new coronavirus and migration”."/>
        <s v="The operative board is also setting up a Facebook page, in addition to the existing information channels, in order to provide information on the new virus."/>
        <s v="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
        <s v="Hungarian authorities have so far tested 4,927 people for coronavirus at entry points into the country, 408 of which received preliminary medical checks."/>
        <s v="the Hungarian government has decided to cancel this weekend’s March 15 state national holiday celebrations due to the coronavirus."/>
        <s v="Don't go to a doctor in person, but phone your GP or the special virus helpline"/>
        <s v="Budapest Airport announced that Liszt Ferenc International Airport would not receive flights from Milan, Bergamo, or Treviso from today onwards"/>
        <s v="Visiting restrictions put in place at hospitals and homes for the elderly"/>
        <s v="Lakatos said any foreign patients who refuse to cooperate with the authorities risk being expelled from Hungary"/>
        <s v="The foreign ministry has decided that visas issued to Iranian citizens that have not yet been stamped may not enter Hungary._x000a__x000a_No action will be taken against any Iranians who have a valid visa and are already present in Hungary unless they break the law or refuse to abide by epidemic measures._x000a__x000a_People who refuse to cooperate will be detained by the immigration police for six months, which can be extended for another six months, before being deported."/>
        <s v="Prime Minister Viktor Orbán has pledged government support for economic players that suffer losses due to the coronavirus.Government allocates over HUF 8 billion for the response to the coronavirus outbreak"/>
        <s v="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
        <s v="Universities will be temporarily closed. Education may be continued via e-learning."/>
        <s v="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
        <s v="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
        <s v="he expired official documents valid in the territory of Hungary of Hungarian nationals will remain valid for a period of 15 days extending beyond the end of the state of emergency."/>
        <s v="Students are forbidden to enter the premises of higher education institutions."/>
        <s v=" no flights from Italy will be received in Hungary"/>
        <s v="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
        <s v="all schools closure"/>
        <s v="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_x000a_arrests have been made for spreading fake news _x000a_"/>
        <s v="all events in Hungary will be banned starting at midnight on Monday, adding that sporting events should be held behind closed doors unless the organizers cancel those events altogether."/>
        <s v="set up an action group of Hungarian virologists"/>
        <s v=",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_x000a__x000a_"/>
        <s v="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
        <s v="Failure to comply with the rules set by the authorities concerning the coronavirus outbreak will constitute a misdemeanor and be punishable with a fine of up to HUF 500,000 (EUR 1,500)."/>
        <s v="Scheduled chimney checks suspended in Budapest"/>
        <s v="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
        <s v=" National Tax and Customs Administration (NAV) has suspended customer services in eight locations in Pest County."/>
        <s v="The organizations of pediatricians are asking parents not to take their children suspected of having contracted coronavirus infection to surgeries or pediatric duty wards. They should instead call their pediatric practitioners or one of the toll-free numbers."/>
        <s v="public liturgy will be “suspended.” Funerals are the only exception, but “will have to be held in a simple and brief form.”"/>
        <s v="Half of the 9,000 companies that have responded so far to a survey by the Hungarian Chamber of Commerce and Industry (MKIK), concerning their response to the novel coronavirus, have indicated that they are putting contingency measures in place."/>
        <s v="Chief medical officer Cecília Müller said the number of test laboratories has been “significantly increased” Several hospitals to be designated as quarantine centers_x000a_"/>
        <s v="Government offices will only receive customers by appointment. Ban put in place for visiting residential social institutions"/>
        <s v="Following a cabinet meeting today, PM Orbán will make an announcement on his social media account."/>
        <s v="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_x000a__x000a_In the case of businesses operating in these sectors, for the months of March, April, May and June 2020, employers will be exempt from the payment of contributions on wages."/>
        <s v="Hungary is continuing to do everything possible to assure continuous freight shipments_x000a_“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
        <s v="The foreign ministry has set up a working group to organize the return of Hungarians stranded abroad. The group has been in talks with other central European countries to fly Hungarians home from distant countries."/>
        <s v="suspending payments of principal, interest and fees on all retail and corporate loans. Minister Varga said contractual obligations to make repayments on loans would be suspended automatically._x000a_repayment moratorium _x000a_"/>
        <s v="Operative groups set up by the defense ministry have started working at 71 Hungarian companies to coordinate containment measures in connection with the novel coronavirus epidemic. The aim is to ensure the seamless operation of essential production lines and services."/>
        <s v="People displaying mild symptoms must remain in stay-at-home quarantine._x000a_ People with severe symptoms, those who fall into any of the high-risk groups and those who require hospital care will naturally be hospitalized."/>
        <s v=" National Utilities (NKM) group companies suspend the reading of public utility meters"/>
        <s v="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
        <s v="Government sets up a humanitarian corridor for Romanians making their way from Austria to their homeland"/>
        <s v="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_x000a__x000a_During the epidemic, all necessary means must be made available for the most effective possible action also for the event that Parliament should not be able to remain in session in the usual manner."/>
        <s v="Only visit the post office if it's absolutely necessary"/>
        <s v="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
        <s v="Hungarian Armed Forces increase presence along Hungary’s northern border"/>
        <s v="Gergely Gulyás, the head of the Prime Minister’s Office, has called on parliament to pass the government’s proposal to extend the state of emergency with regard to the novel coronavirus epidemic."/>
        <s v="An aircraft carrying 11 tons of protective gear arrived from Shanghai at Budapest’s international airport this morning."/>
        <s v="Contactless payment limit raised to HUF 15,000 to help reduce virus"/>
        <s v="New shipment of more than 3 million face masks, protective gear and 86 ventilators arrives in Hungary_x000a_Almost 70 tons of medical and protective equipment arrived in Budapest this morning. The new shipment includes more than 3 million face masks and 86 ventilators."/>
        <s v="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_x000a__x000a_"/>
        <s v="MOL to produce 50,000 liters of disinfectant per day"/>
        <s v="Hospitals to free up 50 percent of beds for COVID-19 cases"/>
        <s v="PM Orbán said his government will create as many jobs as are lost in the coronavirus crisis"/>
        <s v="The Hungarian government is setting up a HUF 663 billion (EUR 1.8bn) fund to combat the novel coronavirus epidemic and a HUF 1,345 billion fund aimed at protecting and restarting the economy."/>
        <s v=" public parking in Hungary will be free from today so that people can use their own cars and keep distance "/>
        <s v=" PM Orbán announces five-point economy protection plan"/>
        <s v=" reintroduction of the Growth Loan Program (NHP), under the name of Go, NHP (NHP Hajrá) providing another HUF 1,000 billion for SMEs"/>
        <s v="movement restrictions extended to further notice "/>
        <s v="Easter services canceled across the country"/>
        <s v="Hungary’s health authorities begin inspecting the country’s 1,579 elderly care homes"/>
        <s v="Hungary and Romania will reopen their shared border to commuters."/>
        <s v="Government earmarks HUF 15 billion for the purchase of additional medical equipment"/>
        <s v="State-of-the-art tent hospital built in Budapest"/>
        <s v="The defense ministry has confirmed that army teams are being deployed to help 84 strategic companies in connection with the novel coronavirus."/>
        <s v="MÁV extends refunding of international rail tickets"/>
        <s v="restrictions on movement in Hungary. People are only allowed to leave their homes to go to work or to run essential errands;  into effect between March 28 and April 11. People can go outside, but cannot be in a group; People are also allowed to leave their homes for individual leisure-time and sporting activities as well as for walking (exercise). Such movements are permitted in residential and non-residential areas, wherever possible in green areas, for people on their own or for people sharing the same household, keeping a distance of a minimum one and a half meters from others. During daytime, people are also allowed to accompany minor children in small groups under supervision. Weddings and funerals in limited family circles are likewise permitted, as is shopping in food stores and stores selling personal hygiene products. Visiting pet food stores, stores selling animal feed, agricultural stores, markets, pharmacies, filling stations, tobacco shops, hairdressers and manicure parlours is also permitted. "/>
        <s v="Budget in place to help those affected by the coronavirus"/>
        <s v="Universities to remain closed despite state of emergency expiry date"/>
        <s v="Between 9 a.m. and 12 p.m. only people over the age of 65 will be permitted to shop in food stores, personal hygiene stores, markets and pharmacies. "/>
        <s v="Healthcare workers are getting a free pass for all long-distance public transport services in Hungary"/>
        <s v="state of emergency extended "/>
        <s v=" law on the coronavirus containment effort. During the state of emergency, the government is authorised to adopt extraordinary measures in departure from the provisions of law in the interest of people’s health, legal security and the stability of the economy.law that grants the government enhanced powers to contain the spread of the coronavirus. flouting quarantine regulations is punishable by up to three years in prison. Also, anyone who disseminates fake news or distorted information in a way that obstructs the effectiveness of the response to the epidemic is a crime punishable by 1-5 years in prison.  will be in effect until the end of the state of emergency."/>
        <s v="Government has spent HUF 225 billion (EUR 630.3m) on virus response"/>
        <s v="Müller said a new system will soon be introduced on the official koronavirus.gov.hu website. “More detailed information will be provided from now on, which will include the age, gender and already existing illnesses of the deceased,&quot;"/>
        <s v="The defense minister has revealed that army officers have started their command of 51 hospitals out of 108 in Hungary."/>
        <s v="Face masks and other medical protective gear recently received from China has been distributed among 82 designated hospitals across Hungary. Six planes will be arriving in Budapest today, bringing 12 million masks, 30,000 overalls and 200,000 face protectors and other medical supplies."/>
        <s v="Work proof needed to cross Hungarian-Austrian border and Balassagyarmat crossing"/>
        <s v="“Rest the doc” Facebook group helps healthcare workers during coronavirus crisis"/>
        <s v="The government will be rewarding each healthcare worker with an additional allowance of HUF 500,000 for their efforts in this battle."/>
        <s v="Budapest residents to wear face masks on public transport, in shops, markets and taxis"/>
        <s v="Three crossing points re-open at Hungarian-Serbian border"/>
        <s v="All citizens are offered screening "/>
        <s v="14 day self-quarantine for all those arriving from high risk places. "/>
        <s v="limit of public gatherings to 100 people"/>
        <s v="Discouraging of all unnecessary travels "/>
        <s v="Targeted material development for explaining COVID-19 to kids"/>
        <s v="Did not trigger additional measures than those already in place"/>
        <s v="Ban on gatherings of more than 20 people"/>
        <s v="Then 20 person gathering-ban also affects public places such as swimming pools, gyms, pubs and museums, which should remain closed for the duration of the ban."/>
        <s v="Extensive economic measures of 1.6bn USD implemented, including state-backed loans, government uptake of salaries, tax deferral, child benefit payment, VAT return for construction projects"/>
        <s v="Non-EU citizen are not allowed to enter Island anymore"/>
        <s v="All people arriving to Iceland are mandated to self-quaratine for 14 days, irrespective of place of departure and nationality"/>
        <s v="Grocery stores may have up to 100 person in the store at the same time, if 2m safety distance can be kept"/>
        <s v="Secondary and university buildings are closed; pre-school and elementary schools continue if they can keep minimum distance; "/>
        <s v="Discontinuation of all non-essential health procedures"/>
        <s v="Preventive measure recommendation for the elderly "/>
        <s v="Volunatary tracking app used for contact tracing"/>
        <s v="General awareness campaigns on staying healthy during the home stay, including presencing, showing kindness and compassion and getting good sleep"/>
        <s v="Awareness of not using alcohol of drugs as relief for this situation"/>
        <s v="Extension: Ban on gathering of 20+ persons until 4th May"/>
        <s v="Specific support to the tourism sector"/>
        <s v="Opening of traditional schooling in kindergartens and compulsory schools, it is possible to re-open upper secondary and university schools with some restriction"/>
        <s v="Limit of people gathering raised from 20 to 50, two meter rules of distancing remain unchanged"/>
        <s v="New services may be started, such as at hairdressing massage and beauty parlors, dentists can start work and museums can reopen for their clients"/>
        <s v="Health services: All health activities that are not optional or elective allowed. Dentistry will also be permitted."/>
        <s v="Organized sports activities for preschool and elementary school children will be permitted outdoors with the following restrictions: no more than 50 persons in a group, two meters distance kept as much as possible; Other organized sports activities permitted outdoors with max 4 persons, no contact and at least 2 meters distance, limited use of common equipment"/>
        <s v="Extension: Exemptions for economically important companies will remain unchanged"/>
        <s v="Extension: closure of swimming pools and fitness centres"/>
        <s v="Extension: closure of places of entertainment, pubs, arcades and similar activities"/>
        <s v="Extension: The Director of Health's instructions from March 23 last. Optional surgeries or other invasive procedures remain unchanged."/>
        <s v="Cross-Nordic group tasked to outline a Nordic roadmap for closer cooperation established; particularly for tourism and industry"/>
        <s v="Funding for research into the mental health effects of the COVID-19 in Iceland"/>
        <s v="Air transport to Egilsstadir and Ísafjörður secured up to and including 5 May"/>
        <s v="Half a billion kr. will run for cultural work and creative arts, with a special focus on self-employed artists, and ISK 500 million. for sports and youth activities, to meet the impact of COVID-19. Then it will be ISK 100 million. devoted to the preservation of cultural heritage with a special contribution to a housing protection fund"/>
        <s v="The Ministry of Finance and Economic Affairs and the Central Bank of Iceland have signed an agreement on the conditions for the implementation of state guarantees on additional loans by credit institutions to companies "/>
        <s v="Nordic Ministers for Co-operation decided to increase Nordic funding to meet Covid-19 funding the Nordic Council of Ministers' efforts "/>
        <s v="Extension until 15th May: foreigners who are neither EEA nor EFTA nationals will continue to be prohibited from entering the country (exemption is prove of urgent matter)"/>
        <s v="Speeding up payments for agriculture, especially targeted towards large-scale sheep farmers"/>
        <s v="Production of resources to ensure good mental health"/>
        <s v="Provision of additional emergency services and phone-based services"/>
        <s v="Mental health team for prisoners established in December 2019 that now leads efforts during COVID-19 times"/>
        <s v="All persons arriving in Iceland will need to be quarantined for 14 days; set until 15th May"/>
        <s v="In connection with the mandatory quarantine regulation change"/>
        <s v="Worth up to 420m USD, the latest phase of the economic response focuses on support and protections for small enterprises, innovation and vulnerable groups.; Closure subsidies to compensate companies forced to halt their operations for public health reasons; Immediate support loans for small and medium-sized enterprises (SME); Companies to be allowed to carry 2020 losses back to offset 2019 income tax; Jobseekers and vulnerable groups to receive dedicated support; Multi-faceted support for children – special recreational subsidy for low-income families; Wage differentials paid to healthcare workers due to COVID-19; Strengthening of food production through innovation and marketing"/>
        <s v="Prioritisation of innovation with increased investments and higher reimbursement for research and development, as part of additional economic package"/>
        <s v="Economic support increased with focus on mental health with remote medical services being strengthened and new campaign against domestic violence"/>
        <s v="Funds set up to support summer school terms and creation of over 3,000 summer jobs for students in Iceland; Summer term for students – work, study, and entrepreneurial projects"/>
        <s v="Optional surgeries and invasive examinations will be permitted and various other restrictions on health care will be lifted. The Minister of Health has decided on this in accordance with the proposal of the Medical Director of Health."/>
        <s v="Food fund with ISK 500 million established for the agricultural sector"/>
        <s v="Package for the start-up sector"/>
        <s v="Package for the tourism sector"/>
        <s v="Leisure and social center work resumes their work"/>
        <s v="Sports and swimming lessons"/>
        <s v="The government has decided to raise funding in the artist's salary fund by ISK 250 million."/>
        <s v="The Government intends to support the operation of private media with ISK 350 million"/>
        <s v="The Directorate of Labor will receive up to ISK 100 million of additional funding for the Agency's operations due to increased projects related to COVID-19. "/>
        <s v="Regulation from the Ministry of Industry, the Minister of Industry and Innovation, which allows film producers to request a special payment for the reimbursement of interim settlements for projects that have already been granted a reimbursement for costs."/>
        <s v="Unit on information mismanagement established"/>
        <s v="ESA: Guarantee of additional loans by credit institutions to companies for COVID-19 complies with the EEA Agreement"/>
        <s v="Minister of Tourism, Industry and Innovation, has allocated 200 million kr. additional contribution to the Tourist Fund's Construction Fund in 2020,"/>
        <s v="Guidance document on self-quarantine updated"/>
        <s v="Extension: advice against any travels abroad"/>
        <s v="The reception of the Director of Health opens again"/>
        <s v="Extension: Government announces extension of part-time unemployment benefits until 31st August"/>
        <s v="Government of Iceland announces increased support for companies, including simpler rules on financial restructuring of companies also companies will be given the opportunity to apply for government support to pay a portion of salary costs for any staff member during their notice period"/>
        <s v="The Sports and Olympic Association of Iceland will be assigned to allocate ISK 450 million. State support for the Sports Movement to meet the impact of COVID-19."/>
        <s v="The tournament is held as a foreign model under the name &quot;HacktheCrisisIceland&quot; and is part of the government's COVID-19 pandemic investment campaign and the government intends to spend 150 m.kr. in promoting innovative solutions"/>
        <s v="Extension until 1st June: for the mandatory check-ups of vehicles"/>
        <s v="Guidance towards municipalities on services for people with disabilities"/>
        <s v="Minister of Fisheries and Agriculture, has signed a regulation amending the allocation of regional quotas to fishing vessels in the 2019/2020 fishing year"/>
        <s v="Study initiated on the antibody prevalence in the general population"/>
        <s v="Some professionals arriving in Iceland including scientists, filmmakers and athletes will be eligible for a modified quarantine"/>
        <s v="Research on well-being of students during COVID-19 on the way"/>
        <s v="ISK 200 million additional funding in regional plans"/>
        <s v="Extension until 15th June: 14 day quarantine for all arrivals"/>
        <s v="Agreement with all major commercial banks for granting additional loans"/>
        <s v="Agreement between government and Iceland Air to maintain minimum international flight schedule"/>
        <s v="Ease of taxi driver permit granting "/>
        <s v="People arriving from Greenland or Faroe Islands are not required to isolate for 14 days anymore, as the lists are not perceived as at-risk countries anymore"/>
        <s v="Swimming pools and baths allowed to reopen, subject to certain conditions"/>
        <s v="Gatherings of up to 200 people allowed again; set until 21st June"/>
        <s v="Restaurants, cafes and alike will allowed to be open until 2300 again"/>
        <s v="2m rule does not apply anymore to the general population but remains encouraged for at-risk populations and businesses need to ensure their need can be met (e.g. specific rows at theaters allowing for greater distancing)"/>
        <s v="Fitness centres and swimming pools are open with a maximum of 50% of their normal capacity"/>
        <s v="The catch limit that can be transferred to next year for fishers was increased from 15 to 25 %"/>
        <s v="Working group assigned to assess the state of the local government"/>
        <s v="State of emergency lowered to crisis state"/>
        <s v="Restaurants, entertainment venues, pubs and arcades: It is possible to be open until 23:00. "/>
        <s v="Hairdressers, beauty salons, massage parlors, museums and other similar activities under certain strict conditions"/>
        <s v="ISK 75 million support for the leisure of 12-16 year olds this summer"/>
        <s v="An internet chat with nurses will be available every day from 9am to 6pm. 8 am - 10 pm"/>
        <s v="Icelandic companies can apply for an exemption for nationals of non-EEA and EFTA nationals on the basis that these are urgent matters from the existing travel restrictions"/>
        <s v="Increases in government budget to cover COVID-19 economic impacts through labour market measure, as a third package with 65 bn. Kroner"/>
        <s v="Suspension of all visas except diplomatic, offical, UN, employment and project until April 15th"/>
        <s v="Incoming travelers (including Indians) have visited China, Italy, Iran, Republic of Korea, France, Spain and Germany after 15th February, 2020 quarantine 14 days"/>
        <s v="Incoming travelers having visited Italy or Korea to produce negative COVID-19 health certificate "/>
        <s v="Assistance to COVID-19 victims and families of deceased"/>
        <s v="Introduction of quarantine policiesfor travelers expanded to those coming or transiting from UAE, Qatar, Oman, Kuwait starting 18 March until 31 March"/>
        <s v="ban of entry for passengers from EU countries, EFTA countries, Turkey, UK from 18 March"/>
        <s v="closure of selected public institutions such as museums (incl. Taj Mahal) until March 31 and postponement of several local elections"/>
        <s v="temporary closure of specified Indian land border crossings with Bangladesh, Nepal, Myanmar and Bhutan until 15 April"/>
        <s v="health scrrens at border crossings"/>
        <s v="Until March 31, 2020 "/>
        <s v="screening for travellers from 2019-nCoV affected countries (China) at points of entry"/>
        <s v="establish In country/ community surveillance through the Integrated Disease Surveillance Programme network(IDSP)"/>
        <s v="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
        <s v="All hospitals must provide treatment free of cost to any medical personnel who pick up infection while treating patients"/>
        <s v="all pneumonia patients must also be notified to NCDC or IDSP so that they can be tested for COVID 19. "/>
        <s v="All unauthorized/ authorized shops (excluding pharmacies) and eateries in the vicinity of hospitals should be compulsorily shut."/>
        <s v="Indian citizens are advised to refrain from travel to China. People travelling to China henceforth will be quarantined on return. Indian citizens are advised to refrain from non-essential travel to Singapore, Republic of Korea, Iran, and Italy. "/>
        <s v="People coming from Republic of Korea, Iran and Italy or those having history of travel to these countries may be quarantined for 14 days on arrival to India."/>
        <s v="Existing visas (including eVisa already issued) of those traveling from China to India are no longer valid for any foreign national travelling from China."/>
        <s v="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
        <s v="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
        <s v="Passengers (foreign and Indian) other than those restricted, arriving directly or indirectly from China, South Korea, Japan, Iran, Italy, Hong Kong, Macau, Vietnam, Malaysia, Indonesia, Nepal, Thailand, Singapore and Taiwan must undergo medical screening at port of entry."/>
        <s v="Advisory against mass gatherings"/>
        <s v="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
        <s v="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
        <s v="all passengers having travel history to China, Hong Kong, Republic of Korea, Japan, Italy, Thailand, Singapore, Iran, Malaysia, France, Spain and Germany are advised to undergo self-imposed quarantine for a period of 14 days from the date of their arrival. "/>
        <s v="All regular Visas (including e Visas) which have been granted to nationals of France, Germany and Spain on or before 11.03.2020 and where these foreigners have not yet entered India stands suspended."/>
        <s v="Indian citizens are advised to avoid non- essential travel abroad. They are further strongly advised to refrain from travelling to China, Italy, Iran, Republic of Korea, Japan, France, Spain and Germany."/>
        <s v="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
        <s v="International traffic through land borders will be restricted to designated check posts with robust screening facilities."/>
        <s v="All passenger movements through all Immigration Land Check Posts located at Indo-Bangladesh Border, Indo-Nepal Border, Indo-Bhutan Border, and Indo-Myanmar Border will be suspended with effect from 00:00 hours March 15, 2020 until further orders, except through designated posts. "/>
        <s v="Intensified health inspections at all these entry points. Subject to quarantine if symptomatic. "/>
        <s v="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
        <s v="Invoking use of emergency protocol &amp; funds "/>
        <s v="“Travel of passengers from Afghanistan, Philippines, Malaysia to India is prohibited with immediate effect. No flight shall take off from these countries to India after 1500 hours Indian Standard Time (IST)… till 31st March 2020 and will be reviewed subsequently.” "/>
        <s v="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
        <s v="All asymptomatic individuals who have undertaken international travel in the last 14 days should stay in home quarantine for 14 days, be tested only if symptomatic, and all family members living with a confirmed case should be quarantined. "/>
        <s v="Testing all symptomatic contacts of laboratory confirmed cases, symptomatic health care workers, and all hospitalized patients with Severe Acute Respiratory Illness. "/>
        <s v="Complete lockdown of entire nation for 21 days. Agriculture-Farming and allied activities exempted from Lockdown (announced 3/28)"/>
        <s v="Deploy fiscal resources for additional medical facilities, central instruct state government "/>
        <s v="Govt asks distilleries / sugar mills to maximize manufacture of hand sanitizers"/>
        <s v="Relief Package towards responsive Governance in Challenging Times Which Will Provide Relief to Vulnerable Sections"/>
        <s v="Govt gives benefits to farmers on crop loan repayments due to Covid-19 lockdown"/>
        <s v="adopt community-approach in the battle against the pandemic"/>
        <s v="Advise religious leaders to not hold any congregations/ functions"/>
        <s v="extended the period of completion of election including postponing the date of poll and counting concerning elections to the Council of States, since the electoral process necessarily involves movement and gathering of polling officials, agents of political parties, support officials and members of respective Legislative Assemblies on the poll day, which may put public safety at risk and create public health hazard.  "/>
        <s v="More lockdown relaxations for Agriculture-Farming sector"/>
        <s v="CBDT issues orders u/s 119 of IT Act,1961 to mitigate hardships to taxpayers arising out of compliance of TDS/TCS provisions"/>
        <s v="Manual on Home Made Masks to prevent COVID-19 "/>
        <s v="COVID-19 Emergency Response and Health System Preparedness Package Posted On: 09 Apr 2020"/>
        <s v="MoS Agriculture, Shri Kailash Choudhary inaugurates Pusa Decontamination &amp; Sanitizing Tunnel"/>
        <s v="Armed Forces Medical Services deployed"/>
        <s v="Amends the extant FDI policy for curbing opportunistic takeovers/acquisitions of Indian companies due to the current COVID-19 pandemic"/>
        <s v="launches ‘COVID India Seva’, an interactive platform for citizen engagement on COVID-19 Po"/>
        <s v="In-house Care-givers of Senior Citizens, Prepaid mobile recharge utilities, Food processing units in urban areas exempt from Lockdown Restrictions to fight COVID-19 Post"/>
        <s v="Advisory against spraying of disinfectant on people for COVID-19 management"/>
        <s v="COVID-19 GIS Dashboard: This is a location-based information system used to geotag - people who are home quarantined (purple colour dots on map), last location of COVID-19 positive persons (Red Drop Marks), Area Cordoning (Black lines), Lane closure, etc.. Once a patient is found to be COVID-19 positive, his/her last location of stay is marked on the dashboard. Similarly, all home quarantined persons are marked on the map. This information is used to generate a heat map which helps classify areas from low risk to high risk. This dashboard is also used to identify epicentres of COVID-19 cases which helps the Health Department to identify locations for immediate spraying of disinfectants."/>
        <s v="MHA allows opening of certain categories of shops. In rural areas, all shops, except those in shopping malls are allowed to open.In urban areas, all standalone shops, neighborhood shops &amp; shops in residential complexes are allowed to open. Shops in markets/market complexes and shopping malls are not allowed to open.It is clarified that sale by e-commerce companies will continue to be permitted for essential goods only. "/>
        <s v="States promotes the concept of ‘Direct marketing’ to facilitate farmers/ group of farmers/FPOs/ Cooperatives in selling their produce to bulk buyers/big retailers/processors etc."/>
        <s v="Government launches online data pool of critical human resource for combating and containing Covid-19"/>
        <s v="Gov is focusing on easing policy and implementation bottleneck to supply chains of essential items "/>
        <s v="Guidelines issues for home isolation of very mild / pre-symptomatic patients"/>
        <s v="$1.5 billion loan to support government's response to COVID-19 pandemic"/>
        <s v="Rs. 50 lakh compensation for Port employees/workers, in case of loss of life from COVID-19"/>
        <s v="HCARD, a robot, to assist frontline COVID-19 healthcare warriors"/>
        <s v="a dash board about COVID-19 situation in KDMC area is now available in public domain. The page has been linked with the website of municipal corporation, and other social media handles of city government (such as Facebook, Twitter, Instagram), and is open for viewing by public. ashboard can be accessed at https://kdmc-coronavirus-response-skdcl.hub.arcgis.com/ "/>
        <s v="Reimbusement of OPD medicnes to CS (MA) beneficiaries: Special Sanction in view of COVID-19 reg. "/>
        <s v="Additional guidelines on rational use of Personal_x000a_Protective Equipment (setting approach for Health functionaries working in non-COVID areas) "/>
        <s v="Extension of Lockdown for a further period of Two Weeks with effect from May 4, 2020"/>
        <s v="Railways only accepting passengers BROUGHT and FACILITATED by State Governments."/>
        <s v="raise awareness for blood donation"/>
        <s v="measures for livelihood and security of tribal gatherers and artisans in the backdrop of situation arising out of COVID-19"/>
        <s v="Civil Services (Preliminary) Examination, 2020, scheduled on 31st May deferred: Taking notice of the extension of restrictions, the UPSC has decided that it will not be possible to resume examinations and interviews for the present. The Civil Services (Preliminary) Examination, 2020, scheduled to be held on May 31, 2020 therefore stands deferred."/>
        <s v="All existing Visas granted to Foreigners, except certain categories, to remain suspended till the Prohibition on International Air Travel of passengers from/to India is lifted"/>
        <s v="The Government of India and the Asian Infrastructure Investment Bank (AIIB) signed a US$ 500 million “COVID-19 Emergency Response and Health Systems Preparedness Project” today to help India to respond to the COVID-19 pandemic and strengthen its public health preparedness"/>
        <s v="Adequate health infrastructure and health facilities set up for COVID-19 management. Adequate health infrastructure and health facilities have been identified and set up for COVID-19 management in the country. "/>
        <s v="Passenger services on Indian Railways shall be partially restored w.e.f. from 12th May 2020 in a graded manner"/>
        <s v="Union Ministry of Home Affairs has issued detailed guidelines under the Disaster Management Act, 2005, on restarting manufacturing industries after the lockdown period."/>
        <s v="special economic package of Rs 20 lakh crore. Finance Minister announce measures for relief and credit support related to businesses, especially MSMEs to support Indian Economy’s fight against COVID-19. "/>
        <s v="short term and long-term measures for supporting the poor, including migrants, farmers, tiny businesses and street vendors"/>
        <s v="Interest subvention on Working Capital Loans for Dairy sector due to lockdown"/>
        <s v="sensor-based service delivery monitoring system in rural drinking water sector under Jal Jeevan Mission. Owing to the current situation of CoVid-19 pandemic, water has to be made available for all."/>
        <s v="structural reforms across Eight Sectors"/>
        <s v="National Migrant Information System (NMIS) - a central online repository on Migrant Workers - developed by NDMA to facilitate their seamless movement across States. It has additional advantages like contact tracing, which may be useful in overall COVID-19 response work."/>
        <s v="Extension of Lockdown up to May 31, 2020; States to decide various Zones and Activities to be allowed in these Zones; Certain activities to remain prohibited throughout the Country"/>
        <s v="new normal"/>
        <s v="Indian Railways will start operations of 200 passenger services as listed in the annexure. These trains shall run from 1/6/2020 and booking of all these trains will commence from 10 am on 21/05/20"/>
        <s v="amended the guidelines on lockdown measures to fight COVID-19, so as tofacilitate domestic air travel for stranded persons in India."/>
        <s v="extension of validity of fee payment and extension of time period for paying fees as mandated under rule 32 and 81 of Central Motor Vehicle Rules 1989"/>
        <s v="Prices of N-95 Masks are getting reduced by the Importers/ Manufacturers/Suppliers of N-95 Masks after an Advisory issued by NPPA"/>
        <s v="validity of approval or certifications of hotels and other accommodation units whose project approvals/reapprovals and classification/reclassification have expired/are likely to expire during the period (24.03.2020 to 29.6.2020) are deemed to be extended till 30.06.2020"/>
        <s v="IT initiatives to fight COVID-19. SMC has developed SMC COVID-19 Tracker System which includes a web portal and Mobile application named “SMC COVID-19 Tracker” to track people who have abroad or interstate travel history and persons who have come in direct contact with positive COVID-19 individuals."/>
        <s v="All foreign travellers, with the exception of nationals, who have been in or transited through mainland China, excluding Hong Kong and Macao, in the previous 14 days, including the airline crew, will not be granted a visa or granted entry/transit."/>
        <s v="Visa-on-arrival and visa free entry have been suspended for mainland Chinese nationals, with exception to Hong Kong and Macao (both SAR) passport holders. It has also been suspended for all travellers from Iran, Italy, mainland China and South Korea."/>
        <s v="From 8 March, the entry and transit ban will be expanded to include travellers with a travel history to Daegu and Gyeongsangbuk-do in South Korea; Tehran, Qom and Gilan in Iran; Lombardi, Venetto, Emilia-Romagna, Marche and Piedmont regions in Italy 14 days prior to arrival."/>
        <s v="Travellers from Iran, Italy and South Korea who come from outside the above mentioned areas must provide medical certificates issued within seven days by health authorities, proving them free of COVID-19 upon arrival"/>
        <s v="From and to China"/>
        <s v="If you need help, immediately report to the local authority with telephone number 9155 4023 or the Indonesian Consulate General in Hong Kong, via: Social Media: facebook.com/kjrihk / WA Hotline: 6773 0466, 5294 4184"/>
        <s v="direct flights to and from China China have been temporarily suspended starting Wednesday at 00.00."/>
        <s v="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
        <s v="the government asked Indonesian nationals temporarily unable to travel to Mainland China."/>
        <s v="suspend entry or transit in Indonesia to incoming visitors/travelers who have traveled to Iran, Italy, or South Korea in the last 14 days"/>
        <s v="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
        <s v="visitors/travelers arriving from the three said countries are required to complete a Health Alert Card (Kartu Kewaspadaan Kesehatan) issued by the Ministry of Health of the Republic of Indonesia."/>
        <s v="for Indonesian nationals who have recently traveled to one of the abovementioned countries, especially in the said regions, an additional health examination is required upon arrival at the airport."/>
        <s v="“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
        <s v="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
        <s v="For those who test positive, Samples will be taken every day. "/>
        <s v="Should you have a history of travel to any country with local transmission of COVID-19 within a period of 14 days prior, perform self-monitoring through two times body temperature check. "/>
        <s v="the Government advises all Indonesian citizens to restrict non-essential outbound travels. For Indonesian citizens currently travelling abroad, it is advised to return to Indonesia at the earliest possible time to avoid further travel disruptions. "/>
        <s v="All Indonesian citizens are requested to monitor closely information available through the Safe Travel Application or contact the hotline of the nearest Indonesian Mission."/>
        <s v="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
        <s v="Upon submission of visa application, applicants must provide health certificate issued by relevant health authorities from their respective countries. "/>
        <s v="deny entry or transit to Indonesia for visitors/travelers who have travelled to Iran, Italy, Vatican City, Holy See, Spain, France, Germany, Switzerland, or the UK in the last 14 days"/>
        <s v="If the additional screening shows initial symptoms of Covid-19, a 14-day observation in a government facility will be applied"/>
        <s v="If no initial symptom is found, a 14-day self-quarantine will be strongly recommended."/>
        <s v="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
        <s v="List of coronavirus referral hospitals in Indonesia "/>
        <s v="Recommendations for safely celebrating Ramadan "/>
        <s v=" ban on going home to Ramadan and Eid 2020"/>
        <s v="Kemensosri App has a social assistance complaint service handling COViD-19"/>
        <s v="Launching of Smart Access Machine for the Nation by the Minister of Communication and Information"/>
        <s v="suspension of domestic air travel (charter and commercial) in and out of regions covered by Large-Scale Social Movement Restrictions (PSBB) and COVID-19 red zones. Significant restrictions on domestic road, rail, and sea transport.  International flights, however, are still authorized to operate under this policy. "/>
        <s v="Passengers are not allowed to transit or enter Indonesia"/>
        <s v="As of May 4, a change in the policy allows a limited number of domestic flights to operate. The updated policy allows foreign nationals to board domestic flights solely for the purpose of transiting to an outbound international flight connection out of Jakarta. "/>
        <s v="Those seeking to board domestic transit flights must produce a Health Certificate issued within the last seven days stating they are COVID-19 free and a travel endorsement letter "/>
        <s v="Beginning May 7, the Government of Indonesia has allowed the resumption of domestic flights, subject to certain restrictions.  "/>
        <s v="Large scale social disancing, including restricting of religious practices and activities in public areas. Criminal sanctions may apply for violations of the restrictions."/>
        <s v="Limiting the movement of people and goods. Criminal sanctions may apply for violations of the restrictions."/>
        <s v="Large-scale social restrictions (PSBB) in Jakarta have been extended until 22 May with possible further extensions if necessary.  Criminal sanctions may apply for violations of the restrictions."/>
        <s v="The government are also restricting public gatherings and crowds to limit the possibility of COVID-19 transmission. Criminal sanctions may apply for violations of the restrictions."/>
        <s v=" resumption of domestic flights, subject to certain restrictions"/>
        <s v="Those seeking to board domestic transit flights must produce a Health Certificate issued within the last seven days stating they are COVID-19 free and a travel endorsement letter"/>
        <s v="Tightening access in and out of the Capital City (Jakarta)"/>
        <s v="Campaign to eat nutritious during the pandemic"/>
        <s v="Iran, China, Hong Kong, Macau, Taiwan"/>
        <s v="Within major internal cities"/>
        <s v="Controlling drivers temperature on selected roads"/>
        <s v="State's company suspends flights towards Europe "/>
        <s v="54,000 prisoners temporarily released to prevent spread the virus"/>
        <s v="All schools and univerisities "/>
        <s v="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
        <s v="“travel advisories have been also issued for the tourists and the Iranian nationals residing in China”"/>
        <s v="All border control centers have been on alert. "/>
        <s v="Cancel passenger arrivals from China to Iran "/>
        <s v="Partial shutdown of some factories, transportation industry, etc. "/>
        <s v="Iran to receive 20,000 covid-19 test kits + other medical supplies from Chinese government and the Red Cross "/>
        <s v="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
        <s v="Iran has received medical supplies from the UNICEF, China, Turkey, and Austria, adding that the assistance provided by Germany, the UK and France has also arrived in Iran on Tuesday morning."/>
        <s v="WHO EMRO statement on Iran states over 30 laboratories across the country now have the capacity and at least 20 more will be added. So far, WHO has provided laboratory testing kits enough to test at least 110 000 people and seven tons of protective equipment and supplies."/>
        <s v="Iran has temporarily released around 85,000 prisoners—including some political prisoners—in a bid to mitigate the risk of the virus spreading through the country’s jails"/>
        <s v="“The main parts of the government are closed today, but some parts cannot be shut down,”"/>
        <s v="Iran’s Judiciary extends prison leave for some 100,000 inmates as coronavirus fight continues"/>
        <s v="No congregations until mid-Ramadan "/>
        <s v="All agencies, especially economic agencies, must plan for prosperity in business, employment and surge in production"/>
        <s v="Country to be divided into white, yellow, red zones based on coronavirus outbreak/ Mosques, religious places to reopen in white zones/ We still emphasise on smart social distancing despite some openings/"/>
        <s v="Wearing masks, gloves to be mandatory in metro system"/>
        <s v="Implementing the policy of encouraging exports and returning foreign currency to the country's economic cycle and using them to meet essential and production needs "/>
        <s v="National Task Force for Fighting Coronavirus convenes"/>
        <s v="facilitating affairs for those who have paid their taxes was approved"/>
        <s v="President instructs developing coronavirus test kit production for supplying domestic needs. &quot;All related agencies are required to cooperate with ministry of health in implementing health protocols, so that the number of white zones increase and businesses resume&quot;."/>
        <s v="Implementation of health ministry’s screening programme should continue/ Special attention must be paid to students’ education through virtual methods"/>
        <s v="low-risk economic activities will resume from April 11"/>
        <s v="All Iran mosques set to reopen on Tuesday"/>
        <s v="Schools will reopen next week"/>
        <s v="Export ventilators, N95 masks and test kits"/>
        <s v="expand the required exports and imports and use the resulting currency in order to meet the country's production needs"/>
        <s v="Regular and permanent monitoring of the market to supply people's essentials and controlling the supply and demand will definitely have a key role in managing prices"/>
        <s v="Universities to reopen from June 6"/>
        <s v="The release of prisoners whose release do not pose a threat to society was also extended until June 20"/>
        <s v="shopping centres and bazaars across the country to shut for the 15-day holiday. The only exceptions are for pharmacies and grocery stores."/>
        <s v="banned inter-city travel "/>
        <s v="strict lockdown"/>
        <s v="Iran deployed drones to disinfect streets and mobilized tens of thousands of teams to conduct door-to-door coronavirus checks across the country"/>
        <s v="a project to support digital businesses damaged by coronavirus nationwide with the aim of removing growth barriers for startups and the &quot;Every Iranian an Internet TV&quot; project to boost the economy of Iranian culture content and artists were four projects that were put into operation by the president."/>
        <s v="people will be taught how and under what conditions they can create normal living conditions and maintain their health against the disease"/>
        <s v="Today, the restrictions are being lifted step by step and gradually, and the principle of strict observance of health protocols will replace the restrictions."/>
        <s v="Courfew in the city of Baghdad for at least one week"/>
        <s v="Whoever travelled outside Iraq as of 1 January cannot enter the region unless certified of not having the virus"/>
        <s v="Suspension of all flights until 24 of March"/>
        <s v="With Iran and Kuwait"/>
        <s v="banned entry for travelers to and from China, Iran, Japan, South Korea, Thailand, Singapore, Italy, Bahrain, Kuwait; Iraqi citizens and diplomats are exempted"/>
        <s v="Until 24 of March"/>
        <s v="entry ban for travelers from France and Spain"/>
        <s v="entry ban for travelers from Germany and Qatar"/>
        <s v="ban of religious gatherings and public gatherings as of 16 March "/>
        <s v="ban of non essential domestic travel between provinces"/>
        <s v="lockdown for 7 days in Najaf governorate as of March 11"/>
        <s v="roadblocks in Kurdistan Region (Erbil, Sulaimani) due to traffic ban"/>
        <s v="All airports in Iraq shut down as of 17 March 2020 for a 7 day period"/>
        <s v="Nationals of Iraq who have been in China, Hong Kong, Iran, Italy, Japan, Korea, Macao, Singapore or Thailand in the past 14 days will be quarantined for 14 days"/>
        <s v="Kurdish Region of Iraq traffic ban between all towns and districts in Erbil and Sulaymaniya provinces for 72 hours effective 12:00 Sunday midnight"/>
        <s v="All flights (until at least 24. march)"/>
        <s v="24-hr curfew in Baghdad  and Kurdish region &quot;IKR&quot;(until at least 24. March)"/>
        <s v="All public celebrations of the Newroz holiday have been suspended in Iraq Kurdish Region &quot;IKR&quot;"/>
        <s v="Extended the suspension on all flights to and from Iraq from March 17-28, 2020."/>
        <s v="extended a 24-hour curfew in Baghdad and kurdish regions from March 17-28, 2020. The curfew excludes: pharmacies, medical stores, grocery stores, bakeries, and gas stations.  Additionally, it excludes medical, security, and media personnel, and the staff of internet service providers."/>
        <s v="authorities banned travel between all Iraqi provinces."/>
        <s v="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
        <s v="extended suspension until april 11"/>
        <s v="Exempting all medicines, medical supplies and devices, diagnostic and laboratory equipment from import license regulations. + Transferring 50 million US dollars to the General Company for Marketing Medicines and Medical Supplies"/>
        <s v="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
        <s v="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
        <s v="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
        <s v="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
        <s v="On April 15 authorities extended a 24-hour curfew in Baghdad from March 17 to the beginning of Ramadan (April 23 or 24, 2020). The curfew excludes: pharmacies, medical stores, grocery stores, bakeries, and gas stations.  Additionally, it excludes medical, security, and media personnel, and the staff of internet service providers."/>
        <s v="IKR extended a ban on all vehicle movements in Erbil, Sulaimaniya, Duhok, and Halabja, as well as Rapareen and Garmyan until April 23, 2020. Violators are subject to fines and penalties."/>
        <s v="IKR extended until at least 23.4.2020 pedestrian movement is also prohibited except to obtain food and medicine. Shops, markets, bakeries, and pharmacies remain open."/>
        <s v="IKR extended until at least 23.4.2020 All movements in the Kurdistan Region are banned between the hours of midnight and 0600, except for security officials and ambulances."/>
        <s v="IKR extended until at least 2.5.2020 Kurdistan Regional Government offices will remain closed until May 2, 2020."/>
        <s v="IKR extended until at least 23.4.2020 Movements between cities/governates within the Kurdistan Region are banned, except for the transport of essential products or in emergency situations."/>
        <s v="IKR extended until at least 24.4.2020 Flights at the Erbil International Airport and the Sulaimaniya International Airport are suspended until April 24."/>
        <s v="Iraq’s Higher Committee for Health and National Safety announces  temporary monthly emergency grant to families impacted by curfew. The grant is only available to Iraqi citizens who are residing in Iraq. Government employees, those receiving state pensions, social security payments or any other income from the state are not eligible to apply."/>
        <s v="Higher Committee for Health and National Safety announces measures to facilitate return of Iraqi nationals abroad"/>
        <s v="Commercial flight suspension extended until May 22"/>
        <s v="temporary easement of curfews during ramadan: A partial curfew is in effect from 19.00 to 06.00 until 22 May, but a complete curfew will remain in effect during on Fridays and Saturdays. Some shops may open during Ramadan (including bakeries and pharmacies, and key workers such as health teams and security forces, will be maintained. Shops and factories can resume work but only outside curfew hours. Government departments are permitted to resume working, but with minimum staffing which must not exceed 25% of the workforce. Taxis can operate, but large public transport vehicles are only permitted to carry four passengers at any one time) *Mosques, shopping malls, and parks will remain CLOSED during the partial lifting of the lockdown. The relaxed curfew will last until the end of Ramadan on Friday, May 22. After Ramadan, previous lockdown measures will apply. Any breaches will result in fines. "/>
        <s v="All individuals are required to wear face masks when outside of their homes, or will face legal consequence."/>
        <s v="mposing a fine of 50,000 dinars on public transport vehicles carrying more than 4 passengers, and on saloon cars carrying more than 3 passengers. The drivers of the vehicles will also be fined if their passengers do not wear face masks"/>
        <s v="Permitting only 1 customer for every 5 square metres of space in shops and stores, and allowing only those wearing a face mask to enter such premises. Shop owners will be subject to a 100,000 dinar fine if they do not comply with these regulations, and risk their shops being closed down"/>
        <s v="Health Workers: 1) Make a monthly bonus payment to frontline health teams who are caring for Covid-19 patients. 2) Allocate, free of charge, a plot of land to all health workers who are caring for Covid-19 patients."/>
        <s v="Request the General Secretariat of the Council of Ministers to prepare a draft law to double the period of service of frontline health staff during the current emergency for the purpose of calculating future pensions; the law will also seek to extend the retirement age for doctors"/>
        <s v="IKR. Extension of total curfew across the Kurdistan Region from 16 April until 01 May. Imposition of complete lockdown from 06:00 PM to 12:00 midnight *except members of security forces, medical teams and trade exchange. United Nations agencies and organisations, the international coalition and the commercial movement have been excluded from the curfews between provinces."/>
        <s v="IKR. exended until 1/5/2020: No traffic movement is allowed between the hours of 12:00 midnight to 06:00 a.m. except for security forces, ambulances, and permitted vehicles. Drivers in violation would be penalized according to the previous regulations. *except members of security forces, medical teams and trade exchange. United Nations agencies and organisations, the international coalition and the commercial movement have been excluded from the curfews between provinces."/>
        <s v="The Higher Committee decided that, based on even and odd numbered license plates, vehicles will be allowed on roads and public highways on alternate days. This measure comes into force on Tuesday 05 May 2020."/>
        <s v="Extension of total curfew across the Kurdistan Region from 01 May until 10 May. Drivers in violation would be penalized according to the previous regulations. *United Nations agencies and organisations, the international coalition and the commercial movement have been excluded from the curfews between provinces."/>
        <s v="All airports across both Federal Iraq and the Kurdistan Region will be closed to commercial passenger flights until at least 1 June, subject to an additional extension."/>
        <s v="Federal Iraq: A 24-hour curfew will be enforced during the Eid al-Fitr holiday from 22 to 30 May."/>
        <s v="Kurdish region: A 24-hour full lockdown will be in place for the Eid al-Fitr holiday, either on 23 or 24 May, for three days. No traffic will be allowed except security and medical services. Only pharmacies can operate during the full lockdown."/>
        <s v="from may 23/24 for three days. No traffic will be allowed except security and medical services. during the three-day lockdown in the Eid holiday, no movement between KR and federal Iraq, as well as inter-provincial movement within KR will be allowed."/>
        <s v="extended: All border crossings, including those previously open for residents to return, are closed until 1 June."/>
        <s v="authorities amended curfew hours announced on April 22: beginning May 11 through May 24, 2020 a nationwide curfew is in effect from 5:00 p.m. to 5:00 a.m. Sunday through Thursday, and 24-hours on Friday and Saturday."/>
        <s v="On May 18, authorities imposed a separate 24-hour curfew from May 20 to June 3 on six Baghdad districts: Sadr City, Habiba, Kamaliya, Hurriya, Shua’la, and Amriyah."/>
        <s v="Entry to the Kurdistan Region from other parts of Iraq is prohibited from May 20 to June 1."/>
        <s v="Authorities impose full lockdown on Kirkuk province May 4-9"/>
        <s v="On May 21, the Government of Iraq extended the suspension on all scheduled flights to and from Iraq from March 17 to 8:00 p.m. on May 31, 2020. As the situation changes rapidly, travelers should be prepared that this could be extended."/>
        <s v="On May 18, authorities imposed a separate 24-hour curfew from May 20 to June 3 on six Baghdad districts. United Nations agencies and organisations, the international coalition and the commercial movement have been excluded from the curfews between provinces."/>
        <s v="On May 30, the Government of Iraq extended the suspension on all scheduled flights to and from Iraq from March 17 to 8:00 p.m. on June 6, 2020. As the situation changes rapidly, travelers should be prepared that this could be extended."/>
        <s v="On May 30, the Government of Iraq announced a continuation of the 24-hour curfew until June 6."/>
        <s v="Reduce social interactions, distance kept of 2 m, do not shake hands, etc."/>
        <s v="Limit of more than 100 people gatherings indoor and more than 500 people outdoor. All state run cultural instituions are closed "/>
        <s v="All schools at all levels are closed until 29 March "/>
        <s v="All employees and self employed who have lost emplyment due to covid-19 are entitled to Pandemic Unemplyment Benefit, a flat rate of 203euro per week, for up to 6 weeks"/>
        <s v="Measures put in place in coordination with 5 retail banks (AIB, Bank of Ireland, KBC, Permanent tsb and Ulster Bank) to support individuals and businesses affected by covid-19. "/>
        <s v="All pubs across Ireland to close until at least the 29th of March"/>
        <s v="all theatres, clubs, gyms/leisure centres, hairdressers, betting shops, marts, markets, casinos, bingo halls, libraries and other similar outlets are to shut"/>
        <s v="all hotels to limit occupancy to essential non-social and non-tourist reasons"/>
        <s v="all non-essential retail outlets are to close to members of the public and all other retail outlets are to implement physical distancing"/>
        <s v="all cafes and restaurants are to limit supply to take away food or delivery"/>
        <s v="all sporting events are cancelled, including those behind closed doors"/>
        <s v="all playgrounds and holiday/caravan parks will close"/>
        <s v="all places of worship are to restrict numbers entering at any one time to ensure adequate physical distancin"/>
        <s v="all organised social indoor and outdoor events of any size are not to take place"/>
        <s v=" individuals should work from home unless attendance at workplace is absolutely essential."/>
        <s v="Social gatherings of individuals outdoors should be no more than four persons, unless all are from the same household."/>
        <s v="All non-essential indoor visits to other persons’ homes should be avoided."/>
        <s v="All crowded places, including public amenities, should be avoided."/>
        <s v="All scheduled cruise ship travel will cease (thus partial border closure)."/>
        <s v="The COVID Unemployment Payment is being raised to €350 a week."/>
        <s v="The COVID Illness Benefit will also increase to €350 per week and can be topped up by employers. "/>
        <s v="In order to encourage employers and companies badly affected by the Emergency to keep staff on the payroll, a wage subsidy scheme will be introduced to co-fund 70% of the cost of salaries up to a maximum of €38,000 a year. "/>
        <s v="Private hospitals will operate effectively as public hospitals under Section 38 of the Health Act for the duration of the Emergency thus adding over two thousand beds."/>
        <s v="Emergency Measures in the Public Interest Covid Bill will freeze rents and prevent eviction for the duration of the emergency."/>
        <s v="Emergency Measures in the Public Interest Covid Bill will make it easier for health care professionals to re-register and return to work and enable former members of our Defence Forces to rejoin at the rank they left."/>
        <s v="All non-essential surgery, health procedures and other non-essential health services are postponed"/>
        <s v="All visits to hospitals, residential healthcare centres, other residential settings are prisons are stopped with specific exemptions on compassionate grounds"/>
        <s v="pharmacists are to be allowed by law to dispense medicines outside the dates spelled out in prescriptions according to their own professional judgement"/>
        <s v="Manufacturers will be called on to adapt their manufacturing capacity to produce personal protective equipment (PPE), equipment, masks and other essential products for national market, including hand gels and other essential medicines and products by pharmacies"/>
        <s v="There will be a nationwide restriction on travel outside of 2 kilometres from your place of residence, except for the certain exemptions."/>
        <s v="Public transport and passenger travel will be restricted to essential workers"/>
        <s v="Travel to Ireland's offshore islands is limited only to residents of those islands"/>
        <s v="Local authorities will relax on-street parking laws to meet the travel needs of essential workers"/>
        <s v="The arrival of personal non-national maritime leisure vessels is banned (except to exceptions as 'port in a storm')."/>
        <s v="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
        <s v="Staff screening will start in nursing homes twice a day."/>
        <s v="COVID-19 testing will be prioritised for nursing home staff."/>
        <s v=" The HSE will provide access to PPE, expert advice and training to nursing home staff and each nursing home will be identifying a COVID-19 lead."/>
        <s v="Medical products regulations 2020 was signed allowing the electornic tranfer of a prescription to a pharmacy via an approved electronic system. "/>
        <s v="The maximum period of validity of a prescription is increased from 6 months to 9 months as of the date specified on the prescription."/>
        <s v="The Gardaí (Irish police) have been granted powers to enforce restrictions on public life in order to prevent the spread of coronavirus. Breaching the regulations may result in a fine of up to €2,500 or imprisonment for up to six months."/>
        <s v="All public health measures introduced which were due to end the 12th of April, will be extended until a further 3 weeks, until the 5th of May."/>
        <s v="The Gardaí Síochana's (police) power to enforce COVID-19 restrictions, which came into effect on 8th April, will also be extended until 5th May. Gardai have the power to arrest and detain individuals breaking the restrictions, with a max sentence of 6 months and fine of 2500 euro."/>
        <s v="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
        <s v="Over next 7-10 days testing of staff and residents in all Long-Term Residential Care (LTRC) facilities to be prioritised"/>
        <s v="a census of mortality across all LTRC facilities to be carried out this weekend to cover all deaths, COVID-19 and non-COVID-19 since 1 January 2020, regardless of where the death occurred"/>
        <s v="People will be now be able to go up to 5 kilometres from their home to exercise (before the limit was 2km)."/>
        <s v="Those who are cocooning can leave their homes for exercise so long as they avoid all contact with other people"/>
        <s v="The covid-19 unemployment benefit will be extended beyond mid-June. End date undefined as of yet. "/>
        <s v="From 18 May the Department of Children will oversee the provision of childcare in the homes of 5,000 essential healthcare workers."/>
        <s v="The following businesses are permitted to reopen under social distancing guidelines: hardware stores; builders merchants and those providing essential supplies and tools for gardening; farming and agriculture; garden centres and farmers markets; Opticians/Optometrists/Outlets providing hearing test services, selling hearing aids and appliances; retailers involved in the sale, supply and repair of motor vehicles, motorcycles and bicycles and related facilities (for example, tyre sales and repairs); office products and services; electrical, IT and phone sales, repair and maintenance services for home. This does not include homeware stores"/>
        <s v="Irish gvmt recommends wearing a cloth face covering in situations where it is difficult to practice social distancing, e.g. in shops or on busy public transport. "/>
        <s v="School and college buildings may reopen for teachers and lecturers to facilitate remote learning"/>
        <s v="Outdoor public amenities and tourism sites, such as carparks, beaches and mountain walks may reopen as well as outdoor public sports amenities, like playing pitches, tennis courts and golf courses."/>
        <s v="Outdoor sports and fitness activities in groups of no more than four are permitted within 5km of your home and providing there is no physical contact."/>
        <s v="A phased return of outdoor workers (for example: construction workers, gardeners, including people working on allotments) will be allowed. Social distancing requirements continue to apply."/>
        <s v="Attendance at funerals is kept to a maximum of 10 people - and only members of the household, close family or close friends if the deceased has no household or family members."/>
        <s v="Outdoor spaces and tourism sites (for example: car parks, beaches, mountain walks) are open where people can move around freely and where social distancing can be maintained."/>
        <s v="Up to 4 people who don't live together can meet outdoors while keeping at least 2 metres apart."/>
        <s v="It is now possible to participate in a range of sporting activities in groups of no more than 4 people within 5 kilometres of the households of those involved. Follow link to see list of sports."/>
        <s v="There will be increased delivery of non-COVID-19 care and services alongside COVID-19 care to meet demand through: implementing measures to ensure safe delivery of COVID-19 and non-COVID-19 care and services side by side; continuing to deliver care and services in new ways (for example: through telephone, online, virtual clinics) and new models of care to meet demand and to alleviate concerns of patients, service users and healthcare workers; the use of masks, personal protective equipment, testing and other measures that may emerge over time; continuing to support the mental health and wellbeing initiatives directed to meeting the diverse mental health and resilience needs of the public during these times. "/>
        <s v="There will be increased delivery of non-COVID-19 care and services alongside COVID-19 care"/>
        <s v="You may choose to wear a cloth face covering: when staying 2 metres apart from people is difficult - for example, in shops, shopping centres or public transport; in an enclosed space with other people. Cloth face coverings are made from materials such as cotton, silk, or linen."/>
        <s v="all people returning to Israel have to self-quarantine for 14 days"/>
        <s v="all public gatherings are limited to 10 persons, public establishments such as bars, restaurants, gyms, ritual baths are closed"/>
        <s v="schools and education institutes will be closed as of 15 March"/>
        <s v="Movements tracker - Government announces use of such counter-terrorism technology such as electronic surveilance to follow up on people infected. Not yet implemented."/>
        <s v="All people with a temperature of 38 Celsius or more and respiratory symptoms (cough or shortness of breath) must stay home for two days after the fever has dropped, even if they did not arrive from abroad, or did not have contact with a confirmed patient."/>
        <s v="All those crossing at the Erez crossing from the Gaza Strip into Israel (foreign and Palestinian residents) are required to present a passport for their crossing."/>
        <s v="foreigners, including U.S. citizens, who are not Israeli citizens or permanent residents will not be allowed to enter Israel.  Exceptions may be made for non-nationals whose “center of life is in Israel.”"/>
        <s v="extension of visas expiring from March 12 on until June 30 "/>
        <s v=" CoronApp application"/>
        <s v="mandatory lockdown: do not go outside unless absolutely necessary. "/>
        <s v="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_x000a__x000a_This requirement replaces the home isolation required of travelers from Austria, Italy, Andorra, Germany, Hong Kong, Japan, Egypt, Macau, mainland China, Singapore, San Marino, Spain, France, South Korea, Switzerland or Thailand that was effective until March 9 2020."/>
        <s v="Foreign residents who recently visited Iran, Iraq, Syria, and Lebanon will not be allowed entry into Israel, Judea and Samaria, and the Gaza Strip. "/>
        <s v=" Ministry of Health recommends avoiding nonessential travel to Wuhan, China.The Ministry wishes to stress that whoever arrived from China and does not exhibit any symptoms of the disease – does not need to get tested!_x000a_The Ministry publishes instructions in case that a respiratory disease (fever and coughing) appears during travel to China or within 14 days after the last stay in China:  go to emergency room asap, avoid public transport, practice hygiene "/>
        <s v="Minister of Health signed the People's Health Ordinance Decree to expand the mnistry's powers in handling the Coronavirus crisis"/>
        <s v="advising travelers returning from China to keep away from public places for several days upon their return, even if they are healthy and have no symptoms."/>
        <s v="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
        <s v=" home quarantine is required of travelers from China only – that is, any person who has arrived from China, and China alone, less than 14 days ago.   "/>
        <s v="closing points of entry to any non-Israelis who have stayed in China 14 days prior to entry to Israel"/>
        <s v="Communication companies have consented to the request by the Ministry of Health and the Ministry of Communication to send text (SMS) messages to all Israelis landing at Ben Gurion International Airport, with relevant instructions for people returning from China."/>
        <s v="The Ministry of Health has contacted mobile phone companies to send a text message in Hebrew and English to all incoming travelers upon arrival to Israel explaining the Ministry of Health's measures regarding the coronavirus."/>
        <s v="preparing laboratories for testing"/>
        <s v="expansion of home quarantine order to those returning from Thailand, Hong Kong, Singapore, Macau"/>
        <s v="Official announcements and updates should be received only from the authorized official entities at the Ministry of Health, avoid fake news on social media"/>
        <s v="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
        <s v="Kol Habriut Hotline at *5400 is here to answer public questions."/>
        <s v=" violation of the quarantine order may result in criminal charges, with a penalty of up to 7 years imprisonment if the violation was intentional, and up to 3 years imprisonment if it was negligence"/>
        <s v="Starting Monday morning, entry will be denied of any person who is not an Israeli resident or citizen and who stayed in South Korea and Japan in the 14 days before arrival in Israel."/>
        <s v="Any individual who had close contact with the (South Korea) pilgrim group must stay in a 14-day home quarantine counting from the latest date of contact with the group._x000a_Additionally, any individual who visited South Korea or Japan in the last 14 days must remain in a 14-day home quarantine counting from the latest date he/she left these places, in addition to travelers from China, Hong Kong, Macau, Singapore, and Thailand."/>
        <s v=" all travelers from Italy in the last 14 days must be placed under a 14-day home quarantine."/>
        <s v="PhilHealth to release P30 billion to hospitals to fight CoViD-19"/>
        <s v=" Any person who visited these places and had close contact - being less than 2 meters for 15 minutes or more - of the confirmed case from Italy - must be placed under 14-day home quarantine and send a questionnaire to the Ministry of Health or the Health Ministry Hotline *5400."/>
        <s v=" Population and Immigration Authority to deny entry to anyone who is not an Israeli resident and who has stayed in China over the last 14 days, being a continuation of the policy to cease direct flights to China and the closing of the land crossings. "/>
        <s v="regarding Governmental Licensure Examinations : anyone who returned to Israel in the 14 days before the examination and needs to stay quarantined will not be allowed to be examined."/>
        <s v="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
        <s v="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_x000a_The app allows you to receive alerts (location and time) about your exposure to a diagnosed patient._x000a_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
        <s v=" further reducing entry to the public space, imposing responsibility on employers, closing non-essential stores and imposing restrictions on public transport."/>
        <s v="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
        <s v="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
        <s v="received testing kits"/>
        <s v=" Ministry of Environmental Protection Gives Manufacturers, Importers, Retailers, Recycling Corporations More Time to Submit Reports and Deposit Funds"/>
        <s v="Emergency Regulations to Restrict Activities: reducing entry to the public space, imposing rThe regulations will take effect today at 17:00 on Wednesday, 25/03/2020 for a period of 7 days._x000a_According to the new emergency regulations, it is not permitted to leave a place of residence to the public space, except for one of the following purposes:"/>
        <s v="During essential travel in a private car there should be no more than 2 passengers. Shuttle services to workplaces are also permitted subject to restrictions. ublic transport services reduced to around 25% and in accordance with the Ministry of Health's guidelines.Taxi services will only be permissible with one passenger or 2 when a medical escort is needed, Passengers must sit in the back seat with car windows open."/>
        <s v=" the employer is obligated to measure body temperature at the entrance to the workplace. A person with a temperature exceeding 38°C will not be permitted entrance."/>
        <s v="Emergency relief: The Tax Authority will recognize, for the purpose of deducting input tax, an invoice copy for transactions performed from 1 March 2020 to 31 May 2020"/>
        <s v="emergency regulations to extend the validity and postpone regulatory approval deadlines, to help business owners during the crisis business owners.  2 month postponement of the bureaucratic processes for business owners"/>
        <s v="Moving house should only be done according to the guidance and only if urgent."/>
        <s v="Series of Restrictions on Housing Complexes for the Elderly"/>
        <s v="National Insurance Institute and the Ministry of Social Equality will enable tens of thousands of senior citizens, who receive pensions through the Postal Bank, to obtain a MasterCard reloadable debit card and to remotely load the pension. Additionally, it will be possible to withdraw up to 4,000 Shekels in cash, every day, at any ATM, using the Postal Bank debit card."/>
        <s v="Warning Against Purchasing Counterfeit Alcogel"/>
        <s v="do not throw disinfectant wipes in toilet. clogging of toilet and sewer systems "/>
        <s v="instructed cellular license holders to continue to focus the majority of their efforts, at this time, on maintaining the stability of networks and services to the public, as well as improving service and technical support for subscribers and to not engaging in marketing activities."/>
        <s v="Reducing bureaucracy for employees on unpaid leave: No additional tax coordination will be required to receive unemployment pay"/>
        <s v="Population and immigration Authority to Automatically Extend B1 Working Visas in various sectors"/>
        <s v=" Ministry of Health certified 900 registered nurses by means of quick procedure"/>
        <s v="Passover regulations : • By the guidance of the Chief Rabbinate of Israel – There will be no immersion of dishes or Hagaalah of dishes in the public sphere. _x000a_• By the guidance of the Chief Rabbinate of Israel – There will be no burning of chametz in the public sphere. _x000a_• House cleaning – There is no need to sanitize the homes. Regular bleach and other household cleaning detergents will suffice. _x000a_• It is recommended that you get your groceries done by delivery services._x000a_• If you must go out to the public sphere, wear a regular face mask or a home-made mask from cotton cloth, according to the Ministry of Health's guidance, and keep a distance of 2 meters from each other.  "/>
        <s v="enable a “state of freeze” of the transfer of subscribers in the cellular market amongst service providers, in order for the companies to concentrate their efforts in the field of network serviceability and quality technical solutions for subscribers and business customers."/>
        <s v=" “state of freeze” of the transfer of subscribers in the cellular market amongst service providers, in order for the companies to concentrate their efforts in the field of network serviceability and quality technical solutions for subscribers and business customers."/>
        <s v="increases of available reagents and contracts with additional providers to allow to perform more than 10,000 more tests per day starting in two weeks"/>
        <s v="launch a professional and task-specific telephone support line for medical teams, healthcare system employees and retired employees, and members of their families, who are faced with the Coronavirus. This support line is staffed by psychologists and social workers from the State Healthcare Array."/>
        <s v="Requirement to Wear Masks When Leaving the Home; instruction of wearing a mask does not apply to a minor under the age of 6, a person who – due to mental, psychological, or medical disability – has significant difficulty in using a mask, a person within their own vehicle, in a building or room without another person, if one is only in the proximity of immediate family of the same household in an enclosed space, is participants in the media (under the circumstance that they are still two metres from the nearest person), or two employees who work regularly in one office provided that they keep a two metre distance."/>
        <s v=" Ministry of Health is running a blitz campaign 24 hours before Seder night to increase the awareness of the dangers of the coronavirus."/>
        <s v="The Director General has decided to have more tests done in nursing homes. If a patient is found in anursing home, all tenants and staff will be tested."/>
        <s v="revise the amount of the license guarantees for communication license holders, the gist of which is reducing the amount of these guarantees by 50% to 90%; divert funds to covid efforts"/>
        <s v="The Ministry of Communications is, for the first time, permitting access to ultrafast wireless broadband infrastructure that will enable telecommuting and remote learning for geographically isolated communities that, up to this point in time, have been lacking sufficient broadband infrastructure."/>
        <s v="April 07, 2020, at 19:00, until Friday, April 10, 2020, at 06:00, people are prohibited from leaving their village, town, or city of residence unless they are leaving for the purpose of obtaining food or receiving essential services (unless this can be done within the locality of residence). In Jerusalem, this regulation is regarding the neighbourhood specified in the attached map)."/>
        <s v="from today, April 07, 2020, at 20:00 until Sunday, April 12, 2020 at 08:00, public transportation services will be discontinued, including international passenger flights."/>
        <s v="From Wednesday, April 08, 2020 at 15:00, until Thursday, April 09, 2020, at 07:00, leaving the house is forbidden even for the purpose of procuring food. The Government reiterates that citizens are required to celebrate Passover in their homes."/>
        <s v="it is forbidden to have employees in the workplace during the Passover holiday, with the exception of specific circumstances requiring employees to carry out vital or emergency tasks, and that number may not exceed 15% of employees (or no more than 30% if the employer is granted approval by the Ministry of Economy and Industry). This regulatory amendment is effective from Wednesday, April 08, 2020 at 15:00 until Friday, April 10, 2020 at 06:00, after which the previously unamended regulations will return to full effect.  would not apply to jobs operating in the provision of essential services, places engaged in infrastructure and construction work, and establishments that were defined as essential to the Israeli economy. Factories of essential services will be granted a special permit to employ workers during the stipulated times, and limitations are expressed in the permit granted to them."/>
        <s v="To meet the goal of 10,000 tests a day, 30 laboratories across Israel that test for COVID-19 are preparing to work 24/7 including during the Passover festival."/>
        <s v="publication of trains and flights on which coronavirus positive people travelled "/>
        <s v="Public transport will return at a reduced rate of up to 25% as of Sunday, April 12, in the morning."/>
        <s v="protect environment; refrain from using pesticides in house, throw wipes, gloves, masks, in trash not street or toilet; don't buy more food than you need; respect that neighbors are home and keep noise to minimum ; keep bottles you would normally deposit and recycle them at a later time"/>
        <s v=" anyone returning from overseas will be sent to State-run hotels for isolation. In exceptional cases, the Director General of the Ministry of Health, in consultation with the General of the Home Front Command, may authorize someone returning from abroad to carry out their required isolation in another location due to health or humanitarian reasons or other special circumstances and under conditions to be determined for the isolation.It was further decided to extend the regulations until April 22, 2020."/>
        <s v=" anyone returning from overseas will be sent to State-run hotels for isolation. In exceptional cases, the Director General of the Ministry of Health, in consultation with the General of the Home Front Command, may authorize someone returning from abroad to carry out their required isolation in another location due to health or humanitarian reasons or other special circumstances and under conditions to be determined for the isolation. It was further decided to extend the regulations until April 22, 2020."/>
        <s v=" Ministerial Committee released what Jerusalem precincts were designated as restricted areas.As of Sunday April 12, 2020 at 12:00, it will not be possible to go outside of &quot;restricted areas&quot;. Will be allowed to travel out only for particular exceptions:  work, essential medical treatment, a funeral of an immediate family member, transfer of a minor between divorced parents, a legal proceeding or any other essential need with the prior authorization of the National Emergency Authority."/>
        <s v=" Ministry of Health's Coronavirus Q&amp;A campaign, in cooperation with the Government Advertising Agency, will be launched today through several media._x000a_The campaign includes 4 short videos."/>
        <s v="gradual plan for reassigning hospital beds for Coronavirus patients, including artificially-ventilated patients, was designed to meet the objective set for each hospital by the Ministry.  Medical supplies, protective gear, disposable sanitizing supply etc. were mapped and daily monitored in both hospitals and in the emergency reserve, in Magen David Adom and the Center for Combat Gear and Spare Parts (MATZLAH), and restock requests from the hospitals were gathered, for the continuing preparations vis-à-vis the acquisitions agencies, and for working on the basis of models that would allow for assistance in restocking according to each hospital's needs.   _x000a_• Existing hospital infrastructures were mapped, all the while examining existent oxygen provision infrastructures, and upgrades and adjustments were made for increasing the hospitals' capacity to provide infrastructures necessary for operating these beds.   _x000a_ Massive renovation activities were performed in the partially-abandoned Rishon LeZion Geriatric Center in order to reassign it as a general Coronavirus medical center, with 357 beds, 10 artificial ventilation departments (283 beds), triage center for sorting ambulatory and non-ambulatory patients, preparations for the installation of a CAT scan machine, laboratory and recreational facilities for the staff.   Ministry promotes the construction of task-specific wards in geriatric medical centers and in community-based nursing facilities. This activity includes professional counseling, on-site visits, drafting guidances and protocols for operating departments for Coronavirus patients in mild condition and for providing professional assistance inasmuch as needed. Assisting the IDF in manufacturing air-supply infrastructures and vital treatment for the sick (vacuum and air) Developing measures and work protocols for the safety and security of treating personnel "/>
        <s v="The Ministry built, and continues to build, task-specific departments for the treatment of Coronavirus patients in the governmental geriatric centers. Departments were opened at Shmuel Harofeh, Doroth Netanya and Shoham Pardes Hanna, and currently intensive measures are taken to open additional departments in such hospitals as Herzog and Flimann. The number of hospital beds for Coronavirus patients in the geriatric medical centers is expected to reach about 650 beds.   "/>
        <s v=" professional team from the Ministry visited several correctional facilities and assisted the Israel Prison Service in reassigning correctional facilities (Saharonim and Tzalmon) as task-specific correctional facilities for inmates who are verified Coronavirus patients.  "/>
        <s v="In a special video, Ultra-Orthodox mayors call upon the public to abide by the Ministry of Health's orders to wear masks, serve as role models"/>
        <s v=" ministers have approved a draft temporary order submitted by Minister Zeev Elkin, which will ensure functional continuation of garbage and recycling services for Israeli residents during this emergency period. "/>
        <s v="NIS 190 million to local authorities that are in dire financial straits due to the coronavirus crisis. The order is effective under the authority of the Clean Air Law."/>
        <s v="Ministry of Health's Director General Moshe Bar Siman Tov held an update and briefing talk today at noon with the Chairman of the Israeli Society of Internal Medicine and the Heads of Internal Medicine."/>
        <s v="During the period from Tuesday (April 14, 2020) at 17:00 to Thursday (April 16, 2020) at 05:00, people may not leave their municipality to purchase food, medicines, or essential products nor to receive essential services – unless the municipality does not have these services – in which case the services may be obtained in the closest municipality._x000a_Also, permission to go out in public is permissible only for a short time and up to 100 meters from one’s residence._x000a__x000a_In addition, during the period between Wednesday (April 15, 2020) at 19:00 and Thursday (April 16, 2020) at 02:00, food stores with will be closed with the exception of supermarkets which may be open. The bakeries in the supermarkets will be closed during this time._x000a_Food deliveries will continue to be permitted._x000a_The above restrictions will not apply to localities whose majority is not Jewish._x000a__x000a_Public transportation activities will be discontinued during the period between Monday (April 13, 2020) at 20:00 and Thursday (April 16, 2020) at 05:00."/>
        <s v="State of Israel and the Histadrut to extend the public sector leave agreement until April 18, 2020."/>
        <s v="The industry, manufacturing, and services sectors may resume working at a capacity of 30% of their workforce strength or up to 10 employees in the workplace at the same time, whichever is higher. this restriction will not apply to workplaces and businesses that will meet the &quot;purple badge&quot; rules, and these may employ higher workforce strengths. operating a business in violation of the regulations above shall be considered a criminal offense, as well as an administrative offense that may incur fines. Sporting-related activities will be permitted for a single person, for a single person with one regular companion, or people living in the same household, and to a distance of up to 500 meters from the place of residence. Visiting beaches, parks, playgrounds, and urban sporting facilities will not be permitted. Visiting other people's households will not be permitted (beyond 3 families standing in regular contact for babysitting purposes). Participation in bris or wedding ceremonies will be permitted in open spaces only, with a limit of 10 people at most, and all the while maintaining a distance of 2 meters from person to person. Going out to mikvehs for men will be permitted, as long as there will no more than 3 men in the same place at the same time). Prayer will be permitted in the participation of no more than 19 people, within a 500 meter distance from the residence or the workplace, in an open space and all the while maintaining a distance of at least 2 meters from person to person. Prayer will be permitted in the participation of no more than 19 people, within a 500 meter distance from the residence or the workplace, in an open space and all the while maintaining a distance of at least 2 meters from person to person.  Zoos, safaris, or national parks may be opened for holding outdoor activities for people with disabilities in accordance with the guidances stipulated in the regulations. Physicians are forbidden from opening a clinic or an operating room for providing aesthetical treatment unless this treatment is required for an essential health-care need  "/>
        <s v="open special education programs with a limit of up to 3 children per group, subject to maintaining a fifteen-minute buffer between groups and maintaining hygiene. "/>
        <s v="Failure to wear a face mask or to carry it on your person may incur a warning upon first offense and a fine of 200 NIS upon a second offense."/>
        <s v=" provisions for replacing on one-time basis workers from the non-essential workers list with workers from the essential worker's list, in a rate that will not exceed 25% of the number of workers in the essential worker's list, all subject to the provisions of the decision.  "/>
        <s v="Extensive Information Campaign Will Be Launched Ahead of the Month of Ramadan"/>
        <s v="declare the city of Bnei Brak and certain boroughs of Jerusalem &quot;restricted areas&quot;. The resolution will take effect today (Thursday, April 16 2020) at 18:00. The committee decided to relax the restrictions that applied to the residents of the area and determined that the restrictions would apply to entry or exit by public transport only, with the exception of taxis."/>
        <s v="Visitation Protocol in Residential Settings for Older Adults and People with Disabilities  "/>
        <s v="The Ministerial Committee for the definition of &quot;restricted areas&quot; approved the declaration of areas in Netivot and Beit Shemesh as &quot;restricted areas&quot; for a period of 5 days from Sunday 26.4 at 6:00 to Friday 1.5 at 6:00."/>
        <s v="approved emergency regulations that provide additional relief in order to gradually restore the Israeli economy to cautious routine in the shadow of the COVID-19 outbreak"/>
        <s v="llow the resumption of driving lessons and practical driving lessons"/>
        <s v="Regulations for Memorial Day:_x000a_People will be permitted to go out for visitation and commemoration of graves of fallen IDF soldiers, victims of terror, and memorial sites from today (Wednesday, April 22, 2020), until Monday, April 27,2020 at 16:00, Memorial Day Eve._x000a_We emphasize that the regulations on Memorial Day Eve and Memorial Day (beginning on Monday, 27, 2020 at 16:00) will not allow visits to cemeteries and memorial sites."/>
        <s v="Regulations for Independence Day:_x000a_Beginning Tuesday, April 28, 2020 at 17:00 until Wednesday, April 29, 2020 at 20:00, a person can leave their home only for the purpose of procuring medicines and essential items, receive vital services, and only in their local municipality (unless their municipality does not contain those services, in which case they can go to the nearest municipality)._x000a_During this period, public transport activity will cease._x000a_The Ministry of Health reiterates that citizens must celebrate Independence Day in their homes. Procuring of food will not be allowed on the Eve of Independence Day and Independence Day itself. It is possible to leave the house in order to get fresh air or exercise near the home as with the regulations from the Seder night."/>
        <s v="Regulations for Ramadan:_x000a_During the period from Thursday, April 23, 2020 to Sunday, May 3, 2020, in a locality of primarily Muslim residents and in certain areas of Jerusalem, it was decided that businesses and stores with public reception will not be opened between the hours of 18:00 and 03:00, with the exception of pharmacies. Businesses will be allowed to operate only through delivery services."/>
        <s v="Ministry of Environmental Protection will be allocating nearly NIS 200 million so that weaker local authorities can continue to properly treat waste. "/>
        <s v="Designating Cybersecurity Firms as Emergency Service Providers"/>
        <s v="Hamagen App,  app retains information about your locations solely on your device and cross-references this information with the Ministry of Health's updated epidemiological data. "/>
        <s v="Cabinet Approves Finance Ministry Proposal to Continue Providing Adjustment Stipends for People 67 and Over who have lost Jobs as a Result of the Coronavirus Crisis"/>
        <s v="gradual reopening of certain businesses to bolster economy; food outlets may offer delivery and take away with restrictions; All stores in the public sphere will be permitted to open except for malls, which shall remain closed;  Hair salons, beauty parlors and cosmeticians shall be permitted to open. Enforcement of the directives shall be stepped up.Businesses that violate the rules shall be subject to a NIS 2,000 fine."/>
        <s v="The Cabinet approved the NIS 8 billion extended assistance plan for the self-employed and small businesses:"/>
        <s v="During treatment of customers, hair salon employees will wear gloves that will be changed between customers. Masks and faceguards will be worn in addition to eyeguards.  Restaurant staff are required to wear gloves and masks. In stores, There must be a barrier to prevent spraying of germs at the business counter. A business that is found to not be following the regulations are subject to a ILS 2,000 fine. Masks required in retail markets. Wearing facemasks in public required for everyone unless they meet certain criteria; Failure to wear a face mask outside the residence – NIS 200"/>
        <s v=" It is determined that the date for opening malls, markets, and gyms will be Thursday, May 7th, 2020. "/>
        <s v=" additional activities and businesses are permitted, including Libraries, all kinds of non-medical bodily treatment, alternative medicine, hotels and guest houses, nature reserves, national heritage sites, and national parks, zoos, and safaris. Furthermore, it is permitted to open swimming pools for competitive athletes and therapeutic activities. "/>
        <s v="Regarding Muslim-majority localities, the legal force of the temporary order was extended until Sunday, May 10th, 2020, so as to prevent the opening of shops and businesses between 19:30 and 03:00 AM."/>
        <s v="government has approved the extension of the Emergency Regulations (Restricted Area) until Tuesday, June 2nd, 2020. This extension allows the task-specific ministerial committee to designate localities or part thereof, experiencing a renewed outbreak of Coronavirus as a &quot;restricted area.&quot;  "/>
        <s v="The Ministry of Environmental Protection has allocated nearly NIS 200 million in funds to local authorities, to ensure functional continuation of garbage and recycling services for Israeli residents during the emergency coronavirus period. "/>
        <s v="Reducing Payment for Deviating Cellular Minutes – A Resolution issued by the Minister of Communications to Extend the Arrangement"/>
        <s v="Funeral in an open space, with the participation of up to 20 people._x000a_Circumcision ceremony (in a building or an open space), with the participation of up to 19 people._x000a_Prayer - it is forbidden to conduct prayer services outside one’s residence with one or more people, with the exception of prayer in an open space with the participation of up to 19 people._x000a_Wedding in an open space, with the participation of up to 19 people._x000a_Demonstration – a demonstration can be held in groups of up to 10 people, while maintaining a distance of two meters between participants._x000a_Passing through the beach in order to carry out sports activity only in the sea (no bathing in the sea)._x000a_Operating a swimming pool – only therapeutic swimming pools or pools where competitive sports training is held._x000a_Going to a ritual bath (mikveh) – on condition that the ritual bath operates in accordance with law and Ministry of Health guidelines, and on condition that there is a supervisor present at all times to ensure that regulations are followed. Men: restriction of up to 3 people in the building; women: immersion in a women’s ritual bath only (by day or night), if coordinated in advance._x000a_It should be noted that further restrictions will apply to areas throughout the country that have been defined as restricted areas, as decided by the state leadership. _x000a_Operating a forbidden venue or business in contravention of regulations – NIS 5,000_x000a_Operating a business or venue in a restricted area – NIS 5,000_x000a_Leaving one’s residence in a restricted area in contravention of regulations – NIS 500_x000a_Loitering in a prohibited location – NIS 500_x000a_Conducting prayer in contravention of regulations – NIS 500_x000a_Conducting a wedding outside the residence in contravention of regulations – NIS 500_x000a_Operating public transportation in contravention of regulations – NIS 5,000"/>
        <s v="cannot go to: public park or beach unless located within 100 m of residence; playgrounds closed; : Food establishment in which customers sit on the premises (takeout service is permitted), dance club, bar, pub, event venue, swimming pool (with the exception of therapeutic purposes or competitive sports training), water park, bathhouse, movie theater, theater, museum, amusement park, concert venues and fairgrounds, watercraft for public use, cable car, site offering tourist attractions. Those prohibited to open can continue operating by delivery; allowed to open: grocery, pharmacy, optician, drugstore, computer repair, hair salon, alternative medicine, psychological treatment, nature reserve, libraries "/>
        <s v="In cities or towns in which most of the residents are Muslims, and in certain areas of Jerusalem designated by the regulations, it is prohibited to operate a venue, business or shop, with the exception of pharmacies, between 7:30 PM – 3:00 AM. Orders may be taken by phone or online, and the products can be supplied by delivery service only, without pickup from the shop. Opening a venue, business or shop in contravention of the instructions is an offense subject to a NIS 5,000 fine."/>
        <s v="For the first time, Israeli employers will be required to provide health insurance to Palestinian workers from Judea and Samaria who are employed in Israel. The measure was approved this week by the Israeli government, as part of &quot;emergency regulations&quot; in the wake of the coronavirus outbreak."/>
        <s v="clarifications concerning sleeping arrangements for Foreign Caregivers who provide live-in care for elderly and handicapped employers, concerning living and sleeping arrangements on their weekly days of rest:_x000a__x000a_If the Foreign Caregiver wishes to sleep outside of his elderly or handicapped employer's home (which is considered the caregiver's regular home for this purpose) the Caregiver may not sleep in a communal apartment used by a group of other persons."/>
        <s v="The Ministry of Communications has approved a settlement regarding payment for land line telephone services during the Corona virus pandemic crisis. In accordance with the arrangement, Bezek will automatically transfer customers who have exceeded their existing minutes plan to a larger plan, according to their actual use"/>
        <s v="A Three Month Extension on the Eligibility Cut-Off Date for Medical Services Suspended due to the Coronavirus Crisis for Patients Who Had Exceeded the Eligibility Cut-Off Age During the Period When Medical Activity was Restricted on Account of the Crisis"/>
        <s v="establish a ministerial committee on the corona crisis and its implications"/>
        <s v="Closure of all public services and places with close contact nationally "/>
        <s v="State of Emergency declared on the risks associated with the onset of diseases caused by transmissible viral agents"/>
        <s v="Limited flights to and from China "/>
        <s v="Northern Italian regions (NUTS2) officially locked down"/>
        <s v="In all municipalities that are affected (case &gt;1) schools of any level will be closed"/>
        <s v="Parental supports, economic help for SMEs"/>
        <s v="10,000 medicine students allowed to work after graduation"/>
        <s v="prisoners allowed to stay home with electric bracelets until June 2020 "/>
        <s v="Additional 3.2 billion EUR financing available; plans for expansion of health workforce; support to companies producing medical supplies"/>
        <s v="Economic tax support package: suspension of audits and social security payments, tax credit for sanitary measures, tax deductions and credits"/>
        <s v="Further restrictions on reasons to be outside "/>
        <s v="Police started monitoring more key areas of traffic across the most-affected areas (e.g. Rimini)"/>
        <s v="Some municipalities have started deploying military personell (e.g. Napoli, Salerno, Messina, harbour checks in Palermo); implementation dates vary by a few days"/>
        <s v="The temperature of all travelers returning home will be checked "/>
        <s v="All production will be closed and strictly only those services remain open that are essential (e.g. pharmacies, health facilities, banks, grocery stores, ...); later extended to 13th April"/>
        <s v="Nationally, the movement between municipalities is banned (apart for essential reasons);  later extended to 13th April"/>
        <s v="To protect elderly people and the compliance with social distancing measure the military is deployed to post offices to have the oversight of the pension withdrawals"/>
        <s v="Further closures of public spaces were applied, including closing cementaries and cycle paths"/>
        <s v="Confiscated buildings from the responsible agency were prepared to be used in the response"/>
        <s v="Some services are being closed, including bars, restaurant and alike as well as retail stores; production facilities remain open"/>
        <s v="Ban of public gatherings, e.g. sport or events (no maximum number specified)"/>
        <s v="Closure of museums, cancelling of educational trips"/>
        <s v="Police controls implemented at hospital entrances due to attacks on health workers"/>
        <s v="Health equipment cannot be exported to third countries, with exceptions, based on EU-wide decision"/>
        <s v="All people coming from China or other risk areas have to give notice to the officials and a 14 days fiduciary self-isolation applies"/>
        <s v="State guidance: All regions at risk (specifically defined) are required to take measures that reduce the spread of the infection, up to full lock-down, including closure of non-essential production and travel restrictions"/>
        <s v="General lockdown across component of everyday life; businesses can continue if they implement safety measures"/>
        <s v="Ministry task-force established"/>
        <s v="Toll-free information hotline implemented"/>
        <s v="4.3 billion EUR in a municipal solidarity fund, and 400 million EUR additionally to mayors "/>
        <s v="Stricter check implemented for anyone entering Italy, by land, air or sea, requiring to share all essential information to be able to follow-up if needed"/>
        <s v="Specific guidance for at-risk persons "/>
        <s v="Psychological helpline implemented across Italy's regions"/>
        <s v="Voluntary call for 500 additional nurses to support the COVID-19 response"/>
        <s v="Trade unions and ministry of health decide on guidelines for health workers safety"/>
        <s v="Specific shelters established for the homeless"/>
        <s v="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
        <s v="additional 5.1 billion euro that will leverage credit up to 350 billion euro to professionals and firms, in particular SMEs and MidCaps; including moratorium on loan repayments, enhancement of the SME Guarantee Fund, additional guarantees and liquidity to banks, guarantees"/>
        <s v="Testing policy with differentiation between areas with stretched and those with additional capacities"/>
        <s v="Ministry publishes clarification of public gathering measures, including limiting only one parent being able to go outside, clarification around ban of jogging and going outside with elderly"/>
        <s v="7 million euros for 12-month research projects"/>
        <s v="The National Institute for Insurance against Accidents at Work, has transferred 50 million euros to Invitalia, the National Agency for the attraction of investments and business development to strengthen safety levels at workplaces"/>
        <s v="Asylum hearings postponed until 13th April"/>
        <s v="Health screening for migrants (with subsequent quarantine) mandatory"/>
        <s v="Extension: of full lock-down until 3rd May"/>
        <s v="Some exemptions added to essential business continuation, including book stores and children clothes stores, forestry work"/>
        <s v="Research on COVID-19 spread in residental and social structures initiated"/>
        <s v="Additional trials for drug testing authorized"/>
        <s v="Psychological hotline for mental health particularly for elderly or alone living persons established"/>
        <s v="120 bed COVID-19 reference centre established in Rome"/>
        <s v="Recommendations and guidelines to live a healthy lifestyle while at home"/>
        <s v="Telemedicines opportunities established with central support for regional health professionals"/>
        <s v="400 billion euros to our businesses, small, medium and large. Of these, 200 billion are for the internal market, the other 200 to boost exports"/>
        <s v="Post and Carabinieri to support delivery of pensions to elderly to avoid their increased exposure during collection"/>
        <s v="Financial support to family members of health professionals that deceased due to the coronavirus"/>
        <s v="Narcotic and psychotropic substances, simplification of the procedure for issuing import export permits"/>
        <s v="Increased check-points and controls in view of Easter holidays, sent letter to prefects, with most adapting respective measures"/>
        <s v="Use of drones, particularly during increased Easter holiday checks across prefects"/>
        <s v="Patrols, helicopters and boats will monitor compliance with the anti-Covid-19 bans during Eastern and fines increased"/>
        <s v="100 more soldiers in the metropolitan area of ​​Naples"/>
        <s v="All inhabitants of Vò, a town of around 3000 people, tested"/>
        <s v="All new detainees at immigration centres need to undergo health check"/>
        <s v="A completed self-declaration form must be handed to the airline before arriving in Italy."/>
        <s v="The Bank of Italy have announced a series of measures to help banks and non-bank intermediaries under its supervision"/>
        <s v="Launch of Telegram channel by Ministry of Health"/>
        <s v="Online survey to establish the live under coronavirus on well-being and mental health effects among other focus areas "/>
        <s v="Agile work processes enabled for veterinary medicines operators to meet urgent needs"/>
        <s v="Aptitude tests supposedly happening in May 2020 for doctors postponed"/>
        <s v="Biobank established with samples to support vaccine and treatment development"/>
        <s v="Additional clinical trials for treatments granted (Colchicine)"/>
        <s v="Disputed some common misconceptions "/>
        <s v="Tender launched for the procurement of serological tests"/>
        <s v="Launch of tracking app, non-mandatory"/>
        <s v="Extension until 3rd May: all schools"/>
        <s v="Extension until 3rd May: at all borders"/>
        <s v="Extension until 3rd May: Parks and playgrounds remain closed, as well as the stop for all sports activities, including training of professionals"/>
        <s v="An army contingent employed in anti-Covid-19 checks on roads and highways"/>
        <s v="Travel authorized for non-professional activities related to the cultivation of agricultural products and the breeding of cattle."/>
        <s v="Companies may restart their business, if they have been communicating with the prefect and a number of security aspects are in place and certain criteria met"/>
        <s v="Development of online platform to ease the applications for business continuity "/>
        <s v="Mobilization of the National Fire Brigade "/>
        <s v="Economic measure of the prefect, including 400 million EUR loan value as part of a &quot;Credit Package&quot;"/>
        <s v="Only one airport per regions remains open"/>
        <s v="Entry of Italy banned, apart for essential reasons "/>
        <s v="Italy to launch retail bonds for coronavirus funding"/>
        <s v="Federfarma and the Italian Motorcycle Federation (IMF) have signed a memorandum of understanding for the delivery of medicines at home."/>
        <s v="Two calls from the Civil Protection are online to recruit a new contingent of doctors , which will complement the task force already sent on the territory, and 1500 social and health workers , to be allocated to health care facilities, residences for the disabled and penitentiary institutions."/>
        <s v="The Council of Ministers allocates another 900 million for the Covid-19 emergency"/>
        <s v="Scientific Technical Committee established"/>
        <s v="Reporting of domestic violence now also possible through app"/>
        <s v="Various prefects have increased their controls in connection with the holidays of the anniversary of the Liberation and Labor Day for the 25th April and 1st May"/>
        <s v="For the national Liberation Day certain forms of celebrations have been allowed"/>
        <s v="Appeal to citizens for compliance with the rules on travel and social distancing"/>
        <s v="Importance of keeping distance despite slow reopening"/>
        <s v="Price maximum set for surgical masks at a maximum of € 0.50"/>
        <s v="Requirement for wear face masks in public transport"/>
        <s v="With the phase-out of the full lockdown, a partial lockdown remains with only reasons to leave house being work, health, necessity or visit to relatives (this now includes sports and being outside also beyond the immediate neighbourhood)"/>
        <s v="Travel outside the region will instead be allowed for work, health, urgency reasons and for returning to one's home."/>
        <s v="Access to public parks will be allowed respecting the distance and regulating the entrances to the children's play areas"/>
        <s v="As for religious ceremonies, funerals will be allowed, which will be attended by first and second degree relatives for a maximum of 15 people"/>
        <s v="Ban on going out for those with more than 37.5 degrees of fever and required to contact doctor"/>
        <s v="Take-away and food catering allowed again"/>
        <s v="Closed-door training sessions of individual sports athletes will be allowed"/>
        <s v="Manufacturing, construction, real estate brokerage and wholesale trade may restart again business under safety measures"/>
        <s v="Monitoring indicators established to decide which prefects are allowed to slowly reopen"/>
        <s v="Rules and regulations for all businesses that are allowed to reopen under &quot;phase 2&quot;; also simultaneously &quot;rules for customers&quot; were established"/>
        <s v="Extension: of protection network for homeless persons; including mask distribution"/>
        <s v="Economic assessment group for the prefect established"/>
        <s v="Limitations extended with public parks and playgrounds closing "/>
        <s v="Additional campaign about &quot;hoaxes&quot; in regards to COVID-19"/>
        <s v="Manufacturing and construction sectors are returning to work, along with wholesale retailers linked to the active sectors"/>
        <s v="Extension beyond 4th May opening: Retail activities remain suspended apart from those shops already authorized "/>
        <s v="Public transport is increased again gradually"/>
        <s v="Universities can hold exams and sessions for the presentation of degree theses, while respecting social-distancing. Laboratories can operate too as well as placement programs."/>
        <s v="Cementeries are allowed to be visited again, while keeping up hygiene measures"/>
        <s v="Information campaign on the correct use of masks"/>
        <s v="Reminder of general hygiene practices"/>
        <s v="All professional athletes resuming training are being tested and regularly repeated"/>
        <s v="Drones to monitor the gatherings in Alessandria"/>
        <s v="With the relaxed measures a new travel form is online that will be checked by the police at checkpoints, particulalry across prefects"/>
        <s v="Specific guidelines for various sectors developed (hair dressers, restaurants, etc.)"/>
        <s v="Proper recycling of face masks "/>
        <s v="Beaches are allowed to reopen, recommending some mandatory booking systems to ensure not too many people gather as well as with minimum distance of 5m between rows of umbrellas "/>
        <s v="Extension: Ban of swimming pools within establishments"/>
        <s v="3 billion and 250 million euros are allocated for the National Health Service, also to hire additional health workers"/>
        <s v="Face masks mandatory in confined spaces or outdoors where the possibility of maintaining physical spacing is not possible or guaranteed"/>
        <s v="On the correct use of face masks"/>
        <s v="List of recommendation for people travelling with public transport (e.g. only use it for essentials as much as possible)"/>
        <s v="Military personell trained as &quot;disinfectants&quot; and deployed for such"/>
        <s v="Reopening of Catholic churches"/>
        <s v="Migrants are being tested on COVID-19, before transferred within Italy"/>
        <s v="Bars and restaurants  reopening"/>
        <s v="Hairdressers, barbers and beauty salons are reopening"/>
        <s v="Swimming pools, gyms and other sports facilities reopening "/>
        <s v="Guidelines for reopening sectors established"/>
        <s v="People are allowed to travel with their pets, including across regional borders in line with the activities already permitted for travel"/>
        <s v="Travel within the same region is not subject to any limitations anymore"/>
        <s v="Extension: Ban on people gathering in public (no specific person limits mentioned)"/>
        <s v="Course on COVID-19 for public administrators extended to also be available to other professions (biologists and health assistants)"/>
        <s v="As part of 155 bn. EUR package: € 25 billion have been allocated to support employment and guarantee income and decent living conditions "/>
        <s v="As part of 155 bn. EUR package: reinforces parental leave and babysitter vouchers; the number of days of assistance for disabled family members has been increased; funds have been allocated for assistance and services for the disabled"/>
        <s v="As part of 155 bn. EUR package: € 4 billion for the cancellation of the June IRAP (regional tax on productive activities) balance and advance payment"/>
        <s v="As part of 155 bn. EUR package: business liquidity with € 34 billion for SACE guarantees and for refinancing the SME Fund; € 12 billion to Regional Authorities and local bodies for the payment of Public Administration debts to suppliers and service providers"/>
        <s v="As part of 155 bn. EUR package: Extension until 16th September: all tax payments suspended by the previous decrees"/>
        <s v="As part of 155 bn. EUR package: VAT on medical and personal protection goods and equipment is eliminated until 31 December and then reduced to 5%. "/>
        <s v="As part of 155 bn. EUR package: The plastic and sugar tax has been suspended, while system charges for utility bills have been eliminated for all businesses"/>
        <s v="As part of 155 bn. EUR package: All foreclosures on wages and pensions have been suspended"/>
        <s v="As part of 155 bn. EUR package: € 1.4 billion have been allocated to universities and national research bodies, 4,000 researchers will be recruited in universities and research bodies"/>
        <s v="As part of 155 bn. EUR package: Health System and Civil Protection Force supported with € 5.5 billion for the reorganization of the hospital network and the improvement of facilities "/>
        <s v="As part of 155 bn. EUR package: € 3 billion for tourism and culture sector"/>
        <s v="Import of foreign medicine packs allowed, due to drug shortages"/>
        <s v="Guidelines for sports developed in connection with associated easing measures"/>
        <s v="Restaurants, cafes and bars to reopen"/>
        <s v="Hairdressers, barbers, beauty salons to reopen"/>
        <s v="Swimming pools, gyms and other sports facilities to reopen"/>
        <s v="People no longer need to carry around a self-declaration form for the reason for being outside"/>
        <s v="Movement between regions allowed again"/>
        <s v="Borders to EU countries opening"/>
        <s v="Theatres and cinemas to reopen"/>
        <s v="Citizens, non-Jamaicans with permanent residency, and those with marriage exemptions who have travelled to China, Iran, Italy, South Korea, and Singapore in the past 14 days will be subject to health assessments and quarantines."/>
        <s v="All travellers with recent travel history to China, France, Germany, Iran, Italy, Singapore, South Korea and Spain will be subjected to immediate quarantine or could be denied entry."/>
        <s v="Airline crew will be given special permission to enter the country but are expected to remain in specified locations with restricted movement. "/>
        <s v="All travelers from countries w/ transmission of the COVID-19 are required to self-quarantine for 14 days. Those with symptoms are placed in govt. isolation/quarantine facilities"/>
        <s v="All travelers entering the island with recent travel to China, France, Germany, Iran, Italy, Singapore, South Korea, Spain, and the United Kingdom may be denied entry or will be subject to immediate quarantine or isolation if symptomatic."/>
        <s v="Air and seaports will be closed for 14 days "/>
        <s v="daily: 8:00 P.M. to 6:00 A.M. island curfew. The curfew will run for seven days and is scheduled to end at 6:00 A.M. on April 8, 2020."/>
        <s v="On April 5, 2020, the Government of Jamaica announced that ports would remain closed for an additional 14 days, until April 18th."/>
        <s v="extended: The country is under a nationwide curfew until 6 May from 06.00 to 18.00 (local time). Essential workers are exempt."/>
        <s v="the Government of Jamaica instituted a lockdown of the parish of St. Catherine, beginning April 15 at 5:00 A.M. until April 22 at 5:00 A.M. "/>
        <s v="Those in public spaces in St Catherine during the period of the lock-down must wear a mask covering the nose and mouth."/>
        <s v="The Ministry of Health and Wellness is encouraging Jamaicans who may be experiencing anxiety or stress out of concern over the Coronavirus Disease 2019 (COVID-19) to contact its mental health line at 888 NEW LIFE (888-639-5433)."/>
        <s v="All air and sea ports remain closed to incoming passenger traffic until at least 31 May. *Outgoing and cargo flights continue to operate, but flight availability is likely to be very limited"/>
        <s v="Health Ministry spends $2.5 Billion on COVID-19 response measures"/>
        <s v="The nationwide curfew has been extended until 31 May. on 24 may from 20.00 to 05.00, and will adjust for the Labour Day holiday; the holiday curfew will begin 24 May at 15.00 and end at 08.00 on 26 May, then resume at 21.00 and end on 31 May at 05.00. Essential workers are exempt."/>
        <s v="All non-essential businesses, including educational institutions and recreational, tourist and leisure facilities, will be closed until 31 May."/>
        <s v="Government of Jamaica announced that effective May 13, 2020, a curfew is in effect from 8:00 P.M. to 5:00 A.M. daily."/>
        <s v="With effect from the 25th day of March 2020 for a period of fourteen (14) days, all persons 75 years and older must stay at home, subject to exemptions to be specified"/>
        <s v="stay-at-home and work-from-home orders for non essentials"/>
        <s v="stay-at-home and work-from-home orders end may 31"/>
        <s v="extension: The Government of Jamaica announced that effective Tuesday, May 26, a curfew is in effect from 9:00 P.M. to 5:00 A.M."/>
        <s v="15 Persons Now Allowed At Weddings"/>
        <s v="$3.6 Billion Transferred To Persons Under CARE Programme"/>
        <s v="Schools Reopen For CSEC And CAPE Students June 8"/>
        <s v="As the ‘work safe, work smart’ order takes effect Monday (June 1), Prime Minister, the Most Hon. Andrew Holness, is encouraging employers to make allowances for certain categories of employees to continue working from home."/>
        <s v="As more Jamaicans return to their physical places of work today (June 1), the Ministry of Health and Wellness, through its ‘Every One Counts’ campaign, commenced the distribution of masks to members of the public as part of its coronavirus (COVID-19) control efforts. Through the initiative, which commenced at the Half-Way Tree Transport Centre in Kingston, more than 2,000 KN95 masks are to be distributed in major transport hubs and town squares islandwide by the Ministry’s regional health authorities, to promote the use of masks in public spaces."/>
        <s v="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
        <s v="Through providing emergency assistance to regional countries to handle the outbreak. "/>
        <s v="suspension and reduction of flights by Japanese airlines to/from Wuhan in the afternoon of February 4. There are 4 chartered flights being set up to return Japanese nationals who wish to return from Wuhan to Japan, and then flights from Wuhan will be closed. "/>
        <s v="targeted to those returning from Wuhan and medical/quarantine procedures for all confirmed-cases. "/>
        <s v="MHLW will start offering a toll-free helpline for people seeking advice on the new corona virus on Feb. 7. "/>
        <s v="Japan has placed a restriction on entry into the country for non-Japanese people with a history of stay in Zhejiang Province within the past 14 days who apply for landing permission in Japan."/>
        <s v="Avoid all travel to Zhejiang Province in China. Avoid non-essential travel in the remainder of China. "/>
        <s v="Smartphone apps installed to all rooms on board the Diamond Princess ship, including FAQs, requests for medicines, mental care consultation, and tele-medicine consultations with doctors. "/>
        <s v="Mental health support through Smartphone app"/>
        <s v="Passengers on the Diamond Princess ship over 80 years of age are no longer allowed to open or close their windows. "/>
        <s v="If passengers on the Diamond Princess ship test negative for COVID-19 and wish to disembark, they are required to disembark and wait in isolation for incubation period. (Ship completely disembarked on March 1, as confirmed here: &lt; https://www.mhlw.go.jp/stf/newpage_09889.html &gt;)"/>
        <s v="Asks organizers of events to reconsider, or at least take measures to reduce the spread of infection. "/>
        <s v="Basic policies protocol document implemented by the Headquarters for Novel Coronavirus Disease Control. "/>
        <s v="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
        <s v="Measures being taken include measures being taken to identify patients, improve laboratory functions, ensure appropriate information sharing, established 24-hour call centers for Japanese returnees and potential contacts, increasing healthcare-system capacity, etc. "/>
        <s v="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
        <s v="consider suspending, postponing, or reducing scale of large-scale events for the next 2-weeks (March 11) until the situation can be further reviewed"/>
        <s v="General recommendations on health/wellness"/>
        <s v="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
        <s v="The MHLW is requesting efforts to secure employment of workers affected by the COVID-19 outbreak from businesses. "/>
        <s v="The MHLW starts accepting applications for special subsidy programs for small and medium-sized enterprises affected by COVID-19. (First mentioned that they were initiating this on March 3, but it was actually implemented and opened to the public on March 9.) "/>
        <s v="Anyone who has boarded an airplane or ships arriving from China or Republic of Korea at or after 0:00 on March 9 (JST) and not be isolated or stopped is required to stay 14days at a location designated by the quarantine station chief and not to use public transportation in Japan."/>
        <s v="Additional special measures taken for Employment Adjustment Grants in response to the impact of COVID-19 on businesses"/>
        <s v="The MHLW is requesting consideration for business opportunities for freelancers and self-employed persons affected by COVID-19 . "/>
        <s v="Set up a special loan system for people whose household income has fallen due to the COVID-19 outbreak "/>
        <s v="consider suspending, postponing, or reducing scale of large-scale events for the next 10 days until the situation can be further reviewed"/>
        <s v="Measures taken to prevent the spread of the COVID-19 by the prefectural labor departments, labor standard offices and Hello Work job -placement offices"/>
        <s v="The MHLW has set up a hotline for parents affected by school closures related to COVID-19. "/>
        <s v="Requested employment and recruitment activities for those who are planning to graduate or complete in 2020 in response to the new type of coronavirus infectious disease, and special considerations for those who are going to graduate and complete in 2019."/>
        <s v="schools that have been closed temporarily at the request of the government"/>
        <s v="consider suspending, postponing, or reducing scale of large-scale events"/>
        <s v="With support from China and the ROK, Japan announced the postponement of the Tokoyo Olympic Games"/>
        <s v="Anyone who has boarded an airplane or ships from European countries, or Egypt at or after 0:00 on March 21 (JST) and not be isolated or stopped is required to stay 14days at a location designated by the quarantine station chief and not to use public transportation in Japan. "/>
        <s v="General recommendations for all Japanese nationals residing in foreign countries or traveling overseas "/>
        <s v="Anyone who has boarded an airplane or ships from United States of America at or after 0:00 on March 26 (JST) and not be isolated or stopped is required to stay 14days at a location designated by the quarantine station chief and not to use public transportation in Japan."/>
        <s v="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
        <s v="Passenger flights from China or Republic of Korea. "/>
        <s v="Validity of specified visas are suspended, as well as suspension of visa exemption measures"/>
        <s v="nationals arriving from the subject countries (Note) to wait 14 days at a location designated by the quarantine station chief and to refrain from using public transportation will be introduced."/>
        <s v="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
        <s v="“New measures to strengthen border measures”. The measures include extensive visa restrictions "/>
        <s v="From 0:00 am, April 3rd, 2020 (JST), the measures to call upon all nationals to stand by for 14 days at a location designated by a quarantine station chief and to refrain from using public transportation will be introduced."/>
        <s v=" foreign national will be subject to denial of landing (see link for more details) "/>
        <s v="Declaration of a State of Emergency in response to the Novel Coronavirus Disease. This order covers the whole country and goes until 6 May"/>
        <s v="Emergency Economic Measures for Response to COVID-19"/>
        <s v="Avoid All Travel for 14 countries. In Europe, it will be raised for three countries: Ukraine, Belarus, and Russia. In the Middle East, it will be raised for five countries: the United Arab Emirates, Oman, Qatar, Kuwait, and Saudi Arabia. Furthermore, in Central and South America, it will be raised for Antigua and Barbuda, Saint Kitts and Nevis, the Dominican Republic, Barbados, and Peru. It will also be raised for Djibouti in Africa. Those are the 14 countries."/>
        <s v="Revised guidelines for measures to maintain the maternal health of working women who are pregnant under the Equal Employment Opportunity Act. Measure shall be applied from May 7 to January 31 2021."/>
        <s v="Subsidy programs to address welfare of children. Emergency support, food banks, housing."/>
        <s v="measures including staying home and restricting the use of facilities (self-restraint request of business operations) will continue"/>
        <s v="Surveillance -- “Information grasp and management support system” for speedy information sharing"/>
        <s v="emergency measures extended to May 31, 2020"/>
        <s v="Refraining from leaving home"/>
        <s v="The Ministry of Education, Culture, Sports, Science and Technology will gradually restart school education activities according to the status of infections in each region"/>
        <s v="The Government will continue to implement entry restrictions, travel warnings, and visa restrictions, from the viewpoint of preventing the flow of infected people into Japan and the spread of infections throughout Japan"/>
        <s v="The Government will continue to strengthen quarantine, from the viewpoint of preventing the flow of infected people into Japan and the spread of infections throughout Japan"/>
        <s v="PPE required at health care facilities"/>
        <s v="General recommendations for practicing &quot;New Lifestyle&quot;"/>
        <s v=" 8 prefectures to remain under “specific cautions”, whilst other regions will be released from the state of emergency."/>
        <s v="approved antigen testing"/>
        <s v=" surveillance and appropriate medical care especially for the elderly"/>
        <s v="Gradually increase the level of socio-economic activities"/>
        <s v="raising of Warning on Infectious Disease Levels for 11 countries"/>
        <s v="Strengthening border measures related to Novel Coronavirus Diseases (COVID-19)"/>
        <s v="The measures including visa restrictions, which had been decided to be implemented until the last day of May, have been extended until the last day of June "/>
        <s v="refrain from using public transportation"/>
        <s v="all nationals to stand by for 14 days at a location designated by a quarantine station"/>
        <s v="emergency measures are deemed no longer necessary; therefore, the_x000a_lifting of the state of emergency was declared"/>
        <s v="Monitor continuously the situation of infection through the development of surveillance system and appropriate information provision and sharing, recognizing that the risk of the spread of infection remains"/>
        <s v="Increase gradually the level of socio-economic activities by easing the request for refraining from leaving home and restricting the use of facilities with a certain period for transition after the lifting of the state of emergency, given that the “new lifestyle” is widely accepted"/>
        <s v="all flights to and from Jordan will be suspended as of 17 March"/>
        <s v="all land and sea border crossings are closed except for cargo traffic"/>
        <s v="passengers arriving with symptoms have to quarantine for 14 days in a hospital in Amman"/>
        <s v="travellers arriving from China, Iran, Italy or South Korea or have been there 14 days prior to arrival are banned from entering Jordan"/>
        <s v="all nationals returning have to undergo 14 day quarantine"/>
        <s v="suspension of public and social events including weddings and prayer services"/>
        <s v="Syrian refugees camps are put under lockdown with external visitors no longer permitted to enter"/>
        <s v="closure of all educational institutions for 2 weeks as of 15 March"/>
        <s v="travellers arriving from France, Germany, Spain are banned from entry"/>
        <s v="All international flights suspended. Goods still ongoing."/>
        <s v="Government imposes Defense law. All public and private offices shut down for two weeks.  Movement between cities and towns is stritcly prohibilited.  Military is deployed to enforce regulations"/>
        <s v="All flights to and from Jordan are suspended until further notice, excpetion of diplomatic missions and international organizations"/>
        <s v="Royal decree by King. Decree grants expansive powers to Prime Minister under Defence Law 1992 "/>
        <s v="All flights *except those carrying cargo, diplomats/international orgnaization personnel"/>
        <s v="checkpoints placed around the capital Amman, other major urban centres and major thoroughfares. Manned by Jordan Armed Forces. "/>
        <s v="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
        <s v="Prohibition of gatherings 10+ people, Public transportation is suspended, All institutions and business in the public and private sectors will be closed except for those deemed critical by the Government of Jordan."/>
        <s v="As of 25 March, the authorities have arrested over 1,600 people for breaking the curfew. In addition, the government has announced that people caught breaking rules would be quarantined for 14 days and could also face up to one year of jail time."/>
        <s v="amid curfews, supermarkets will open online for delivery."/>
        <s v=" On 24 March, allowed to go on foot to their neighbourhood grocery shops from 10.00 to 18.00 amid the curfew."/>
        <s v="The Central Bank of Jordan (CBJ) will allow a select number of banks nationwide to provide deposit and withdrawal services beginning March 28 from 10:00am to 2:00pm."/>
        <s v="amid full lockdown: small grocery stores and pharmacies are open daily from 10am-6pm for pedestrians only. Vehicle traffic is prohibited.  The Government of Jordan launched the www.Mouneh.jo website so that customers can place food delivery orders. "/>
        <s v="48 hrs from 23.59 on Thursday 2 April until 10.00 on Saturday 4 April."/>
        <s v="Queen Alia International Airport in Amman and all Jordanian borders will remain closed until after Ramadan."/>
        <s v="extended nationwide curfew (began March 21) now until April 15. The curfew prohibits the movement of people and closes most shops"/>
        <s v="extended until 15.4.2020 Prohibition on all movement between governates. Public transportation is suspended."/>
        <s v="extended until 15.4.2020 Prohibition on gatherings of more than ten people."/>
        <s v="extended until 15.4.2020 "/>
        <s v="Surgeries and medical exams will be suspended except for urgent cases."/>
        <s v="The government also announced the release of 480 administrative detainees, 1,200 detainees in pretrial detention, and postponed the imprisonment of those unable to pay off their debts, 3,081 people, to reduce the risk of infection in prisons. "/>
        <s v="Population aged 16-60 years allowed outside between 10am-6pm to go to small local shops.*Small shops allowed to open during these times"/>
        <s v="enforce restrictive measures "/>
        <s v="Jordan will enter a blanket 48-hour curfew from 00.00, 9 April to the end of 10 April."/>
        <s v="impose a FULL 48-hour curfew from midnight April 16 (Friday 0:00) through midnight April 18 (ending Sunday at 0:00). No one should move outside the home during this period. For emergencies, call 911.  Grocery stores and pharmacies are expected to open again on Sunday, April 19 at 10:00am per the normal restricted schedule."/>
        <s v="April 12, 2020, the Government of Jordan announced it will extend the general curfew through Thursday evening, April 30, 2020.  Small grocery stores and pharmacies are expected to continue to operate within the hours of 10:00am-6:00pm daily unless otherwise announced, while some larger stores may open for limited hours. Government entities, public institutions, schools and universities will remain closed. For emergencies call 911."/>
        <s v="borders and airports will remain closed until after Ramadan, which is expected to conclude around May 23."/>
        <s v="Throughout the Islamic holy month of Ramadan a nightly curfew from 18.00-08.00 is in place. Exceptions for movement restrictions will be made for emergencies, but require special permission applied for through the online portal."/>
        <s v="In governorates of Aqaba, Irbid, Karak, Ma’an, Mafraq and Tafila, which were previously on lockdown, people are allowed to move on foot or move by car outside of curfew hours. Entry and exit from these governorates remains prohibited, except for authorised persons."/>
        <s v="On April 17, Prime Minister Omar Razzaz issued Defense Order No. 9, which outlines a program for protecting businesses, freelance workers and daily wage workers and aims to benefit more than 400,000 households. The program covers Jordanians, Gazans and children of Jordanian women married to non-Jordanians."/>
        <s v="The government had adopted a number of economic measures to enable public and private sector employees to receive a certain percentage of their monthly wages while working from home or reporting for work. Under the defense order, the government decided to suspend all increases and allowances for public sector employees until next year, while deducting 10% from salaries exceeding 2,000 Jordanian dinars ($2,800) as a contribution to the treasury. Previous defense orders were criticized by the private sector for failing to provide businesses especially hurt by the shutdown with help from the government."/>
        <s v="the Government of Jordan announced it will impose another comprehensive curfew from Friday, May 8, at 12:01 am through Saturday, May 9, at 12:00 am.   As with previous comprehensive curfews, no one should move outside the home during this period.  Normal restrictions are in place from midnight to 8:00 am Saturday. People caught breaking rules will be quarantined for 14 days and could also face up to one year of jail time."/>
        <s v="the Government of Jordan will allow the use of vehicles irrespective of their license plate number from 8:00 am until 6:00 pm inside individual governorates only.  Travel between governorates remains prohibited.  Individuals under the age of 16 and older than 60 will not be allowed in cars.  Private cars may carry no more than two people (one person in addition to the driver).  Taxis may carry up to two passengers (plus the driver). People caught breaking rules will be quarantined for 14 days and could also face up to one year of jail time."/>
        <s v=" the Government of Jordan extended the suspension of regular commercial flights through May 25.  Airlines may offer a refund or voucher to customers who purchased tickets on regular commercial flights through May 25."/>
        <s v="reduced, but comprehesive curfew will be imposed in the Kingdom every Friday until further notice."/>
        <s v=" Eid-Al-Fitr holiday will take place from Saturday morning, May 23.  The use of vehicles is prohibited from May 23-25.  * except: medical staff, epidemiological teams and a limited number of employees working for vital services. following on teh 26th, vehicles will be permitted but all governorates must follow the even/odd license plate policy.  "/>
        <s v="even-odd license plate policy for drivers in Amman, Zarqa, Balqa, and Salt will remain in effect.  Unless otherwise prohibited by the government, privately owned vehicles are allowed to move on alternating days between 8:00 am and 7:00 pm based on the last digit of the vehicle’s license plate.  Cars with odd numbered license plates may move one day and even-numbered plates may move the next. Residents in the governorates of Mafraq, Madaba, Ajloun, Jerash, Aqaba, Maan, Tafilah, and Karak may use their vehicles, irrespective of their license plate number and without passenger limitations or age restrictions from 8:00 am until 7:00 pm unless a curfew is in place."/>
        <s v="Most businesses would be permitted to reopen from Wednesday, May 6, although places of social gathering such as cinemas, restaurants, and places of worship remain closed."/>
        <s v="From 26 May, civil servants will return to work."/>
        <s v="Limitations placed on all forms of public transportation would be lifted, provided vehicles operate at 50 percent capacity and adhere to public safety measures. "/>
        <s v="All land and sea crossings are closed except for cargo vehicles. Until 23/05/2020"/>
        <s v="Regular (8:00 a.m. – 7:00 p.m.) curfew restrictions will resume on Monday, May 25 with the odd/even vehicle usage system."/>
        <s v="Jordan will hold Independence Day events across the country on Monday, May 25. Multiple military parades are planned in the capital Amman, and in Irbid and Aqaba provinces between 17:00-18:30 (local time), to commemorate the 74th anniversary of the kingdom's independence. Additional public observances are expected nationwide; however, due to the coronavirus disease (COVID-19) pandemic, normal gatherings and celebrations must not contradict the steps and procedures in place to contain the pandemic. As such, social-distancing rules, such as keeping 1.5 m (5 ft) apart and the nationwide overnight curfew between 19:00-08:00 (local time), must be upheld."/>
        <s v="On May 29, the Government of Jordan announced that airports in Jordan will remain closed through July 1, 2020."/>
        <s v="March 24, the Jordanian government announced it would relax restrictions in the nationwide indefinite lockdown due to the coronavirus (COVID-19) pandemic. Citizens were previously unable to leave their homes for any reason, though as of Wednesday, March 25, they may leave their homes from 10:00 to 18:00 (local time) to go to grocery shops, bakeries, pharmacies, and corner shops, though on foot only."/>
        <s v="Travel ban for people from countries such as China, Iran, South Korea, Italy - not applicable to diplomats and transport crews."/>
        <s v="Travel ban for people from countries France, Germany, Spain - not applicable to diplomats and transport crews."/>
        <s v="Other countries travellers have benn recommended to check with a doctor for 14 days upon arrival"/>
        <s v="city disinfection"/>
        <s v="Government of Kazakhstan will introduce new restrictions to strengthen quarantine measures in Nur-Sultan and Almaty;  restrictions will take effect in Shymkent too"/>
        <s v="a state of emergency is in effect in Kazakhstan that restricts entry to and exit from the country for all but specified "/>
        <s v="Large international competitions have been canceled in Kazakhstan due to the coronavirus spread worldwide. (exceptions for athletes already abroad) "/>
        <s v="1406 hotline to learn about measures or if symptoms; Qoldau 24/7 mobile app"/>
        <s v="sanitary posts organized "/>
        <s v="prevention center opens in Shymkent"/>
        <s v="essential bussinesses to be open only during designated times "/>
        <s v="bans on entering/leaving city "/>
        <s v="10 new covid testing labs opened "/>
        <s v="need exceptions with documents to leave house "/>
        <s v="5.9 Trillion Tenge to address crisis"/>
        <s v="10% increase in pension and social welfare payments; xpanded the list of applicants for additional social payments. Self-employed and those who lost their jobs will receive 42,500 tenge  during the state of emergency. In the next three months, medical assistance will be provided to everyone regardless of the status in the compulsory social health insurance system_x000a_"/>
        <s v="quarantine chepoints reinforced with drones "/>
        <s v="eGov mobile app, online diagnostic test for covid 19 "/>
        <s v="free online counseling "/>
        <s v="Karagandy Region, Aktobe, and Taraz go into lockdown.  residents banned from leaving their homes except for essentials such as going to work, buying food and medicine and taking out the trash; public busses only to operate at designated tjmes to transport essential workers"/>
        <s v="military reserves called in to help with crisis "/>
        <s v="a package of urgent anti-crisis measures to support small and medium-sized enterprises due to the imposed state of emergency in the country"/>
        <s v="disinfectant tunnels deployed "/>
        <s v="building designated covid hospitals in 3 cities"/>
        <s v="Government’s emergency response commission reported that free coronavirus testing will be available in Nur-Sultan and Almaty starting April 13th. To use this opportunity, a person needs to fill out a form on cdl.kz website. Based on the questionnaire, epidemiologists of Kazakh Health Ministry will select patients according to certain indicators. Then an operator of the clinical diagnostic laboratory will call them and inform of the date, time and place of the testing._x000a_"/>
        <s v="extended to April 30"/>
        <s v="Asian Development Bank allocated US$20 billion to coronavirus"/>
        <s v="Kazakhstan increases punishments for state of emergency violations. Dissemination of false info = prison for 3-7 years; insubordination agianst lawful police request = fine of up to 2,000 MCI (~$13,000 US) or up to 600 hours of community service, or up to 2 years jail; violence towards police = 7-12 years in prison; attempt on life of office= life in prison "/>
        <s v="Kazakh entrepreneurs to be exempted from paying income taxes and social contributions"/>
        <s v="in Almaty, industrial enterprises, construction facilities, and public service centers for servicing legal entities have resumed their activities."/>
        <s v="phased plan to restore the economic activity of the city, implemented within the framework of the Exit Strategy, was discussed."/>
        <s v=" in the city from April 27 this year enterprises of such sectors as transport and warehousing, information and communication technologies, the financial sector, professional services for business, trade and the provision of a number of services resume their activities . Must apply for reopening "/>
        <s v="as part of the easing of the quarantine regime in Almaty, a walk is allowed, but only in the courtyards of the houses of residence according to the registration, including temporary."/>
        <s v="When leaving Almaty, to visit courtyard grounds, Almaty residents must strictly observe safety precautions and use personal protective equipment - wear medical masks or respirators, and have antiseptics for handling hands. public access to playgrounds and courtyards is allowed from 5.00 to 21.00. law enforcement officers will provide round-the-clock patrolling of the streets, inside courtyards and common areas for the implementation of the measures introduced."/>
        <s v="state of emergency extended to may 11"/>
        <s v="4.5 thousand medical workers in Almaty received payments for the fight against COVID-19"/>
        <s v="In accordance with the Exit Strategy Phased Recovery Plan for Almaty, a package of measures to support SMEs is being developed."/>
        <s v="rom May 4 this year will resume additional work: hairdressers (by appointment), photo salons and flower stalls, companies providing services with real estate, exchange offices."/>
        <s v="widespread public disinfection "/>
        <s v="mass testing of risk groups of the population began, primarily those categories that ensured the vital activity of the metropolis in quarantine."/>
        <s v="Public Medical Council was formed in Almaty"/>
        <s v="cultural events for Victory Day are canceled"/>
        <s v="It is necessary to provide their employees with personal protective equipment regardless of the form of ownership of the enterprise or facility. All personnel should be wearing masks, gloves and their technological clothes. Employees of shops and hairdressers must wear a mask, a hat and gloves on top of branded clothing. All rooms should be constantly ventilated, and workplaces should be treated with disinfectants"/>
        <s v="on May 11 in Almaty the quarantine regime will be maintained. Checkpoints around the perimeter will also function; previously adopted entry and exit rules will apply. Only enterprises that have received permits are allowed to work. The operating mode of public transport remains unchanged (from 06-00 a.m. to 19-00 a.m.)."/>
        <s v="119 thousand Almaty residents are entitled to reimbursement of utility costs"/>
        <s v="From May 25, 2020, in Almaty, retail objects of more than 500 square meters, hotels (excluding hostels), as well as catering facilities resume work; Since May 18, 2020, restrictions on the activities of tour operators, mobile phone subscriber departments, second-tier banks and other financial sector organizations have been lifted in Almaty"/>
        <s v="Over 2 thousand police officers and soldiers of the National Guard are involved in foot patrols every day to protect public order."/>
        <s v="create a monitoring group to assess the readiness of cultural objects to resume work"/>
        <s v="In Almaty, on behalf of Bakytzhan Sagintayev, raid measures were carried out to monitor compliance with trade objects quarantine requirements"/>
        <s v="Those arriving from affected countries are required to self-isolate for 14 days. "/>
        <s v="Suspended entry into Kenya by people from all countries affected by the Covid-19 disease for 30 days. Only Kenyan nationals or those with a permit will be allowed to enter "/>
        <s v="Primary, secondary, and private school closures starting 16 March."/>
        <s v="Self-quarantine for all those who have entered the country over the last 14 days and for those who do arrive after the stricter measures to quarantine as well. "/>
        <s v="Limiting hospital visits, churchs, meetings, weddings, etc"/>
        <s v="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
        <s v="From Monday the 23/03/2020, primary schools will be shut down. Boarding schools are expected to send pupils back home by mid-week, while higher education institutions are to close by week’s end (27/03/2020)."/>
        <s v="Kenya has suspended all international flights."/>
        <s v="All passengers arriving in Kenya from now until the flight suspension on the 25th must undergo mandatory quarantine at government facility at their own expense."/>
        <s v="Kenyan gvmt has issued a travel advisory to all Kenyans to avoid non-essential travel to high risk countries for conferences/meetings or events where more than 15 people would be gathering"/>
        <s v="Kenya is instating a curfew from 7pm - 5am for all citizens. Only medical professionals and critical and essential service providers will be exempt from the curfew. Kenyatta also announced a series of tax breaks to assist residents affected by the outbreak. "/>
        <s v="All international flights to Kenya suspended. Only cargo flights will be allowed to operate but crew must follow strict regulations."/>
        <s v="The land border between Kenya and Uganda has also been closed to all pedestrians and vehicles except for cargo trucks"/>
        <s v="All pubs were closed on Sunday, March 22."/>
        <s v="Citizens are being asked to stay indoors unless travel is essential."/>
        <s v="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
        <s v="President Uhuru Kenyatta Monday directed the National Treasury to set up an emergency response fund overseen by a 10-member board committee to bolster the country’s countermeasures against COVID-19."/>
        <s v="nearly 4000 prisoners have been released in Kenya as part of efforts to avert a COVID-19 outbreak in the country’s prisons."/>
        <s v="All persons visiting public places such as supermarkets or on public transport should wear a face mask."/>
        <s v="Boda boda drivers may only carry one passenger. "/>
        <s v="Health workers are currently sensitizing hotel workers on precautionary measures against"/>
        <s v="From today, the country has started the production of masks and personal protective equipment."/>
        <s v="Prison visits have been suspended for a further 30 days. "/>
        <s v="The Government has extended the ban on international flights for another 30 days. The ban does not apply to flights coming to evacuate foreign nationals &amp; cargo flights"/>
        <s v="Those who die from COVID 19 must be buried within 24 hours of the declared time of death"/>
        <s v="offenders of Public transport rules will be charged in a court of law, in line with the Public Health Act, for deliberately spreading  coronavirus. They will have their licenses suspended and vehicle bonded. "/>
        <s v="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
        <s v="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
        <s v="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
        <s v="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
        <s v="All Kenyans are required to wear a mask when in public areas"/>
        <s v="Gvmt is giving tax relief of 100% for people earning gross monthly income of up to Ksh. 24,000 and reduction of Top Income Tax Rate (Pay-As-You-Earn) from 30% to 25%;"/>
        <s v="Reduction of the VAT from 16% to 14%, effective 1st April,2020; Reduction of the turnover tax rate from the current 3% to 1% for all Micro, Small and Medium Enterprises (MSMEs);"/>
        <s v="Closure of all golf clubs, sporting clubs and walking fields"/>
        <s v="testing of all health workers &amp; medical staff including those in private hospitals, rapid response teams &amp; staff "/>
        <s v="Starting today, all salon and barbershop operators must wear masks when attending to clients and must have hand sanitizers"/>
        <s v="The National COVID19 taskforce has allocated a fleet of buses to facilitate movement of healthcare workers to and from KNH &amp; IDU Mbagathi, a move that will minimize covid19 exposure to both the staff and the general public "/>
        <s v="People not wearing face masks in public will be fined 20,000 Kenyan shillings ($190; £150) or face a six-month jail term, starting on Wednesday."/>
        <s v="All those who break the curfew rules will be assumed to have been in contact &amp; will hence be taken to quarantine places for 14 days"/>
        <s v="Hotlines have been established for people with preexisting mental health conditions who require psychiatric review, psychological support, medication refill &amp; emergency admission during #covid19kenya."/>
        <s v="Schools due to reopen on the 4th of May are to remain closed in Kenya for another month"/>
        <s v="Extension of the cessation of movement into and out of counties with high incidences of Covid-19 by a further 21 days."/>
        <s v="Kenya's health minister has allowed restaurants to reopen and issued guidelines that must be adhered to when offering services. Staff must undergo covid-19 testing before restaurants can be reopened. Opening times will be between 05:00 and 16:00 to allow workers to get home before curfew (19:00). Certification to open must be obtained from the public health offices in the counties.  "/>
        <s v="Cessation of movement into and out of Kilifi county has been extended for a further period of 21 days"/>
        <s v="Cessation of movement into and out of Kwale county has been extended for a further period of 21 days"/>
        <s v="Cessation of movement into and out of Mombassa county has been extended for a further period of 21 days"/>
        <s v="Cessation of movement into and out of Nairobi county has been extended for a further period of 21 days"/>
        <s v="National Security Council sanctioned the extension of a nationwide dusk-to-dawn curfew for an additional 21 days."/>
        <s v="Testing of truck drivers to start immediately at all border crossing points"/>
        <s v="All movemend in and out of Dadaab refugee camp will be prohibited as of 29th April."/>
        <s v="All movemend in and out of Kakuma refugee camp will be prohibited as of 29th April."/>
        <s v="Kenya's government says it will now start covering the costs of people sent into quarantine because they are suspected of having coronavirus. The move is aimed at encouraging more people to come forward for testing."/>
        <s v="Cessation of movement in &amp; out of Eastleigh in Nairobi, &amp;  Old town in Mombasa, effective 7pm, today for the next 15 days "/>
        <s v="Eateries, markets within Eastleigh in Nairobi, &amp;  Old town in Mombasa should be shut down."/>
        <s v="Eateries &amp; markets within Eastleigh in Nairobi, &amp;  Old town in Mombasathe two areas should be shut down."/>
        <s v="All truck drivers going to neighbouring countries have to be tested 48hrs before departure. This applies to drivers coming from other countries. Certificate must be renewed every 14 days; CS Transport James Macharia."/>
        <s v="Only essential services - loading &amp; off-loading will remain at the Port of Mombasa. Number of employees working has been reduced."/>
        <s v="Kenya to begin mass testing in prisons across the country. "/>
        <s v="Kenyan gvmt has decided not to charge for businesses applications for permits declaring approval of meeting covid-19 standards."/>
        <s v="Kenyan gvm has also decided to reduce the fees for testing of staff by 75%, which is a requirement for businesses."/>
        <s v="Kenyan health authorities have announced that all patients being admitted to hospitals will have to be tested for coronavirus, to ensure that health workers are protected from infections when handling patients in hospitals,"/>
        <s v="Four East African States (Kenya, Uganda, Rwanda, South Sudan) agreed to enforce digital surveillance and tracking system to monitor truck drivers and crews of cross border cargo drivers  to help curb covid-19 spread."/>
        <s v="21-day ban on movement in Mandera County effective immediately in an effort to contain the spread of the coronavirus disease (COVID-19). As such, all road, rail, and air transport in and out of the affected areas will be suspended. The transport of food and cargo will be allowed to continue. Authorities have warned that stricter measures may be implemented if necessary."/>
        <s v="Governor Ali Roba announced a 30-day lockdown on Mandera County to prevent the spread of the coronavirus (COVID-19) following the confirmation of two cases there. all public transportation including inter-ward, inter-sub county, and movement between villages is suspended with immediate effect, though exceptions will be made for those transporting food."/>
        <s v="There will be cessation of movement of persons &amp; passengers into and out through Kenya-Tanzania, &amp; Kenya-Somalia border except for cargo, beginning midnight"/>
        <s v="Kenyan president announced a 21 day extension of the nationwide dusk to dawn curfew. Up til 6th June."/>
        <s v="Cargo vehicles entering Kenya will be subjected to mandatory COVID-19 testing and drivers will be granted entry only if test results are negative."/>
        <s v="Ministry of health has launched a WhatsApp BOT facility, a simple self-diagnostic tool to provide information on Covid-19 as requested."/>
        <s v="The cessation of movement into and out of the Nairobi Metropolitan area and the counties of Kilifi, Kwale and Mombasa that are currently in force shall be extended for a further containment period of 21 days"/>
        <s v="The gvmt has extended cessation of movement in and out of Eastleigh in Nairobi until Saturday, the 6th June 2020"/>
        <s v="Malls, eateries, restaurants to remain closed and hawking prohibited until Saturday 6th June"/>
        <s v="the country has put in place measures to ensure that the truck drivers are tested on time prior to their journey and receive a repeat test 14 days later"/>
        <s v="The National Government has committed to support County Governments recruit 5,000 communiity support workers in order to enhance their human resource capacity. "/>
        <s v="The president announced the roll out of an 8-Point Economic Stimulus Programme, amounting to a total of Ksh 53.7 Billion. The 8 focus areas are: infrastructure; education; SMEs; health; agriculture; tourism; manufacturing. "/>
        <s v="All passengers who have been in a country with confirmed cases of COVID-19 must have stayed in a country with no confirmed cases for at least 14 days and provide medical clearance to confirm that they are free of the virus prior to entry."/>
        <s v="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
        <s v="All incoming international travelers will be subjected to temperature check upon arrival to the international airports and seaports in Kiribati."/>
        <s v="ChildfundNZ is supporting Kiribati with its Covid-19 preparedness by conducting awareness in the community."/>
        <s v="ChildfundNZ is supporting Kiribati with its Covid-19 preparedness by delivering hygiene kits "/>
        <s v="On 28 March, the authorities declared a state of emergency and urged the public to minimise public gatherings and maintain social distances of 2 metres."/>
        <s v="Govt urged the public to minimise public gatherings and maintain social distances of 2 metres."/>
        <s v="Delayed start for Kiribati elections due to emergency measures in place for COVID-19"/>
        <s v="Kiribati elections commenced as normal. Despite health warnings all weekend, including recommendations of social distancing and good hygiene, there was nothing different from previous elections. People seemed to be more excited about exercising their right to vote rather than feeling nervous or fearful of the threat of Covid-19."/>
        <s v="COVID-19 Awareness in Kiribati: A Multi-Level Partnership"/>
        <s v="Kiribati receives first batch of medical supplies donated by China to help fight COVID-19 "/>
        <s v="To contain the spread of the coronavirus, Kiribati reduced physical contact among government staff by introducing in March electronic payment of salaries of those who were previously paid in cash."/>
        <s v="TO all foreign tourists."/>
        <s v="30 days for foreign visitors"/>
        <s v="Secured protective clothes, sprays and disinfectant enough to sterilize public facilities and passenger transport means such as tram cars, trolley buses and buses in compliance with the guideline in a responsible manner."/>
        <s v="Quarantining exports and imports. Installing disinfection equipment."/>
        <s v="All commercial flights in and out of North Korea have been suspended since early February"/>
        <s v="Air China’s Beijing-Pyongyang route will remain suspended until at least early May"/>
        <s v="North Korean border to stay shut until coronavirus cure available"/>
        <s v="extends winter vacation for students"/>
        <s v="Qurantine measures "/>
        <s v="national emergency measures. But not an official lockdown or State of Emergency"/>
        <s v="Mask wearing was referred to as being “obligatory” for North Koreans by state media"/>
        <s v="Citizens were “strictly forbidden” from gathering in public places such as restaurants"/>
        <s v="Restrictions on gatherings "/>
        <s v="Restricted entry for travellers with passports from China's Hubei Province and those who have visited the region in the past 14 days. "/>
        <s v="Visa free travel for those from China and those headed to China are restricted."/>
        <s v="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
        <s v="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
        <s v="Special Entry Procedure has been extended to travelers from all European regions as of 0:00, 16 March, which requires the traveler to provide a confirmed contact information and report their symptoms daily for the next 14 days via self-diagnosis app on their mobile device."/>
        <s v="Travelers who have visited Europe in the past 14 days are advised to minimize movement, adhere to personal hygiene measures, and keep watch for fever or respiratory symptoms carefully for the next 14 days."/>
        <s v="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
        <s v="Travelers who have visited Europe, the U.S., or Asia in the past 14 days are advised to minimize movement, adhere to social distancing personal hygiene measures"/>
        <s v="Korean government will restrict the operation of some facilities, such as religious facilities, indoor sports, and entertainment facilities which are at high risk of infection."/>
        <s v="The KCDC strongly recommended canceling or delaying of all international travel on non-urgent matters."/>
        <s v="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
        <s v="“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
        <s v="Anyone having respiratory symptoms at the point of entry or epidemiological links with confirmed cases will be quarantines for testing at quarantine station. The inbound travelers with no symptoms will stay at temporary support facilities by getting the result of test."/>
        <s v="stronger screening process will be applied for inbound travelers from the United States. All symptomatic persons entering from the US, regardless of nationality, will be required to wait for testing in a facility within the airport. "/>
        <s v="Persons inbound from the US who test positive will be transferred to a hospital or “Life Treatment Center”. Persons who test negative will enter self-quarantine at home for 14 days. Korean nationals and foreigners with a domestic residence who are asymptomatic at the time of entry will enter self-quarantine in their home for 14 days and get tested if symptoms begin to occur. Foreigners who are on a short-term visit without domestic residence and thus are unable to self-quarantine will be tested in at a temporary facility. If they test negative, they will be allowed entry under enhanced active monitoring.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
        <s v="The Korean government is promoting the Enhanced Social Distancing campaign from 22 March to 5 April. "/>
        <s v="only travelers arriving from Europe or the United States are ordered to self-quarantine. Starting 0:00 of 1 April, all Koreans and foreigners with residence in Korea arriving from all countries will be subject to self-quarantine for 14 days upon entry.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
        <s v="short-term travelers without domestic residence are subject to active monitoring rather than self-quarantine. Persons traveling in from overseas who fail to comply with self-quarantine regulations are subject to imprisonment up to 1 year or fine up to 10 million won (effective 5 April). Persons of foreign nationality who fail to comply may be subject to measures including deportation and entry ban in accordance with Immigration Act (Articles 11 and 46)."/>
        <s v=" Starting 5 April, stronger penalty is applied to persons who violate home quarantine (self-quarantine). Failure to comply with home quarantine is punishable by imprisonment up to 1 year or a fine up to 10 million won in accordance with Infectious Disease Control and Prevention Act."/>
        <s v="Enhanced Social Distancing campaign has been extended to 19 April. "/>
        <s v="stronger infectious disease prevention and control management for high-risk communities will be prepared by Friday, 10 April, and will begin to take effect starting Saturday, 11 April."/>
        <s v="Call to actions for 15 April 2020 General Election voters"/>
        <s v="Following the end (19 April) of the previous Enhanced Social Distancing campaign, KCDC is leading a slightly relaxed form of social distancing campaign until 5 May."/>
        <s v="the inter-governmental support task force for development of COVID-19 treatment and vaccine launched a support center at Korea Health Industry Development Institute."/>
        <s v="inter-governmental support task force for development of COVID-19 treatment and vaccine"/>
        <s v="General recommendations for long holiday weekend"/>
        <s v="recommend mask wearing for everyone in specified situations"/>
        <s v="Hand Hygiene Day,' with &lt; Hand washing guidelines in Infection Prevention Rules for Everyone&gt;"/>
        <s v="Distancing in daily life' takes effect. Does not mean we will return to the same routine as before, but to the &quot;new normal life&quot; which people will practice infectious disease prevention rules on a regular basis."/>
        <s v="Provides psychological tests and art, play, and medical treatment to 1,200 children / Psychological prevention such as checking the psychological and emotional state of children due to corona19 "/>
        <s v="Safety first place for the elderly, starting again today. The project will be resumed from the outdoor and non-face-to-face business types depending on the situation of each local government. "/>
        <s v="General recommendations "/>
        <s v="executive order for a month (20:00 Friday 8 May ~ Sunday 7 June 2020) for nightlife venues such as clubs. The executive order recommends clubs and other nightlife venues to refrain from operating, and orders them to comply with quarantine regulations when they inevitably do open."/>
        <s v="Masks required for workers and users"/>
        <s v="every inbound traveler should get tested within 14 days upon their arrival regardless of symptoms."/>
        <s v="newly amended COVID-19 Response Guidelines (8th edition)"/>
        <s v="Recommendation to test Patients Under Investigation (PUI) more proactively/liberally"/>
        <s v="implementation plan for street distance in daily life &amp; promotion of distance in daily life by ministry (Ministry of Education, Ministry of Employment)"/>
        <s v="Measures to Improve Dining Culture"/>
        <s v="joint response system for corona 19 beds in the metropolitan area"/>
        <s v="safety inspection plan "/>
        <s v="Itaewon area nightclub visitors should get tested for COVID-19"/>
        <s v="encouragement of blood donation and requests for proper use of blood in medical institutions"/>
        <s v="support medical institutions dedicated to infectious diseases such as local medical centers"/>
        <s v="Health care support campaign (#Thanks to Challenge) progress"/>
        <s v="The Ministry of Health and Welfare (Minister Park Neung-Hoo) puts welfare services (23 central administrative agencies and 400 services) scattered in various government agencies in one volume so that the people can easily understand them. It has been revised and published. This book (total of 390 pages) contains the contents of the service to identify the necessary welfare services for each individual situation of the people, and also provides indexes by life cycle, target characteristics, and alphabetical order so that welfare services can be easily found and used. In particular, this year, financial aid projects such as life and livelihood support, social insurance premiums are eased, and small business owners are easily organized to help respond to social disasters caused by Corona 19."/>
        <s v="nursing homes / psychiatric hospitals / nursing facilities have monitored the occurrence of diagnosed patients on a daily basis, accurately checked the health status of hospitalization / residents"/>
        <s v="Mass population testing procedures"/>
        <s v="public-private government working group to support covid-19 countermeasures"/>
        <s v="alleviating financial and administrative burdens on medical institutions and reducing insurance premiums"/>
        <s v="Self-isolator status and management plan"/>
        <s v="Corona 19 Diagnostic Test Plan for Military Enlisted Soldiers"/>
        <s v="Plan of Implementation of Distance in Local Governments"/>
        <s v="public advertisements centered on the five rules of personal prevention that can be harmonized with everyday life"/>
        <s v="Establishing core quarantine rules for high-risk facilities and improving effectiveness"/>
        <s v="Quarantine measures related to confirmed patients at Samsung Seoul Hospital"/>
        <s v="National pension also focuses on improving long-term returns in Post Corona 19"/>
        <s v="Exemption for screening inspection fee for foreigners"/>
        <s v="All commercials flights to and from Kuwait"/>
        <s v="Suspension of visas in all entry points"/>
        <s v="All foreigners are banned (with exception of residents and family members) from entering the country"/>
        <s v="Nationwide curfew from 5:00pm until 4:00am; violations fined by 10,000KD and imprisoned for up to three years. Foreign nationals found in violation of the curfew order also risk deportation."/>
        <s v="All private medical offices, clinics, and laboratories are closed until further notice. Public and private hospitals, and private hospital clinics remain open."/>
        <s v="Arrivals from any risk country are put in mandatory institutional quaratine"/>
        <s v="Closure of public parks, shopping centres, religious centers, public transprot and alike (implemented either 13th or 14th March)"/>
        <s v="Banning of many public gatherings, including weddings, receptions, etc. (both public and private)"/>
        <s v="Initially for two weeks; On March 19, the government extended the closure of public schools, universities, and colleges through the beginning of August. "/>
        <s v="All flights from South Korea, Italy and Thailand"/>
        <s v="Food products were temporarily banned from being exported"/>
        <s v="Cooperative stores have been banned from selling to non-residents"/>
        <s v="Kuwaiti citizen and people entering from any country will be put under 14 days quarantine"/>
        <s v="5 bn. Dinars from banks as funding incentives"/>
        <s v="Additional facilities in airports established "/>
        <s v="People under quarantine are being monitored by a smart application to ensure compliance"/>
        <s v="Closure of all shops that carry out repair, maintenance or sale of cars"/>
        <s v="Foreigners still in the country without residency permit or with expired one have to leave the country within April"/>
        <s v="Kuwait’s central bank announced a stimulus package to support vital sectors and small and medium enterprises (SMEs) "/>
        <s v="12 centres approved as coronavirus quarantine sites"/>
        <s v="Food, water, and basic necessities being available for distribution to residents"/>
        <s v="All public governmental services continue to be on holidays until 26th April"/>
        <s v="Kuwait Health Ministry urges COVID-19 recovered persons to donate blood"/>
        <s v="Kuwait Food Bank provides food aid to needy families"/>
        <s v="Info ministry reduces staff attendance"/>
        <s v="Medicines from pharmacies delivered directly to persons"/>
        <s v="500 million KD additional funding to ministries and state agencies to address COVID-19 in the country"/>
        <s v="Central Bank of Kuwait (CBK) introducted various measures, including: reduced interest rates on all monetary policy instruments by 1 percentage point; instructed banks to delay loan payments from companies affected; ecreased the risk weights for SMEs (from 75 percent to 25 percent) in determining capital adequacy; reduced banks’ capital adequacy requirements; increased the residential lending limits; committed to provide liquidity if needed; "/>
        <s v="Central Bank of Kuwait (CBK) set up a KD 10 million ($31.9 million) fund, financed by Kuwaiti banks, to support government’s efforts in combating the virus."/>
        <s v="Border closure with Iraq"/>
        <s v="If a foreign national’s tourist visa or residency expired or will expire between March 1 and May 30, it will automatically be extended until May 31, 2020."/>
        <s v="Outdoor activities, such as exercising, strictly forbidden within boundaries of residental areas, farms and chalet, particularly during curfew hours"/>
        <s v="Vehicles entering Kuwait are disinfected through jetting machines"/>
        <s v="Calls for volunteering opportunities for health personell"/>
        <s v="Mental health counselling program online from Zain telecom company in collaboration with MoH"/>
        <s v="New emergency wards established"/>
        <s v="Kuwait airport reopened for departing flights "/>
        <s v="National Curfew extended to range from 4pm to 8am"/>
        <s v="Ministry of Health has allowed private medical clinics to re-open for three days a week from 11:00am to 2:00pm"/>
        <s v="Extension until 28th May: All non-emergency government offices are closed, unless otherwise notified"/>
        <s v="During Ramadan, food delivery services will be permitted to operate between 5:00pm and 1:00am"/>
        <s v="600 mio. KD spend on corona response, including for healthcare system"/>
        <s v="Public naming of persons that did not comply with home quarantine or curfew regulations on social media and media"/>
        <s v="Kuwait national bank issues KD 240mio. in bonds"/>
        <s v="Launch of digital ID cards, as in-person distribution is complicated"/>
        <s v="Various Ramadan traditions suspended amidst public gathering limits and curfews"/>
        <s v="The cabinet assigned Kuwait National Fund for Small and Medium Enterprise Development to take appropriate measures to produce fabric-made masks to meet growing needs of people and citizens being repatriated. "/>
        <s v="Home-based quarantine monitored through bracelet"/>
        <s v="Online appointment booking service implemented and expanded to book times for grocery shopping during Curfew hours"/>
        <s v="Mandatory app to monitor the repatriated persons "/>
        <s v="Food distribution for most vulnerable"/>
        <s v="Construction of 5000 bed quarantine facility"/>
        <s v="Checkpoints to ensure compliance with curfews"/>
        <s v="Car shops are allowed to reopen if they are connected to cooperative societies and in gas stations"/>
        <s v="That ‘ClO2 product’ is not authorized by the MoH"/>
        <s v="Environment authority distributes bins for the save storage of used PPEs"/>
        <s v="Ministry of Education shuts down after a case is found "/>
        <s v="Kuwait's MoH urges to comply with the safety measures"/>
        <s v="National &quot;24h Curfew&quot; from 10th May to 30th May with only able to leave home for grocery shopping and for attending essential medical needs (exemptions: lifestock owners to attend their farm; exercising in residential areas from 4:30 – 6:30 pm; grocery shopping once every 6 days with appointment)"/>
        <s v="Kuwaiti citizens who enter Kuwait from any country will be put in home quarantine for 28 days upon arrival unless they display COVID-19 symptoms in which they will be put in institutional quarantine."/>
        <s v="Government establishes process to enable persons to get their medications easier during the temporary &quot;24 curfew&quot;"/>
        <s v="During the temporary &quot;24h curfew&quot; home delivery is allowed"/>
        <s v="Kuwait National Guard supports co-op to meet customer needs"/>
        <s v="Al-Khairan Resort will be used as a field hospital"/>
        <s v="The current nightly curfew from 16.00 to 08.00 will become a 24-hour curfew on 10 May. Nonetheless, people will be allowed to walk inside their residential areas from 16.30 to 18.30. Businesses in essential sectors (e.g. health, security, electricity, oil and municipality, etc.) will be allowed to continue operating. Additionally, supermarkets will be allowed to operate and grocery stores located in areas frequented by expats will remain open."/>
        <s v="All government and private agencies will be closed until 31 May."/>
        <s v="The issuance of all visas (except for diplomatic purposes) is suspended indefinitely. BUT All types of visas are automatically extended until 31 May."/>
        <s v="Jeleeb Al-Shuyoukh and Mahboula areas in Kuwait City are in isoation lockdown."/>
        <s v="The use of face masks is mandatory in all public spaces, including grocery stores and during the daily 2-hour walking period. Individuals who are found in violation of the law will be imprisoned for up to three months and/or fined up to 5,000 KD."/>
        <s v="Kuwait launches drive-through coronavirus testing center at airport"/>
        <s v="The Ministry of Health is randomly testing 180 citizens and residents daily as part of its measures to curb COVID-19. Detailed instructions will be sent to those selected for a COVID swab via text message.  The testing is not mandatory."/>
        <s v="The council of ministers decided today not to extend the total curfew when it expires on May 30. after May 30, the country will return to a partial curfew."/>
        <s v="end of full curfew on may 30"/>
        <s v="All passengers, including minors, are required to wear a mask and gloves upon arrival at the airport. Neither the airport nor the airline will provide them to passengers."/>
        <s v="Mosques, general services, including maintenance and laundry, home delivery services, restaurant and cafe drive-through and delivery services, company transport vehicles, auto repair shops, and private hospitals and medical clinics have reopened as of May 31."/>
        <s v="Cabinet allows banks to reopen from Tuesday"/>
        <s v="Kuwaiti troops deploy around top densely-populated district. The Cabinet, in its latest session, decided to isolate a number of densely-populated districts including Hawally, in one of latest measures in the face of the novel coronavirus."/>
        <s v="People transited in COVID countries Caterogy 1 (such as France, Germany, Italy and Spain) in the previous 30 days can't enter the country"/>
        <s v="People transited in category 2 and 3 countries need to isolate for 14 days"/>
        <s v="Land border with China"/>
        <s v="No one admitted with ID. Passport required for everyone, including Kyrgyzstan nationals"/>
        <s v="USAID and WHO donate 10,000 surgical masks; 10,000 gloves; 1,400 gowns; and 200 protective goggles, and  200 face masks type FFP2. "/>
        <s v="“Kyrgyzstan is one of the first countries in Central Asia and CIS to begin performing laboratory tests to detect coronavirus in all travelers coming from China”,"/>
        <s v="medical equipment worth 13 million 067 thousand US dollars was procured"/>
        <s v="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
        <s v="Specialists of the Republican Center for Health Promotion (RCHP) and Mass Communication continue conducting coronavirus preventive measures among the population.Students of the 8 grades"/>
        <s v="thermal imagers installed at all checkpoints on the border with China and at Manas airport to detect coronavirus"/>
        <s v=" 11 sanitary and quarantine points (SQP), whose employees conduct round-the-clock monitoring and thermometry using a thermal image"/>
        <s v="sanitary physicians carry out disinfection at the facilities, selling meat, dairy and other products"/>
        <s v="The number of vehicles for transportation of health workers in Bishkek was increased"/>
        <s v="he Kyrgyz government ordered all of its employees to start working from home."/>
        <s v="2000-0700 curfew,"/>
        <s v=" Kyrgyzstan on Tuesday extended until April 30 the state of emergency "/>
        <s v="Kyrgyzstan Bars Entry to Travelers From France, Germany, Spain Over Coronavirus"/>
        <s v=" Kyrgyzstan has banned entry to all foreigners to safeguard against a coronavirus"/>
        <s v="Kyrgyzstan extends lockdown in some cities until May 10"/>
        <s v="Quarantine filtration checkpoints in Bishkek"/>
        <s v="Specialized department for patients with COVID-19 is organized at the National TB Center"/>
        <s v="To the effect of stimulating health workers, operating in the infection foci, additional payments for the month of March were initiated on April 8, with keeping the health workers’ wages at their main places of work. "/>
        <s v="Teachers of the Medical Academy of Kyrgyzstan assist doctors in the fight against Coronavirus"/>
        <s v="new Emergency Care Department is opened in Jalal-Abad"/>
        <s v=" 13 hospitals have been re-profiled to admit patients, infected with Coronavirus infection. Of these, 87 wards are designated as intensive care wards. There are 1315 beds in reserve, including 119 beds for intensive care."/>
        <s v="Young staff, carrying out disinfection on the forefront"/>
        <s v="a group of medical specialists from the Republic of Poland, consisting of 8 people, arrived in the Kyrgyz Republic with the support of the World Health Organization. "/>
        <s v="42 Mobile Teams are created in Osh Region to monitor health of individuals in quarantine"/>
        <s v="Public transport will be suspended in Bishkek city"/>
        <s v="Osh city stops public transport to stem coronavirus spread"/>
        <s v="Emergency situation declared in Nookat district as 3 more coronavirus cases confirmed"/>
        <s v="Cafes and entertainment facilities closed in Ak-Suu district of Issyk-Kul region"/>
        <s v="Travelers coming from a country with confirmed cases of COVID-19 who do not have fever or other symptoms related to COVID-19 will be asked to self-monitor for COVID-19 symptoms for 14 days. In some cases, travelers may also be asked to self-quarantine for 14 days."/>
        <s v="E-visa applications are suspended for all travellers coming from mainland China."/>
        <s v="Flights with China reduction."/>
        <s v="Travellers who have been to China in the last 2 months, need to present a COVID-free health certificate"/>
        <s v="Travellers from COVID countries need to circulate with masks if going in public spaces for 14 days after the date of arrival"/>
        <s v="Travelers coming from a country with confirmed cases of COVID-19 who have fever and/or other symptoms of COVID-19 will be sent to a hospital for monitoring and COVID-19 testing."/>
        <s v="government of Laos has encouraged organizers of large public gatherings to consider cancelling or postponing them, or otherwise limiting participation"/>
        <s v="Emergency Task Force to control and address COVID-19"/>
        <s v="individuals not exhibiting COVID-19 symptoms entering Laos from a country without a common border with Laos but with more than 100 confirmed cases of COVID-19 are required to undertake 14 days of self-quarantine after entering Laos."/>
        <s v="visa restrictions, in effect 20 March to 20 April 2020"/>
        <s v="Stay-at-Home Decree from March 30 to April 19. Some businesses, including hospitals, hotels, banks, grocery stores, and pharmacies, will remain open.  Travel within Laos from provinces with confirmed cases of COVID-19 is prohibited.  The decree designates the responsibility for enforcing these measures to police and military personnel."/>
        <s v="Public gatherings of more than 10 people are prohibited, except for funerals.  All public transportation will be stopped.  The decree designates the responsibility for enforcing these measures to police and military personnel."/>
        <s v=" International border crossings, traditional or official, will be closed for entrance or exit, with the exception of foreigners who want to return to their own country.  The decree designates the responsibility for enforcing these measures to police and military personnel."/>
        <s v="Suspend all type of visa for all nationals at the Lao Diplomatic Mission abroad from 01st April to 20th April 2020"/>
        <s v="private hospitals and clinics in Laos will close in order to contain COVID 19"/>
        <s v="Expand the period of suspending visas for all nationals abroad and Visa on Arrivals to 3 May 2020"/>
        <s v=" tougher prevention and control measures. The measures will remain in place until 3 May 2020"/>
        <s v="Government offices and certain businesses will be allowed to operate again with preventative measures and limitations in place"/>
        <s v="inter-provincial travel remains prohibited"/>
        <s v="large social gatherings remain prohibited"/>
        <s v="Declaration Form and Fit to Fly Health Certificate issued no more than 72 hours before traveling"/>
        <s v="Upon entry into Laos, required to take a COVID-19 test. These measures will be in effect until at least May 17."/>
        <s v="Upon entry into Laos, spend 14 days in self-quarantine at a government-designated facility at their own expense. These measures will be in effect until at least May 17."/>
        <s v="Continued border closures, with revised entry/exit procedures for exempt peoples"/>
        <s v="Continued border closures, with revised entry/exit health screening procedures for exempt peoples"/>
        <s v="Continued border closures, with revised entry/exit quarantine procedures for exempt peoples"/>
        <s v="Businesses and government offices to open with preventive measures. From 18 May to 1 June 2020. "/>
        <s v="Continue to close some businesses, such as night markets, clubs, beer bars, etc. where social distancing measures cannot be contained"/>
        <s v="Continue to close all border checkpoints. From 18 May to 1 June 2020. "/>
        <s v="Continue to suspend visas for individuals traveling from or transiting the countries with on-going COVID outbreak. From 18 May to 1 June 2020. "/>
        <s v="Inter-provincial travel in Laos is permitted"/>
        <s v="Public schools will re-open for some grade levels"/>
        <s v="Standard social distancing and hygiene measures remain in place."/>
        <s v="14 days for everyone coming from country at COVID risk"/>
        <s v="Latvians and people with residency will be able to enter and tourist will be able to leave."/>
        <s v="More than 50 people for privately organized events"/>
        <s v="Recommendation to cancel all unneccessary travel abroad"/>
        <s v="Individual school closure for facilities with confirmed cases"/>
        <s v="General meeting with health system representatives to assess potential capacities; introduction of specific surveillance algorithm"/>
        <s v="Various measures triggered by declaration (captured individually)"/>
        <s v="Measures will include investment loans, working capital financing, including credit lines (credit lines and overdrafts), financial leasing and financial leasing limits to companies adversely affected by the COVID-19 coronavirus. "/>
        <s v="Stores were obliged (as part of a common meeting) to take further distancing measures and precautions"/>
        <s v="Schools generally remain open, but parents are required to provide document stating that there has been no known exposure to an infected person and that they have not been traveling abroad in the last 14 days"/>
        <s v="All public events are banned"/>
        <s v="No visitors to prisons allowed"/>
        <s v="No visas issued during emergency period"/>
        <s v="Single hotline for corona matters established"/>
        <s v="ALTUM program:  EUR 50 million in loan guarantee financing will allow banks to restructure their loans for a total amount of more than EUR 700 million; Current assets program of a total of EUR 200 million in loans to companies "/>
        <s v="Mechanisms for the payment of downtime to employees of the 40 companies most affected by the crisis, whose operating income in March 2020 has been reduced by at least 50% compared to March 2019 due to the spread of Covid-19. "/>
        <s v="Business information hotline established to provide support to companies"/>
        <s v="On public holidays and weekends, only the essential services are allowed to remain open"/>
        <s v="Specific guidelines on safety measures for public catering businesses established"/>
        <s v="8 mio. EUR for salary allowances for health workers due to increased risk and exposure"/>
        <s v="Temporary exemption to the regulation of driving and rest times for drivers"/>
        <s v="Stricter physical distancing rules implemented: 2m rule everywhere, reduced working hours for some recreational facilities, any private activity that does not uphold the minimum distance banned"/>
        <s v="The police has the right to obtain specific information on status of whether an individual is COVID-19 infected to verify the accuracy of information given by a person"/>
        <s v="Wash hands, keep distance, stay at home"/>
        <s v="Hygiene recommendations for taxi drivers"/>
        <s v="Regional busses can continue to operate but with limitations on the number of people on the bus"/>
        <s v="The government is expanding the range of beneficiaries for downtime benefits and tax holidays"/>
        <s v="People returning from abroad with symptoms, persons in critical positions (e.g. health workers) with symptoms, referral from general practisioner (new addition to previous strategy)"/>
        <s v="To stick to restrictions, even during Easter holidays"/>
        <s v="Expand the range of self-employed persons who can claim the downtime benefit during the emergency caused by Covid-19"/>
        <s v="Extension: The government is extending the emergency until May 12"/>
        <s v="Government approved media support measures to ensure the creation of high-quality local content of national and regional significance "/>
        <s v="Police may receive access to a register of persons with COVID-19 to ensure strict self-isolation through health ministery"/>
        <s v="Taxpayers affected by the crisis will be able to apply for an extension of tax payment deadlines for up to three years"/>
        <s v="€14 million will be used to increase the capital of the three largest hospitals"/>
        <s v="€45 million will be spent to support the farming sector"/>
        <s v="50 percent cut in interest rates on loans for SMEs in the tourism sector and a 15 percent cut for large enterprises"/>
        <s v="Webinar for the production of PPEs for potential and already producing private sector companies"/>
        <s v="Additional support for entrepreneurs with easier access to state export credit guarantees"/>
        <s v="Allowing of sale of alcohol products over the internet"/>
        <s v="Offers for psychological assistance shared"/>
        <s v="Gradual opening of health centres for all patients again under strict hygiene regulations"/>
        <s v="All flights internationally, with exemptions for essentials"/>
        <s v="Extension until 12th May: all international flights"/>
        <s v="Extension until 12th May"/>
        <s v="A development group for economic stimulation has been set up on behalf of the Prime Minister"/>
        <s v="The Prime Minister instructs ministers to review the expenditures of state institutions and direct unused funding to mitigate the effects of Covid-19"/>
        <s v="Due to increasing case numbers in retail workers, the employer can send them directly to testing without need to consult GP as otherwise the case"/>
        <s v="Reduced working hours for the corona hotline"/>
        <s v="Water meter readings can only be transmitted electronically or by telephone"/>
        <s v="The government has decided to support the operation of the state joint stock company Riga International Airport in emergency situations for the total amount of 54.42 million euros"/>
        <s v="Postmen will record the fact of receiving postal items electronically"/>
        <s v="Lowered threshold: The minimum threshold for the downtime allowance will be EUR 180"/>
        <s v="Laboratories are now able to use rapid molecular biological COVID-19 tests"/>
        <s v="Self-employed persons - part-time pedagogical or creative workers - are now also able to claim the downtime allowance."/>
        <s v="Unemployed person where benefits ended which ended on or after 12 March 2020, and who has not found a job due to the consequences of the emergency declared by Covid-19, is able to claim unemployment benefit."/>
        <s v="To keep up safety measures also on weekend"/>
        <s v="75 million EUR for the implementation of measures to promote the energy efficiency of building"/>
        <s v="Changes to Altum loan programmes: maximum loan repayment period extended;  increased the amount of ERDF funding to 7 million euros (currently 5.8 million) ; regulations on investment support for the establishment or reconstruction of production facilities and infrastructure, enabling project implementers to request project extension"/>
        <s v="Five million euros are earmarked for the establishment of a national research program (PPP); procurement study on the epidemiology and phylogeny of the SARS-CoV-2 virus in Latvia implemented; Latvia also plans to participate in the research project competition of the Nordic research organization NordForsk"/>
        <s v="Extended and thus exams for 9th grade students cancelled"/>
        <s v="Some exam periods will take place"/>
        <s v="The borrowing limit for local governments is increased by 150 million euros to mitigate the effects of COVID-19"/>
        <s v="The government approves Latvia's Stability Program for 2020-2023, including COVID-19 related measures "/>
        <s v="Criteria for phasing out restrictions have been defined by government"/>
        <s v="Expansion of range of self-employed people who are eligible for downtime benefits"/>
        <s v="Economic package for the tourism and travel industry as one of the hardest hit"/>
        <s v="Supervision fee in construction sector temporarily suspended"/>
        <s v="Custody benefits have been increased"/>
        <s v="Launch of tracking app; voluntary use"/>
        <s v="Technical specification for sewing face masks at home established"/>
        <s v="Expansion of downtime benefit: employees who perform pedagogical or creative work in a state or local government institution or capital company and whose income from it does not exceed 430 euros per month will also be able to apply for the downtime benefit"/>
        <s v="New limits are set for the payment of state aid to electricity producers, to reduce electricity costs for households"/>
        <s v="Restriction on the operation of shopping centers on weekends and holidays lifted"/>
        <s v="Postponing of inspection of storage tanks for hazardous substances"/>
        <s v="Extension until 30th June: downtime benefits"/>
        <s v="Additional services in healthcare system resumed (e.g. secondary outpatient care such as endoscopy, neurography; dental services; secondary inpatient services; and various surgeries)"/>
        <s v="Extension: Discounts on public transport services for school technicians, vocational school students, disabled persons and large families"/>
        <s v="Marriages in civil registry offices and churches are permitted under certain requirements (e.g. max. 25 persons, max. 3 hours, hygiene measures implemented by organizer)"/>
        <s v="Gatherings are allowed for both indoor and outdoor events with max. 25 persons; and under compliance with hygiene measures (e.g. max. 3 hours indoors)"/>
        <s v="Religious institutions allowed to reopen under certain restrictions (e.g. max 3 hours)"/>
        <s v="Latvian courts will gradually resume hearing cases in person"/>
        <s v="Cultural institutions will resume operations in accordance with the requirements of the sanitary protocols (i.e. libraries, museums, archives)"/>
        <s v="Face masks mandatory on public transport"/>
        <s v="Additional financial resources in the amount of 518,730 euros from the state budget program “Contingency Funds” to provide allowances to the staff of the Prison Administration "/>
        <s v="In connection with easing of public gathering limitations, call for individuals to now carry a greater responsibility"/>
        <s v="Extension until 9th June"/>
        <s v="Increase of childcare allowance for a child under two years of age"/>
        <s v="A one-time supplement to the state benefit for a disabled child has been set at 150 euros"/>
        <s v="State loans to municipalities will boost economic activity and new jobs in the regions; at an amount of 150 mio EUR"/>
        <s v="Minister of Transport may make exceptions on case-by-case basis for international passenger transport "/>
        <s v="Sports activities may be organized, except for children younger than seven and not as competition style"/>
        <s v="Extension until further notice: adult education classes may only be conducted remotely and children camps continue to be banned"/>
        <s v="Bars, restaurants and cafes to reopen under strict regulations"/>
        <s v="Extension until further notice: ban on gambling facilities"/>
        <s v="Recommendation to public administration to continue working remotely as much as possible"/>
        <s v="Extension until further notice: visa only processed for essential workers (e.g. humanitarian or health workers)"/>
        <s v="Not extended and thus expires"/>
        <s v="Air Baltic (national airline Latvia) will not allow passengers to travel if their temperature is above 37.5 degrees"/>
        <s v="Tourism marketing project started: #Discover LatviaSafe"/>
        <s v="State examinations and entrance examinations at the level of primary, secondary and higher education, as well as the process of adult learning and interest education to resume"/>
        <s v="Children's camps are allowed again"/>
        <s v="Members of the Latvian Olypmic or Paralympic team are allowed to train without the 2m distance"/>
        <s v="Amateur art groups are allowed to practise again, though while upkeeping the social distancing measures (e.g. 2m distance)"/>
        <s v="Further gradual reopening of services within the healthcare system"/>
        <s v="All health services restored again"/>
        <s v="The deadline for applying for downtime benefit for company employees has been extended and the recipient pool has been expanded"/>
        <s v="“Covid-19 for Mitigation&quot; programme launched with research into limiting spread of virus in population"/>
        <s v="People arriving at air ports will no longer be tested for COVID-19"/>
        <s v="14 day quarantine for everyone arriving from abroad (except for Baltic citizens)"/>
        <s v="Order on ensuring hygiene measures at airports, in connection with reopening of airspace, developed"/>
        <s v="travelers are not permitted to enter"/>
        <s v="all flights to Italy, Iran, China, South Korea suspended as of 11 March"/>
        <s v="returning citizens and non-citizens with residence permits are permitted to enter until 16 March but have to quarantine for 14 days"/>
        <s v="suspension of public gatherings and closure of public establishments like restaurants, cinemas, theaters"/>
        <s v="closure of all schools"/>
        <s v="border with Syria closed indeterminatly"/>
        <s v="State of “general mobilization”*[Legal basis: The Government invoked Article 2 of 1983 National Defense Law, which stipulates that the Government may declare general mobilization when a threat is endangering the population.  "/>
        <s v="shut down of borders and limitation of movment until 29 March"/>
        <s v="thermal screenings at entry points"/>
        <s v="travellers with symptoms have to self-isolate for 14 days"/>
        <s v="closure of Beirut international airport and seaports as well as all other entry ports between 18 and 29 March"/>
        <s v="flights suspended with Iran, Egypt, Iraq, Syria, Italy, Germany, France, Spain, UK, China, South Korea"/>
        <s v="reduction of public sector employees working"/>
        <s v="All commercial flights and private flights to and from stop until March 29"/>
        <s v="Curfew from 19.00 to 05.00."/>
        <s v="All quarantine measures extended untl april 12th"/>
        <s v="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
        <s v="Chairman of the Association of Banks in Lebanon (ABL) Salim Sfeir announced plans to donate $6 million to government hospitals battling coronavirus *despite insolvency"/>
        <s v="extended until 12/4/2020"/>
        <s v="As of 6 April, vehicles with number plates ending with an odd number are only allowed on the roads on Mondays, Wednesdays and Fridays, while those ending with an even number (including zero) are allowed on Tuesdays, Thursdays and Saturdays. No vehicles are allowed to travel on Sundays."/>
        <s v="Medical teams from the ministry performed random PCR tests in Baalbeck, Zahleh, Tripoli and Akkar, after similar tests were carried out in Beirut, Mount-Lebanon and South-Lebanon. The results of these tests will help ascertain whether a community infection might happen or undeclared cases could occur, in order to decide on the measures that should be taken for the next stage."/>
        <s v="On March 15, the government announced general mobilisation across the country and local authorities started coordinating with security forces to stop &quot;unnecessary&quot; movement from camps (although Lebanon has no formal refugee camps). Refugee communities have already complained that the curfews they face are longer than those imposed on Lebanese citizens. In some areas, they are allowed to be outside of their houses for just five hours."/>
        <s v="complete closure of Wavel camp after first woman (refugee of palestine origins) tests positive for covid-19 - following 4 of her relatives living in the same tent testing positive for the coronavirus heightening concerns the virus could further spread among its overcrowded population. Bachir Khodr, head of the Baalbek-Hermel Governorate, announced that the camp would be closed and monitored by Lebanese state security forces."/>
        <s v="extended until 25/4/2020. ‘state of medical emergency’"/>
        <s v="extended until 10/5/2020. ‘state of medical emergency’"/>
        <s v="A curfew is in place from 21.00 to 05.00 until 10 May."/>
        <s v="All air, land and sea ports are closed until at least 10 May under a ‘state of medical emergency’. This includes Rafic Hariri International AIrport (BEY) although some repatriation flights continue to be scheduled for citizens/residents abroad."/>
        <s v="A curfew is in place from 21.00 to 05.00 until 26 May under the ‘general mobilisation’ measure, which grants the authorities special powers in matters related to movement, transport, energy and telecommunications."/>
        <s v="The first phase begins on April 27th, which will allow some factories, government companies, delivery stores, hotels, sweet shops, etc to open back and start operating again. Lebanon is relaxing some of its coronavirus restrictions, known as the &quot;general mobilization,&quot; by increasing the opening hours for some commercial and industrial enterprises in the country starting 27/4/2020. The decree, issued by the Minister of Interior, Mohammed Fahmi, has amended the opening and closing times for factories, wholesale and retail shops, supermarkets, dairies, bakeries, free trade shops such as mechanics’ shops, carpenters, TV production companies, and other establishments."/>
        <s v="People over 65 years old have been asked to stay at home, and only to leave if there is “an extreme necessity,” the decree issued by the Minister of Interior, Mohammed Fahmi added."/>
        <s v="Public transportation vehicles will also be allowed to operate with limited passengers onboard depending on the size of the vehicle."/>
        <s v="The second phase of relaxing restictons, starting May 4th, will reopen restaurants (with 30% of customers allowed at a time and banning shisha), playgrounds, salons and barber shops, mechanics"/>
        <s v="On May 11th, nurseries for children below 3-years old can reopen, as well as Casino Du Liban and car dealerships."/>
        <s v="The fourth phase starting May 25th will allow students who have International Baccalaureate (I.B.) exams to go back to school, as well as university students back to their classes. "/>
        <s v="The fourth phase starting May 25th will allow Malls and shopping centers can also restart operating."/>
        <s v="all educational facilities will be permitted to reopen "/>
        <s v="pubic transit will be reopened "/>
        <s v="vocational institutes, pubs, nightclubs, touristic sites, pools, beaches and promenades, gyms and spas, museums, theaters, cinemas, places of worship, religious events, construction sites and entertainment centers (50% capacity) "/>
        <s v="planes will be permitted to operate "/>
        <s v="May 5, extended lockdown measures until Sunday, May 24. Under the lockdown, measures include a nationwide travel ban and overnight curfew, prohibiting non-essential movement between 21:00 and 05:00 (local time). "/>
        <s v="May 5, extended lockdown measures until Sunday, May 24. At present, nonessential businesses remain closed, with individuals only permitted to leave their homes to buy food and medicine. "/>
        <s v="four-day nationwide closure. due to new wave of COVID-19 cases has been reported in recent days as a result of the relaxation of certain lockdown measures, and the country has reached the highest rates of infection in over a month. Health Minister Hamad Hassan declared on Sunday, May 10, that authorities could impose a nationwide 48-hour lockdown to allow health authorities &quot;to conduct a field survey in the areas where cases were found.&quot;"/>
        <s v="The Lebanese government announced on Sunday, May 10, that the night curfew will be extended. The curfew will be starting two hours earlier than previously, coming into effect between 19:00 and 05:00 (local time). While the authorities have prolonged curfew hours, a time-frame for when the restriction may be lifted has not been reported. The decision came following a rise in the rate of infections across the country."/>
        <s v="May 22, Lebanese authorities extended an ongoing lockdown until Sunday, June 7"/>
        <s v="extension of lockdown includes A nationwide curfew in effect between 19:00 and 05:00 (local time),"/>
        <s v="As part of the lockdown extension, Lebanon's borders, ports, and airports are currently closed to commercial traffic "/>
        <s v="DUBAI: Local authorities have reinstated a full lockdown in the village of Majdal Anjar in Bekaa, east Lebanon, after it recorded another wave of coronavirus infections. A five-day lockdown in the town will be enforced, according to the municipality – all stores and institutions will be shut down during this period. The decision comes as the local government detected infection clusters in the village – including 13 cases among Syrian refugees last week."/>
        <s v="Travellers from China and other COVID-19 affected areas are requested to self-quarantine for 14 days."/>
        <s v="All new arrivals in the country will be quarantined for 14 days."/>
        <s v="All schools including pre-schools, primary, secondary and high schools, TVET and tertiary will close until at least April 20th."/>
        <s v="Lesotho declares covid-19 a national emergency"/>
        <s v="Lesotho goes into lockdown until the 21st of April. Residents will still be permitted to buy food and seek medical care during this period. Emergency responders, health workers, and security service staff are exempt from the lockdown measures. "/>
        <s v="All businesses will reportedly be closed except for supermarkets, pharmacies, banks, petrol stations, as well as healthcare centers. "/>
        <s v="Public transport operators have been urged to strictly observe a reduced passenger loads and are expected to operate from 06:00 to 10:00 and 15:00 to 18:00."/>
        <s v="Lesotho's borders with South Africa will be closed, though the supply of goods will not be disrupted."/>
        <s v="All social gatherings are banned except for funerals where not more than 50 people are expected to attend."/>
        <s v="Media houses / journalists who peddle wrong or misleading information about COVID 19 will be  prosecuted and their media houses might face closure."/>
        <s v="Lesotho has prohibited the sale and purchase of alcohol during 24-day nationwide lockdown."/>
        <s v="declared the Covid-19 a State of Emergency from Wednesday, 15th April 2020 to Tuesday 28th April 2020."/>
        <s v="Lesotho extends lockdown (due to end 21/04) for another 14 days, until the 5th of may"/>
        <s v="Military vehicles and soldiers were deployed onto the streets of Maseru to &quot;restore order&quot; and also help to enforce a 24-day lockdown against coronavirus in the country."/>
        <s v="The Ministry of Health (MoH) on Saturday welcomed a group of 94 nurses to be deployed in ten districts of the country."/>
        <s v="The Department of Traffic in the Ministry of Transport has opened to provide services to truck drivers considered offering essential services."/>
        <s v="Partial lockdown will begin easing on the 6th of May"/>
        <s v="The Department of Traffic in the Ministry of Transport has opened to provide services to truck drivers considered offering essential services"/>
        <s v="Churches can conduct services provided attendance is restricted to 50 people at a time."/>
        <s v="Certain classes in primary and secondary school may return and all tertiary education may reopen. "/>
        <s v="Businesses may reopen under strict guidelines, with operation hours outlined as 8am to 4pm except for certain exceptions (e.g. pharmacies: 24hours). "/>
        <s v="Public and private transport may resume under strict social disctancing and hygiene guidelines. "/>
        <s v="The sale of alcohol is now allowed in the country again, however premises selling liquor may only operate on Mondays and Thursdays and may only offer take away, with a cap on the amount of alcohol an individual may buy."/>
        <s v="All who leave their place of residence must wear a mask. "/>
        <s v="Restaurants may reopen but only for take aways. "/>
        <s v="Lesotho opens up some schools provided they have been inspected and given the go ahead from authorities based on their implementation of strict covid-19 guidelines. Schools are only opened for external classes. "/>
        <s v="The Lesotho Defence Force (LDF), Lesotho Mounted Police Service (LMPS) as well as Lesotho Correctional Service (LCS) all pledged their commitment towards implementation of Public Health (COVID-19) Regulations, 2020."/>
        <s v="For everyone."/>
        <s v="For people coming from countris with more than 200 cases. For 14 days. For people coming from Italy, Iran, China, South Korea, France, Germany, Japan, Spain, quarantine in dedicated structures."/>
        <s v="Schools and Communities targeted COVID messages in WASH campains by National Red Cross Society."/>
        <s v="Liberia Ministry of Health declares state of emergency"/>
        <s v="All schools, universities, colleges, and other institutions of learning are closed."/>
        <s v="All bars, night clubs, casinos, betting centres, cinemas, video clubs and entertainment centres are hereby closed. All beaches (public and private) are also closed."/>
        <s v="Chruches, mosques, religiour centres and other places of worship are closed."/>
        <s v="Large gatherings including sporting activities and parties of more than 10 people are banned. Weddings and funerals will be allowed with no more than 10 people in attendance and people should keep a distance of 10 feet at all times."/>
        <s v="Restaurants and cookshops are only allowed 5 customers at one time, all keeping a distance of six feet. Takeaways are encouraged."/>
        <s v="Barber shops and beauty salons are closed. Personal care services should be performed at home."/>
        <s v="Banks only permitted 5 people inside at a time and those outside bank should be 6 feet apart while waiting."/>
        <s v="Taxis can carry no more than 2 passengers in the back and one in front; kehkens can carry only 2 passengers in the back and driver in front; motorbikes can carry only one passenger."/>
        <s v="Except for cargo, chartered and special flights, all commercial flights are suspended. "/>
        <s v="All supermarkets and large stores will allow only 10 customers at a time, while observing 6 feet distance at all times. Those outside waiting must also be 6ft apart. All businesses are required to find ways to prmote social distancing."/>
        <s v="All health facilities and institutions, including pharmacies, will remain for routine services with social distancing practices. "/>
        <s v="All travel in and outside the montserrado and margibi areas are discouraged. "/>
        <s v=" No street selling by adults or children is permitted during this period."/>
        <s v="Mandatory hand washing with soap and clean water is hereby ordered at home and in all establishments."/>
        <s v="Community dwellers are asked to report people who show signs and symptoms of the coronavirus such as coughing, fever, and difficulty breathing to the relevant health and sevurity authorities."/>
        <s v="Citizens strongly advised against visiting countries with 200 or more cases of covid-19. Citizens of countries with 200 or more cases strongly discouraged from visiting Liberia. "/>
        <s v="Movements between counties are strictly prohibited. No person shall be permitted to enter or leave or in any way cross the borders of any county into any other county, except for Montserrado County and Margibi County which are quarantined as a single unit."/>
        <s v="People residing in this counties are to stay at home for the next 14 days beginning 11:59, Friday 10th March.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quot;. When in publis individuals should wear face masks. "/>
        <s v="People residing in this counties are to stay at home for the next 14 days beginning 11:59, Friday 10th March."/>
        <s v="The Government is suspending for the period of six months the Surcharge Regulation that imposes an additional charge on imported goods that are also manufactured in Liberia."/>
        <s v="The Government is also immediately suspending the Pre-Shipment Inspections (PSI) penalty until otherwise notified"/>
        <s v="Building material stores have been placed under the essential business category, therefore allowed to open between 8:00-14:00 every day except Sunday for the next 2 weeks. "/>
        <s v="All such essential businesses of commercial activities are to be closed no later than 3:00 p.m. during state of emergency period."/>
        <s v="the National Legislature re-appropriated the amount of US$25 million to support food distribution to households in designated affected counties for the period of 60 days."/>
        <s v="the Honorable Legislature that Government takes up the electricity bill of households in the affected counties for the duration of the STAY-AT-HOME order"/>
        <s v="It is now compulsory to wear face masks in public."/>
        <s v="President George Weah announced that Liberia's strict stay-at-home measures in place to prevent the spread of coronavirus disease (COVID-19) will be extended by a further two weeks and will apply to the whole country, until Friday, May 8"/>
        <s v="Authorities announced the immediate closure of the country's land borders with Guinea and Cote d'Ivoire in an effort to contain the spread of the coronavirus (COVID-19) outbreak."/>
        <s v="President is extending the order for people to stay at home and observe the protocols that were originally instituted on April 10, 2020 by an additional two weeks."/>
        <s v="Churches, Mosques and worship centers consider the commencement of their operations beginning Sunday, May 17, 2020, with 25 percent of the regular worship-hour occupancy for each service, which will allow for social distancing and other protocols such as the use of face coverings, handwashing, etc."/>
        <s v="The President has also instructed the joint security to enforce the mandatory wearing of masks in all public spaces and ensure full compliance. The government will take the appropriate legal action in cases of violation of any of these measures."/>
        <s v="Restaurants, stores selling food commodities, dry goods, building materials and electronic appliances, will be allowed to open provided they take in 25% of their full occupancy at a time while observing social distancing."/>
        <s v="The Government of Liberia has announced an additional two-week extension of restrictions intended to halt the spread of COVID-19 in the country."/>
        <s v="the public is now required to be indoors by 6pm, instead of the previous 3pm. "/>
        <s v="state of emergency declared and establishment of emergency committees in municipalities"/>
        <s v="closure of all border crossings"/>
        <s v="flights from and to Misrata airport suspended for three weeks"/>
        <s v="ban of public and social gatherings including weddings"/>
        <s v="closure of educational institutions for 2 weeks"/>
        <s v="government employees advised to take annual leave"/>
        <s v="Closing of all air and land ports of entry for two weeks"/>
        <s v="Sisha bars and some other cafes that follow health regulations may stay open until 4pm"/>
        <s v="The Government of National Accord allocated half a billion dinars to prevent the spread of coronavirus in Libya."/>
        <s v="Release of more than 450 prisoners to avoid spread in facilities"/>
        <s v="Libyan consulat in Milan urges citizens to be vigilant and careful if they are in the regions of Northern Italy"/>
        <s v="Import of 150 additional ventilators"/>
        <s v="Curfew set from 6pm to 6am, extended on 23rd March for 10 days"/>
        <s v="Distribution of 50 vehicles with sterilisation equipment"/>
        <s v="Only health personell and officials are allowed to leave their home for a week"/>
        <s v="Preparation of further isolation sites"/>
        <s v="Ministry of Health calls on all medical professionals to step-up and support the Covid-19 response"/>
        <s v="Special training of 20 doctors implemented in Covid-19 response"/>
        <s v="National monitoring and response network urges people &quot;stay at home&quot;"/>
        <s v="6pm to 6am curfew set by government; adapted on 30.03.2020 to 14.00 to 07.00 and work hours limited from 9.00-12.00"/>
        <s v="The Presidential Council also prohibited travel among cities, except for health reasons and for government and public services of urgent matter."/>
        <s v="It also ordered the closure of restaurants, cafes and party halls "/>
        <s v="Ban of wedding ceremonies."/>
        <s v="Health Ministry to provide financial reward for staff treating Covid-19 patients"/>
        <s v="Extension: Presidential Council (PC) extends the ban on civil aviation for another two weeks"/>
        <s v="Government exempts state-owned commercial real estate from usufruct fees"/>
        <s v="To follow the guidelines given by the ministry and take the situation seriously"/>
        <s v="The National Center for Disease Control continues to qualify rapid response teams to track suspected cases and cases in contact with confirmed cases of the emerging coronavirus."/>
        <s v="Requirement to wear face masks during curfew, until 27th April"/>
        <s v="Only pedestrians will be allowed to go out between 8 a.m. and 2 p.m. local time, until 27th April"/>
        <s v="Vegetable and meat markets will be closed (bakeries and some shops will remain open to meet people's needs)"/>
        <s v="Border checks for export trucks at Libya Tunisia border established to ensure flow of goods"/>
        <s v="Certain exemption of curfews for fuel distribution network"/>
        <s v="Call from head of the National Centre for Disease Control to municipalities to cooperate "/>
        <s v="Restaurants and Cafes closed"/>
        <s v="Television program &quot;with the doctor&quot; launched, including topics on COVID-19 awareness raising"/>
        <s v="Road signs installed about basic protection measures"/>
        <s v="Extension until 7th May: curfews (though at reduced hours between 9 am and 2 pm)"/>
        <s v="Cars may also be used again during curfew hours, which were forbidden earlier"/>
        <s v="The National Center for Disease Control provides advice to parents of special-needs children"/>
        <s v="Full lock-down lifted"/>
        <s v="In connection with the full lockdown phase-out a curfew from 14.00 to 07.00 is put in place"/>
        <s v="In eastern Libya, the parallel government led by Khalifa Belqasim Haftar has implemented a total lockdown"/>
        <s v="Total lockdown, implemented by parallel government led by Khalifa Belqasim Haftar reliefed total lockdown (transfer into curfew)"/>
        <s v="In eastern Libya, the parallel government led by Khalifa Belqasim Haftar reduced its total lockdown to a daily curfew from 19.00 to 07.00. In-city movement is prohibited."/>
        <s v="Ban of funeral ceremonies."/>
        <s v="Additional laboratory openend to increase testing capacities"/>
        <s v="Comprehensive corona tests implemented to assess next measures in area "/>
        <s v="Extension until 28th May: Curfew"/>
        <s v="Launch of app that facilitates communication of MoH and provides &quot;real time&quot; updates of cases per region"/>
        <s v="Call to observe lockdown also during Eid Al-Fitr"/>
        <s v="Launch of the app &quot;Aspetar COVID-19&quot; to allowed some questionnaire based assessment of your risk and allow direct communcation with your doctor"/>
        <s v="Additional laboratory accredited to detect the novel coronavirus"/>
        <s v="Community surveys are launched within the municipality"/>
        <s v="Closure of restaurants and bars "/>
        <s v="closure of all public and private education institutions"/>
        <s v="closure of public baths"/>
        <s v="Schellenberg and Mauren will be closed, other areas kept open for transit and people"/>
        <s v="Package included deferral of taxing, short-term work, and liquidity measures"/>
        <s v="Capacities increased by postponing non essential surgeries and adding capacities at hospitals; drive-through testing implemented"/>
        <s v="Public services closed if it is not possible to stick to safety measures; essential services not affected"/>
        <s v="Information hotline implemented"/>
        <s v="Skiers coming home from abroad should observe their health carefully"/>
        <s v="Visits in elderly homes banned"/>
        <s v="General awareness information for population"/>
        <s v="Ban on 1000+ events"/>
        <s v="Sunday-ban on trucks being lifted to ensure smooth supply lines"/>
        <s v="Portal established collecting information of restaurants with delivery service to support the continuation of their business"/>
        <s v="Drive-through counter with testing of persons staying in their cars possible"/>
        <s v="Post offices slowly start reopening between 14-20 April"/>
        <s v="100 Mio CHF second economic package to protect jobs and provide liquidity to companies"/>
        <s v="Swiss military health personell ready to support Liechtenstein if needed"/>
        <s v="All hospitals are allowed to uptake all surgical interventions and outpatient doctor's offices reopen standard work"/>
        <s v="Hair dressers, massage and cosmetic studios are allowed to reopen"/>
        <s v="All stores allowed to reopen as well as markets"/>
        <s v="Distant education partially supplemented with small group in-person education "/>
        <s v="Schools opening normally again"/>
        <s v="In connection to the gradual opening, a conscious efforts to protect the most vulnerable and hygiene measures related to it are most essential"/>
        <s v="Funerals are only allowed with the closest family circle present"/>
        <s v="Funerals are again allowed to be attended by extended family "/>
        <s v="Extension: of closure of cultural institutions remains"/>
        <s v="Extension: of closure of sports, entertainment institutions as well as bars and restaurants remains and will be reevaluated ongoing"/>
        <s v="Testing of employees working at institutions for elderly regularly "/>
        <s v="Monitoring of waste water, as some evidence from the Netherlands showed that the coronavirus could be measured there and may help as case tracking tool potentially"/>
        <s v="Pilot research project started to identify whether elderly wrist bands may be used for the early detection of COVID-19"/>
        <s v="The Liechtensteinische Landesbank (LLB) implemented - earlier than planned - their digital payment platform in light of corona"/>
        <s v="Promotion of safety rules for companies in connection with gradual reopening; swiss materials used"/>
        <s v="Safety recommendations for elderly persons continue to apply, thus contact should generally be limited also to grandchildren"/>
        <s v="Relaxing of declaration regulations around food products and their ingredients lists, as some ingredients are not available anymore"/>
        <s v="Pre-schools remain open for persons in critical jobs"/>
        <s v="Economic package for the cultural sector"/>
        <s v="Religious services are allowed again under strict hygiene measures"/>
        <s v="Restaurants and bars may open again under strict hygiene measures"/>
        <s v="Sports centres and facilities, and fitness centres allowed to reopen under strict hygiene measures"/>
        <s v="Museums, libraries, archives allowed to reopen under strict hygiene measures"/>
        <s v="The national holiday celebration suspended"/>
        <s v="Extension until end of August: no gatherings or events of more than 100 persons"/>
        <s v="Extension of economic measures for May: the support for companies that were affected by the crises expanded to a lump sum of 5 000 CHF and also covers May, despite gradual reopening; also covering some additional persons prior left aside by the short-term aid package"/>
        <s v="About the reopening, doing sports responsibly"/>
        <s v="Extension (undefined end date): of gatherings of less than 100 persons continue to be banned"/>
        <s v="Events are being banned"/>
        <s v="Graduation exams are allowed to be held this year with strict hygiene measures"/>
        <s v="Sensibilisation campaing #hebsorg with information materials designed for schools"/>
        <s v="To wear face masks in public transport"/>
        <s v="Adaptation of bankrupcy laws to ensure greater chance of business continuity rather than meaning the full closure of a company"/>
        <s v="No more gatherings with more than 5 persons"/>
        <s v="Extension until 15th June: of all borders, except to Switzerland"/>
        <s v="A reminder of the responsibility of each individual in context of next gradual reopening steps"/>
        <s v="Extension until further notice: ban on more than 5 people meeting"/>
        <s v="#hebensorg campaign for hygiene measures in schools launched"/>
        <s v="Extension until 30th September: short-term work package"/>
        <s v="Office for transport reopening its administrative offices"/>
        <s v="The previous person limit of 5 people gatherings outside liften; no new limit on max. amounts of persons"/>
        <s v="In connection with lifting of 5 person limit, all gathers outside need to ensure 2m distance between people"/>
        <s v="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
        <s v="Foreign nationals banned from entering the country; execeptions of freight, diplomatic persons, and their family members"/>
        <s v="In country travels limitations and 1 meter distance between people."/>
        <s v="Cruises can't enter ports."/>
        <s v="People returning from abroad should home-quaratine for 14 days, exception of drivers and alike"/>
        <s v="Visits, except for lawyers prohibited"/>
        <s v="Bars, restaurants, hotels and alike to be closed"/>
        <s v="In-door and out-door events prohibited"/>
        <s v="Capacity freed and non-essential health services to be postponed"/>
        <s v="Attending all inpatient social service establishments, foster families, group and community homes shall be prohibited."/>
        <s v="The citizens of the Republic of Lithuania are adviced against leaving the country"/>
        <s v="For two weeks initially"/>
        <s v="All people arriving at airport to be mandatory quarantined, some foreigners (e.g. transit) may be exempted; fines implemented and increased on 01.04.2020 to max 6000 EUR "/>
        <s v="Supermarkets are required to implement cautionary measures, including disinfection of baskets and minimum distances"/>
        <s v="Purchasing of additional 2mio respirators and 6mio masks from China"/>
        <s v="The Lithuanian government has decided to use 1.2 million euros from the state reserve for coronavirus prevention."/>
        <s v="Inside events for the Independence day canceled "/>
        <s v="Health monitoring of people arriving at borders or sea port; focus on obtaining information from people arriving from China"/>
        <s v="Economic plan, including loans, deferral of payments and taxes"/>
        <s v="Hotline with professional mental health support established for both health professionals and the general public"/>
        <s v="All passenger air and ferry travel suspended"/>
        <s v="Hotels in three specific town banned from housing tourists to avoid spread"/>
        <s v="Allocation of 4.5 million euros to support the country's cultural workers"/>
        <s v="Vilnius Municipality will open two so-called fever clinics reserved for patients who are possibly infected with Covid-19"/>
        <s v="Coordination with 140 Lithuanian companies to produce the necessary medical and protective equipment against Covid-19"/>
        <s v="The government is doubling the financial support to maintain business liquidity from 500 million to more than 1 billion euros."/>
        <s v="Of people with symptoms: Immediate testing of risk group (elderly of 60+, chronic diseases) and not at-risk group tested based on GP referral; entire health workforce will be tested"/>
        <s v="At international border crossing points, everyone will be screened by the National Public Health Center for symptoms of coronavirus infection."/>
        <s v="Export to third countries of personal protective equipment, such as goggles, shields and masks, as well as protective clothing, disposable gloves will be prohibited because of the growing demand in the country."/>
        <s v="Small creational boats continue to be allowed, though at a max of 2 persons except for immediate family members"/>
        <s v="Lithuania closes border to cars from Russia and Belarus (exemptions on freight)"/>
        <s v="Lithuania borrows €1.5bn + €2bn to stimulate economy"/>
        <s v="New law allows Lithuanian government to regulate prices"/>
        <s v="Payrise for medical health professionals decided"/>
        <s v="Extension: of non-essential customer businesses ban until 27th April"/>
        <s v="Extension: school closure until 27th April"/>
        <s v="Immediate family members are now allowed to enter the country (before only permanent residents, diplomats and freight was allowed)"/>
        <s v="The government decided to allow selling plants, seeds and fertilizers in open-air markets."/>
        <s v="Previously recommendation now mandatory to wear face mask; fines of up to 1000 EUR for individuals"/>
        <s v="App launched to monitor self-isolation and check symptoms + give advice"/>
        <s v="People’s travel to cities and towns outside the municipality of their residence will be restricted for Eastern from 10 April 8:00 p.m. until 13 April 8:00 p.m."/>
        <s v=" Vilnius city decided to test all health care professionals "/>
        <s v="ViLTė implemented -  an automated conversation robot providing official COVID-19-related information"/>
        <s v="Stores, apart from food stores, allowed to reopen, if they have a separate direct entrance from the outside and are able to regulate the flow of customers and other visitors; Operation of non-food stores in entertainment centres and supermarkets remains prohibited. "/>
        <s v="Stationary service provision settings (supermarkets), such as cleaning services, key making, repair services, etc. generally allowed to reopen, even if they don't have separate entrance and can control flow of persons; however maximum contact with customers set at 20 minutes (thus beauty salons and sports clubs remains prohibited)"/>
        <s v="Movement into and out of the town suspended, as it is a corona hotspot; travel in the town by car is not restricted"/>
        <s v="All residents of the town are being tested"/>
        <s v="Direct support to self-employed persons, with a monthly grant of 257 euros"/>
        <s v="Extension: major public events to be continued to be banned without date of opening set yet"/>
        <s v="Extended until 14th May"/>
        <s v="Catholic churches in Lithuania will resume public services, except on Sundays"/>
        <s v="Sealed off town is reopened"/>
        <s v="Outdoor cafes, restaurants and bars will be allowed to reopen"/>
        <s v="Driving and aviation exams will also be able to take place "/>
        <s v="Suspension of efforts to test all health professionals every 7 days, due to not being feasible and including persons with little exposure and risk; only health professionals at risk tested"/>
        <s v="Sports and enternainment facilities to reopen, as long as they can ensure 10 square metres per client, or 10-metre distance between people"/>
        <s v="Museums and libraries to reopen, as long as they can ensure 10 square metres per client, or serve only one person at a time.; Also reopening of parks, zoos, observational platforms, as long as there’s a two-metre distance between people."/>
        <s v="Extension until 11th May: mandatory face mask wearing in all public spaces"/>
        <s v="Extension: requirement to wear face masks in public (though children under 6 now exempted), previous exemptions remain in place (during eating or drinking or sports)"/>
        <s v="Lithuanian citizens are not banned anymore from leaving the country"/>
        <s v="Service providers will be able to provide services both indoor and outdoor longer than 20 minutes on the condition that flow of visitors is limited"/>
        <s v="Various outdoor leisure activities are again allowed as long as they take place in open air and in groups of no more than two or in families, while avoiding gatherings of people, e.g. training of dogs, making photographs in open spaces, riding, orienteering  sports"/>
        <s v="Training for Olpymic and Paralymic athletes allowed"/>
        <s v="Healthcare providers may gradually uptake their normal processes, they are required to produce a plan for a phased resumption and provision of inpatient and outpatient health care services."/>
        <s v="Drones are being used to monitor people's movement and compliance with quarantine rules"/>
        <s v="Checkpoints installed to ensure compliance with quarantine measures during extended weekend"/>
        <s v="The Lithuanian government has allowed regular Vilnius-Frankfurt flights to resume; other flights to be added gradually"/>
        <s v="Government agreed for Lithuania to host a new regional strategic stockpile for medicines"/>
        <s v="Additional outdoor activites are allowed, e.g. boating with more than two people"/>
        <s v="Driving lessons and examinations in cars and other vehicles; Foreign language examination is allowed for students who need language proficiency certificates for university applications, under hygiene restrictions"/>
        <s v="Kindergartens and other pre-school education establishments are allowed to reopen."/>
        <s v="Outdoor events of under 30 people. Organisers must ensure 2-metre distances between people and 10-square-metre space per participant."/>
        <s v="Private gym training in groups of no more than 10 people; Professional athlete training in indoor facilities with 2-metre distance requirement."/>
        <s v="All beauty services, including tattoo and piercing parlors, tanning salons."/>
        <s v="All dental services are allowed to be uptaken again"/>
        <s v="Hospital visits with doctor's permission. Partners are allowed to be present during childbirth."/>
        <s v="Indoor events of under 30 people. Organisers must ensure a space of 10 square metres per person and at least 2-metre distances between people."/>
        <s v="Citizens from the neighbouring Baltic states and Poland do not need to undergo 14 day quarantine upon arrival anymore"/>
        <s v="People are allowed to enter Lithuania for work or education from within EU (though still with 14 day quarantine applying)"/>
        <s v="Extended until 31st May: border closure, except for Baltic states and additional exemptions for the border with Poland"/>
        <s v="Enterprises with up to nine employees will be able to receive subsidies; with EUR 100 million allocated for this package"/>
        <s v="Seating limitations on public transport to limit the proximity of travelers "/>
        <s v="Max. 5 persons meeting each other in open public places (before it was only 2 persons)"/>
        <s v="Reminder that every person carries an individual responsibility"/>
        <s v="Restaurants, Cafes, etc. will also be allowed to open their indoor facilities under strict hygiene measures"/>
        <s v="Requirement to wear face masks in public lifted, only mandatory anymore in closed public spaces"/>
        <s v="With the lifting of the requirement to wear face masks, they are recommended to be worn still in all public spaces"/>
        <s v="Primary schools to reopen under strict regulations"/>
        <s v="Colleges, universities and vocational education establishments allowed to reopen, if they are not able to offer studies remotely "/>
        <s v="Basic and secondary education will be allowed to resume under strict regulations"/>
        <s v="Events up to 30 people not also allowed indoors, and not just outdoors as before"/>
        <s v="Outdoor and indoor high-performance athletic competitions will be allowed without the participation of spectators"/>
        <s v="Casinos and arcades are allowed to reopen under strict hygiene regulations"/>
        <s v="Health centres providing recreational services will reopen."/>
        <s v="Restrictions will relax for sailing on small, recreational, sports, private and conventional vessels and other floating equipment; though only in groups of maximum 5 and with trying to keep 1m distance"/>
        <s v="Unscheduled flights of more than 10 persons allowed at the case-by-case decision of the Ministry of Transport"/>
        <s v="Allocation of at least EUR 100 000 for the development of a COVID-19 vaccine to international efforts through CEPI "/>
        <s v="prevent the entry of foreigners into the Republic of Lithuania, with outlined exceptions for ciritzens and residents of Poland, Estonia, Latvia, Lithuania, and more"/>
        <s v="the entry of persons and/or their private passenger cars into the territory of the Republic of Lithuania shall be allowed only at designated international state border crossing points"/>
        <s v="tourism promotion measures which are part of the Government’s plan aimed to promote the economy and reduce the effects of the spread of Coronavirus (COVID-19)"/>
        <s v="‘Subsidies for Micro-Enterprises’"/>
        <s v="The quarantine regime shall be effective until 31 May 2020, 24:00."/>
        <s v="traffic is limited to essential trips only "/>
        <s v="closure of all education facilities for 2 weeks starting 16 March"/>
        <s v="closure of public facilities such as bars, restaurants, public baths"/>
        <s v="General awareness and general hygiene recommendations"/>
        <s v="Health information hotline implemented"/>
        <s v="Leaving is allowed for essentials, to get fresh air and work (if home office is not applicable)"/>
        <s v="Deferral of tax payments, reimbursement of VAT credit balances, liquidity measures"/>
        <s v="Visits to hospitals forbidden (with exceptions)"/>
        <s v="Events in confined spaces with more than 100 people are prohibited and events in non-confined spaces with more than 500 people are prohibited"/>
        <s v="Vulnerable people adviced to avoid crowds and adapt their behaviour to be less at-risk (e.g. people with existing conditions)"/>
        <s v="Establishment of separate COVID centers to avoid transmission in health settings"/>
        <s v="Crisis unit established"/>
        <s v="For vulnerable groups and online shop for essentials with home delivery was set up"/>
        <s v="Stopping of long-distance train services to Paris with the TGV"/>
        <s v="Through online platform volunteers are being recruited and all health professionals are mandated to register that do not already work (e.g. retired, students, ...)"/>
        <s v="Psychological help-hotline implemented"/>
        <s v="Four additional &quot;advanced care centres&quot; were opened with a triage system for people with and without symptoms of Covid-19"/>
        <s v="Alternatives established to traditional doctor visit for non-Covid-19 patients, particularly the elderly, with home-visits of GPs and telemedicine options"/>
        <s v="Simplification of short-term work application for employers to sustain employee base"/>
        <s v="Abolition of the 2020 subscription on main online shop in Luxembourg to support SMEs"/>
        <s v="Family-related leave has been extended to provide a solution for parents who are unable to provide care for their dependent child until the age of 12, respectively until at the age of 18 completed for a child with a disability, by other means."/>
        <s v="Contribution of € 800,000 to the Coalition for Epidemic Preparedness Innovations (CEPI )"/>
        <s v="Call to respect &quot;social distancing&quot; in shops open to the public, e.g. minimum 2m distance, one shopping trolley per person "/>
        <s v="The technical inspection of cars continues, though are limited to the essential services and with the implementation of hygiene measures"/>
        <s v="RGTR traffic will be suspended every Sunday until further notice; the regular lines run according to the school holidays schedule during the other days of the week; suspension of a number of public busses in the cities"/>
        <s v="The deadlines within the legal system, which would require presence of a person, are being suspended across legal areas"/>
        <s v="Extension of time limits for submitting reports to the Environmental Authorities"/>
        <s v="Government and union agreement on the conditions of part-time work"/>
        <s v="Increase in rent subsidy and protection of tenants"/>
        <s v="Support for employees to take holiday if they need to care for person at home (e.g. elderly, person with disability)"/>
        <s v="Extension of measure: school closure extended until 3rd March"/>
        <s v="Foreigners living abroad in Germany but working in Luxembourg are not going to be disadvantaged, if they decide to work from home (as might have been the case previously)"/>
        <s v="Government supports companies producing PPEs with 100% of investment costs"/>
        <s v="Establishment of an aid scheme for independent professional artists and intermittent performers"/>
        <s v="Ministry of the Economy is strengthening support for businesses with a capital grant in the form of a repayable advance which aims to meet the needs of corporate liquidity."/>
        <s v="Increased police presence during Easter weekend to ensure compliance"/>
        <s v="2.500 Euro for self-employed persons"/>
        <s v="Disease transmission study in 1500 persons "/>
        <s v="The government provided additional funds for the healthcare system, including to create advanced health centers and cover accommodation expenses in Luxembourg for eligible cross-border health-care workers. "/>
        <s v="www.EPI-Covid19.lu: internet platform established to improvement coordination between supply and demand of PPEs"/>
        <s v="Two specific border crossings to Germany have re-opened"/>
        <s v="Distribution of face masks to the general population through municipalities network"/>
        <s v="Recycling parks and the green waste collection points will be operational again;  The same is true for mobile collections and door-to-door collections "/>
        <s v="Military set up mask distribution centre for companies"/>
        <s v="Masks to be used by all travelers on public transport; also only allowed to enter from rear doors"/>
        <s v="Public transport staff needs to wear mask"/>
        <s v="Those in the final school year to retain schooling; under a number of hygiene restrictions"/>
        <s v="All secondary school classes resumed again; under a number of hygiene restrictions"/>
        <s v="Primary schools and Kindergartens resumed; under a number of hygiene restrictions"/>
        <s v="Music schools resumed"/>
        <s v="Resumption of construction sites; stores mainly around DIYs; Activities of gardeners and landscapers"/>
        <s v="Aid and assistance activities in education "/>
        <s v="Extension: Companies generally encouraged to continue with telework"/>
        <s v="Extension until 31st July: gatherings continue to be banend "/>
        <s v="Gathering of up to 20 persons during funerals (as well as during civil weddings) allowed again; if respecting 2 m distance"/>
        <s v="Only closest family members are allowed to attend funerals"/>
        <s v="Communes freeze commercial rents during crisis"/>
        <s v="Companies employing between 10 and 20 people will thus be able to benefit from a single indemnity, which amounts to a lump sum of 12,500 euros; 5,000 euros is also granted to companies of less than 10 people under certain conditions (e.g. minimum loss of 50%)"/>
        <s v="The Luxembourg State has issued a 2.5 billion EUR loan to deal with COVID-19"/>
        <s v="Distribution of masks to embassies and institutions headquartered in Luxembourg, with support of the army"/>
        <s v="Students and teachers are also systematically tested"/>
        <s v="Testing approach in connection with gradual reopening is the based on a cluster testing approach with recurring samples"/>
        <s v="Construction and renovation efforts of public transport network taken up again"/>
        <s v="Call for research by national research fond Luxembourg (FNR)"/>
        <s v="2020 Stability and Growth Program with the macroeconomic outlooks of the country published"/>
        <s v="Public service capacity further increased"/>
        <s v="Extension until 17th May: of the precautionary measures for all applicable technical inspection bodies due to the COVID-19 virus"/>
        <s v="In the next weeks, elderly homes will be increasingly part of testing efforts, including residents and care takers"/>
        <s v="Visits to elderly homes limited"/>
        <s v="Marriages may be celebrated in a municipal building other than the town hall. Civil partnership declarations can take place at the same locations."/>
        <s v="New non-reimbursable allowance for the self-employed, at 3000-5000 EUR"/>
        <s v="Full opening of shops (with the exceptions listed exhaustively)"/>
        <s v="The organization of private events at home with a maximum of six guests in addition to people already living in the same household"/>
        <s v="The opening of archives and libraries"/>
        <s v="Luxembourg's elite athletes resume training at the National Sports and Cultural Center &quot;d'Coque&quot;"/>
        <s v="Resuming outdoor sports activities, without physical contact, non-competitive and without audience"/>
        <s v="Museums and exhibition spaces are allowed to reopen for indiviuals and families and with restrictions"/>
        <s v="Extension until further notice: Swimming pools (indoors and outdoors) remain closed"/>
        <s v="The army has set up twelve distribution sites for disposable surgical masks for cross-border workers"/>
        <s v="Extraordinary indemnity for the media sector developed; 5,000 euros per journalist linked to the publisher"/>
        <s v="Voucher based mask distribution to all persons above 15 years"/>
        <s v="Trainings of health safety measures for children in schools implemented and other health measures in schools defined"/>
        <s v="Places for withdrawal of face masks"/>
        <s v="Various public services are increasing office hours"/>
        <s v="The medical houses on call will resume their activities "/>
        <s v="Public transport is gradually reinforced"/>
        <s v="The government has put in place the &quot;Neistart Lëtzebuerg&quot; package, many of which aim to provide additional economic support to the economic sectors most affected (value of 700 and 800 million euros), includes simplified partial unemployment schemes, solidarity funds, lump sum stimulus aid for retail trade, tourism vouchers"/>
        <s v="Temporary freeze on any increase in rent for housing"/>
        <s v="Social support funds were doubled in their benefit payments"/>
        <s v="Flights to Europe for 30 days (La Réunion and Mayotte included)"/>
        <s v="Every person coming from Europe before 19.03 is quarantined."/>
        <s v="Everyone from Europe, La Réunion, Mayotte, China, South Korea and Iran cannot enter the country."/>
        <s v="All international and regional flights suspended for a period of 30 days"/>
        <s v="Cruise ships not be permitted to berth in Madagascar’s ports for 30 days. "/>
        <s v="A curfew is in place from 20:00 to 05:00."/>
        <s v="National &quot;Health State of Emergency&quot;"/>
        <s v="Closure of all schools and universities. Set to last two weeks, but extendable."/>
        <s v="Closure of administrative offices for 2 weeks, but can be extended. All public services are closed except for health workers, the judiciary, public security, municipal sanitation and roadworks, JIRAMA, telecommunications and the media."/>
        <s v="Churches, event spaces, bars and restaurants are closed for 2 weeks. Measure extendable."/>
        <s v=" Sanitary checks have been established at exit points from Antananarivo and other major cities."/>
        <s v="All travellers entering the country must self quarantine in Tananarive. If they do not have a place to stay there, they will have to quarantine in a dedicated public building."/>
        <s v="Only one person per household may do the shopping."/>
        <s v="All public transportation, urban, suburban and national, is suspended."/>
        <s v="Internal flights are suspended until further notice."/>
        <s v="Strict confinement measures are in place, only those with valid authorization are allowed to move around outside.  Only one person per family is allowed to go to the store at a time."/>
        <s v="Complete ban on public gatherings throughout the country."/>
        <s v="Price control for basic commodities."/>
        <s v="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
        <s v="Extension of the state of emergency for 15 days."/>
        <s v="Extension of school closure until 19 april."/>
        <s v="Stay-at-home order is extended."/>
        <s v="Curfews from 8pm to 5am is extended."/>
        <s v="No taxi brousses will be allowed (except the ones mentioned previously), only vehicles transporting goods may circulate between those regions, no taxis, no other public transportation (taxibes)."/>
        <s v="People must wear face masks in public."/>
        <s v="Door-to-door testing will be conducted for  suspected cases."/>
        <s v="Everyone must wear a face mask (or scarf that covers one’s mouth and nose) while in the capital."/>
        <s v="Reopening of some classes which pass national exams this year."/>
        <s v="Churches and Gyms reopens."/>
        <s v="Madagascar's central bank injects 420 billion ariary to support the economy."/>
        <s v="Reopening of public transport between 6am and 1pm, except from the cities of Tananarive, Tamatave and Fianarantsoa."/>
        <s v="Permission to use urban public transport with limited passenger numbers (3 in a taxi, 18 in a taxi-bus). In a bus, passengers must be seated."/>
        <s v="Re-opening of some shops and restaurants from 6am to 1pm. Home delivery allowed until 9pm. "/>
        <s v="Extension of the state of emergency for 15 days. "/>
        <s v="The state of emergency, originally due to expire on May 17, will be extended through Sunday, May 31, due to a rise in infections"/>
        <s v="Under the SoE, air traffic is suspended until further notice"/>
        <s v="Under the SoE, face mask use in public places is mandatory"/>
        <s v="travel is allowed between 06:00 and 13:00 (local time) except within the cities of Tananarive and Tamatave"/>
        <s v="Professional activities are allowed from 04:00 to 13:00 (local time) nationwide."/>
        <s v="Madagascar Citizens Found Not Wearing Masks Forced to Clean Streets"/>
        <s v="Madagascar to deploy soldiers, doctors to eastern city amid COVID-19 fears"/>
        <s v="schoolchildren advised to drink Covid-Organics as a daily measure to prevent COVID-19"/>
        <s v="The more than 100 soldiers sent to Toamasina are charged with keeping the peace and enforcing requirements for wearing masks and social distancing. "/>
        <s v="With questionnaires on symptoms and travel history."/>
        <s v="If history of travel in the previous 14 days in China and other risk countries and with symptoms, home isolation for 14 days. Plus daily chekups"/>
        <s v="President announces state of disaster over covid-19."/>
        <s v="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
        <s v="Government has directed that all schools, colleges (including technical colleges), both public and private universities should be closed by Monday, March 23 2020."/>
        <s v="We are screening for Coronavirus on all travellers arriving in Malawi through our borders and international airports."/>
        <s v="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
        <s v="Government is advising the general public to avoid non-essential travel to the affected countries."/>
        <s v="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
        <s v="Government has banned travel of foreign nationals from countries highly affected by coronavirus disease. However, SADC countries are exempted. "/>
        <s v="Government has temporarily suspended issuance of visa to citizens of countries highly affected by coronavirus;"/>
        <s v="Returning residents and nationals from Coronavirus affected countries will be subjected to self or institutional quarantine."/>
        <s v="public is asked to adhere to one guardian per patient rule in hospitals."/>
        <s v="In order to decongest work places, all offices shall work in shifts with the exception of those working in essential services."/>
        <s v="All formal meetings, gatherings and conferences are suspended forthwith"/>
        <s v="All places, buildings and structures with public access shall ensure that there is adequate ventilation during all periods the public has access to those places, buildings and structures."/>
        <s v="All employers shall allow vulnerable employees, including those with underlying medical conditions, to work from or stay at home."/>
        <s v="list of prisoners and juveniles who committed petty offences and those who have served a significant portion of their sentences for moderate crimes to be submitted to the Minister of Homeland Security for processing of their release"/>
        <s v="reduce fuel prices with immediate effect."/>
        <s v="Reduce salaries of the President, Cabinet Ministers and Deputy Ministers by 10 percent for three months and direct the resources to the fight against the coronavirus;"/>
        <s v="Malawi Revenue Authority to open up a voluntary tax compliance window for a period of six months to allow tax payers with arrears to settle their tax obligations in instalments without penalty."/>
        <s v="Special fund provided to ADMARC to buy agricultural produce at competitive prices"/>
        <s v="tax waivers applied to importation of essential goods for Coronavirus management. These include personal protective equipment, hand sanitizers, soaps, water treatment chemicals and many more"/>
        <s v="Waive non-resident tax on all foreign doctors and medical personnel."/>
        <s v="Increase the MEDF loans allocation from K13 billion to K15 billion in order to help Micro, Small and Medium Scale businesses that have been seriously affected by the pandemic."/>
        <s v="Increase Nutrition Allowance payable to civil servants with foundational medical conditions by 50 percent."/>
        <s v="Reduce fees and charges on all electronic money transactions in order to promote use of electronic money transactions;"/>
        <s v="All bottle stores, pubs, bars and clubs are closed, including in all hospitality facilities."/>
        <s v="All cultural events and activities are suspended; all sporting activities are suspended; all religious gathering are suspended."/>
        <s v="Weddings, engagement ceremonies, bridal showers, send offs and all gatherings of public and social nature are suspended."/>
        <s v="Funerals shall comply with social distance restrictions, and be attended by a maximum number of 50 people. Observation of COVID-19 sanitary and health measures is a requirement at all funerals."/>
        <s v="Fast food outlets, restaurants and public eating places will be closed to the public except for take away services. All residents in hospitality facilities shall be served in their rooms."/>
        <s v="All construction works are suspended."/>
        <s v="Local Authorities shall designate make-shift markets and also regulate the conduct of business in public markets. All mobile markets are suspended."/>
        <s v="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
        <s v="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
        <s v="the Ministry has suspended all children gatherings with immediate effect. These include all Early Childhood Development Centres, Community Based Care Centres, Child Corners, gathering for religious purposes, learning, life skills activities and activities in child participation forums."/>
        <s v="All adult literacy classes have been suspended across the country to avoid the spread of the virus. "/>
        <s v="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
        <s v="The Ministry has decided to pay transfers for 4 months from March to Jun 2020 to all beneficiaries of social cash transfer to meet their needs during this difficult period."/>
        <s v="The Ministry is appealing to all sex workers to move out of the streets to avoid contracting Covid19."/>
        <s v="Gender Based Violence victims are advised to dial helpline no. 5600, and for child abuse the victims are encouraged to dial the child helpline 116."/>
        <s v="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
        <s v="Plans for a lockdown in Malawi due to begin the 18/04/2020 have been halted at the last minute, after a court injuction ordered it be delayed by at least seven days."/>
        <s v="Government has increased risk allowances for health workers from K1000.00 to K60,000.00."/>
        <s v="all government vehicles that are not in use during this period should be parked and relevant keys be handed over to the Office Superintendent"/>
        <s v="Memorandum of Understanding signed between Malawi government and Airtel Malawi on an online learning program initiative to mitigate the shocks that Corona Virus has impacted on the country's education sector."/>
        <s v="The Government has with immediate effect promoted all prison wardens to the rank of Sergeant, all sergeants to the rank of Geoler(Sub Inspector) and all Geolers(Sub Inspectors) to the rank of Inspector of Prisons. (following protests from prison employees)."/>
        <s v="Emergency Cash Transfer Program to serve small scale businesses in and around our major markets in Blantyre, Lilongwe, Mzuzu, Zomba and others. This is an extended cash transfer facility to support Malawians who depend on the markets for their survival. The program will be implemented for a period of six months translating into 3 months of response and 3 months of recovery. Each identified household will be paid electronically through mobile payments K35,000 per month and the amount is based on the prevailing Government minimum wage rate."/>
        <s v="Government through the Malawi Energy Regulatory Authority (MERA) has reduced fuel prices from Friday, May 8, 2020."/>
        <s v="International flights are suspended until further notice. Exemption will be made for flights carrying medical personnel and emergency relief items. Repatriation flights will be handled on a case-by-case basis."/>
        <s v="All vendors at all markets in the city are required to wear a face mask at the market and all those who attend the market as buyers must also wear a face mask. Masks will be sold at the entrance to markets by vendors."/>
        <s v="Malawi Government has paid K128 million to students studying in diaspora to cushion them from the effects of COVID-19. This initial payment is for three months and paid to 300 students from both the public and private universities."/>
        <s v="People travelling from a number of countries either complete ban or 14 days quarantine (if permanent residents of Malaysia)"/>
        <s v="No cruse ships allowed in ports."/>
        <s v="All 14,500 Malaysian attendees of the 'tabligh' (religious) gathering at Seri Petaling Mosque held from Feb 27 to March 1 have been advised to come forward for testing after confirmed covid-19 cases "/>
        <s v="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
        <s v="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
        <s v="Army to assist cops in enforcing MCO from Sunday (March 22)"/>
        <s v="Malaysians working in neighbouring countries of Singapore and Thailand will not be allowed to commute to work beginning Wednesday (March 18)"/>
        <s v="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
        <s v="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
        <s v="The restrictions under the ‘Movement Control Order’, which is in effect till at least 31 March, ban all foreigners from entering the country."/>
        <s v="For foreign long-term pass holders, only those working in the country’s essential services sector will be allowed entry - they must obtain a letter of confirmation from their employers and liaise with the Malaysian Immigration Department."/>
        <s v="Malaysian citizens and permanent residents holding work permits from third countries who wish to return to their place of work will be allowed to do so but will not be able to re-enter before 31 March. Supporting documents need to be provided at the point of departure."/>
        <s v="Malaysians and foreign travellers (who are currently in Malaysia) are not allowed to fly from Peninsula Malaysia to East Malaysia and vice versa."/>
        <s v="Holders of Expatriate Pass, Student Pass, Dependent Pass, Temporary Work Pass and MM2H Pass are not allowed to enter Malaysia during the MCO period."/>
        <s v="Malaysian citizens and long-term pass holders returning to Malaysia will be subject to a health inspection and 14-day quarantine."/>
        <s v="From 18 - 31 March 2020, Sarawakians entering the state are subject to the 14-day Stay Home Notice, issued by the State Department of Health and they are not allowed to travel out of Sarawak throughout the 14-day MCO period."/>
        <s v="Non-Sarawakian from Peninsular Malaysia, Sabah or foreign citizens are not allowed to enter Sarawak from 18 - 31 March 2020, unless they are employed in the essential services sector - they can enter but are subject to the 14 days self isolation rule"/>
        <s v="From 18 -31 March 2020, all Sabahans including their spouses and children who hold long-term social visit passes can return to the State, subject to a recommended 14-day self-quarantine._x000a_"/>
        <s v="Sabahan IC holders (with “H” or 12, 47, 48, 49” birth place indicator) are not allowed to fly to Peninsular Malaysia, unless their presence is strictly required for an essential service.Immigration Sabah will verify the importance of the Sabahan to be in Peninsular Malaysia for work."/>
        <s v="Under MCO, all Kindergartens, schools and universities are closed."/>
        <s v="All religious activities in mosques and surau will be suspended in line with the Special Muzakarah Council's decision on Sunday (March 15). He said that this includes Friday prayers."/>
        <s v="The issuance of special permits allowing interstate travel has been momentarily suspended."/>
        <s v="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quot;The police will check the implementation randomly,&quot;"/>
        <s v="business owners are advised to do temperature checks on their customers and provide hand sanitisers."/>
        <s v="Bank Negara Malaysia to help affected businesses and individuals, United Overseas Bank (Malaysia) Bhd (UOB Malaysia) are providing relief measures such as flexible repayments to its customers in Malaysia affected by the outbreak of Covid-19."/>
        <s v="Police and the Armed Forces will help patrol supermarkets and markets to ensure the public adheres to the social distancing rules during the movement control order (MCO) period"/>
        <s v="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
        <s v="Malaysia bans cruise ships indefinitely"/>
        <s v=" Denmark joins China, South Korea, Japan, Iran and Italy on Malaysia’s Covid-19 entry ban list."/>
        <s v="any public gathering involving more than 500 people should be postponed"/>
        <s v="Malaysians who have returned from overseas have to go for a health check-up and undergo self-quarantine for 14 days,"/>
        <s v="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
        <s v="Beginning Wednesday, the border between Malaysia and Singapore has been locked down, except for lorries and people with special permission."/>
        <s v="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
        <s v="&quot;This will enable the tracking operation of cases from house to house for 14 days, ” in Kluang. A medical base would be opened there while all roads to the areas would be closed."/>
        <s v="The Transport Ministry has created a special website to provide the latest information on the agencies that come under its jurisdiction."/>
        <s v="On Wednesday (March 25), Prime Minister Tan Sri Muhyiddin Yassin announced that the MCO would be extended by two weeks until April 14 . The first phase of the 14-day MCO is in force from March 18 to 31."/>
        <s v="A jobless man was sentenced to 9 months' jail for slapping a guard at a supermarket which was closed during the movement control order (MCO) period on March 25."/>
        <s v="A total of 1,566 vehicles were ordered to turn back at roadblocks set up at entry points into Pahang to enforce the movement control order (MCO) on Tuesday. Pahang police chief said police and the army had set up 24-hour roadblocks at 94 locations in all 11 Pahang districts. &quot;It involved 803 police and army personnel. Up to 6,582 vehicles were inspected and 1,566 told to turn back. "/>
        <s v="Authorities also conducted 10-minute snapchecks at an additional 122 locations involving some 664 personnel. &quot;Unfortunately, there are still people who are really stubborn. We had to take them back to the police stations to record their statements and then release them on bail."/>
        <s v="The US has lifted a ban on a Malaysian medical glove maker it had accused of using forced labour, a government statement showed, amid a surge in demand for personal protective equipment to fight the coronavirus crisis."/>
        <s v="Sarawakians must remain indoors from 7pm to 7am until March 31 (updated)"/>
        <s v="The Sarawak Disaster Management Committee has opened a new respiratory clinic to treat non-Covid-19 cases and ease congestion in government hospitals. He said it was different from the Covid-19 screening facility at the Youth and Sports Complex. &quot;We want to separate the cases and prevent the virus from spreading,&quot;"/>
        <s v="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
        <s v="On Feb 20, former prime minister Tun Dr Mahathir Mohamad announced a RM20bil stimulus package in light of the economic impact of Covid-19 coronavirus."/>
        <s v=" The Prime Minister has announced Malaysians below the age of 55 will be allowed to withdraw RM500 per month from their Employees Provident Fund (EPF) saving for 12 months to ease their financial burdens caused by Covid-19."/>
        <s v="Malaysia PM announced RM630mil more in allocations to help combat the disease – RM500mil to the Health Ministry and RM130mil to state governments."/>
        <s v="Muhyiddin unveils RM250bil economic stimulus package known as package prihatin or caring package that will benefit all Malaysians."/>
        <s v="Govt announced as part of the caring package, free Internet from April onwards until the end of MCO"/>
        <s v="Exemption of rental payment for PPR and public housing for six months."/>
        <s v="Govt will pay the salaries borne by contractors involved in the service sector, such as cleaning services and supply of cooked food in government agencies."/>
        <s v="Federal government premises such as school canteens, nurseries, cafeteria and convenience stores exempted from rent for six months."/>
        <s v="Insurance and takaful companies will set a RM8mil fund to bear Covid-190 screening test costs of up to RM300 each for policyholders"/>
        <s v="Recovered Covid-19 patients risk getting re-infected if they defy ministry's advice"/>
        <s v="Temperature screening at KL roadblocks, those with fever may be detained by army and police manning roadblocks for further testing. "/>
        <s v="Seven Hulu Langat villages under enhanced MCO as 71 tahfiz residents test positive. &quot;The eMCO will involve 3,918 residents comprising 700 houses. This includes seven villages – two orang asli villages and five Malay villages. &quot;This order is in effect from midnight today until April 13,&quot; he said in a statement on Sunday (March 29)."/>
        <s v="Ismail Sabri: Eateries, supermarkets, petrol stations and food delivery services to only operate from 8am to 8pm from April 1"/>
        <s v="second phase of the MCO in effect 1-14 April "/>
        <s v="KL condo put under enhanced movement control order Mar 31- Apr 13. The enhanced MCO will affect 3,200 residents in the 502 condominium units and business premises in the tower."/>
        <s v="All Malaysians (inc non-citizens) who return to the country from April 3 will be immediately quarantined for 14 days. This applies those entering the country through all entry points. People will immediately sent to government quarantine centres as soon as they arrive.."/>
        <s v="Annual Ramadan bazaars have been cancelled in Selangor, Negri Sembilan, Melaka and Terengganu have cancelled in light of the Covid-19 pandemic."/>
        <s v="The Human Resources Ministry has listed some 'dos and donts' for employers and employees following the extension of the movement control order (MCO) between April 1 to 14."/>
        <s v="Disinfection exercises have been standardised by the Health Ministry, says Ismail Sabri"/>
        <s v="International flights to and from Penang International Airport (PIA) have halted from 5 April."/>
        <s v="From 3 April, there is a 14-day mandatory quarantine for passengers, including Malaysians, foreigners holding long-term pass, diplomats and other diplomatic and consular staff, arriving into the country."/>
        <s v="From April 3 upon arrival, travellers will undergo screening by the Malaysian health authorities before being sent to designated government quarantine centres around Negeri Sembilan and Selangor."/>
        <s v="From April 3 Travellers with onward domestic connections must undergo the mandatory 14-day quarantine before being allowed to proceed to their domestic destinations."/>
        <s v="From April 3, passengers with connections to Sabah and Sarawak (both East Malaysia) are allowed to undergo quarantine upon arrival in their respective states. These travellers are not allowed to leave the airport building and must have a transit time of less than 24 hours."/>
        <s v="Sabah to give one-off RM300 aid to agriculture, food industry workers"/>
        <s v=" The government has made a U-turn and revoked its decision to allow Heineken Malaysia Bhd and Carlsberg Brewery Malaysia Bhd to continue their operations during the movement control order (MCO) period."/>
        <s v="Muhyiddin unveils RM10bil stimulus package for SMEs (updated)"/>
        <s v="For now, Malaysians in Singapore not allowed to return, says Ismail Sabri"/>
        <s v="The first shipment of 28 ICU beds, specially ordered from China, has arrived in Malaysia and since been distributed to government hospitals"/>
        <s v="The Malaysian government has introduced a pilot programme, a mobile app, to help monitor the spread of Covid-19 by collecting data from citizens through health self-assessments."/>
        <s v="Landlords who reduce rents eligible for tax deductions under stimulus package programme for SMEs"/>
        <s v="Govts of foreign nationals affected by enhanced MCO in apartment complexes to be notified"/>
        <s v="Pahang rolls out additional MCO aid worth over RM2.1mil"/>
        <s v="Four roads heading into Teluk Intan town will be closed off during the movement control order (MCO)"/>
        <s v="MCO extended until April 28, PM announces (updated)"/>
        <s v="Sabah oil palm estates, mills in six districts given conditional green light to operate"/>
        <s v="Surveillance at country's borders to be beefed up, says PM"/>
        <s v="S'wak announces second stimulus package worth RM1.1bil"/>
        <s v="Companies Commission raises debt threshold of companies"/>
        <s v="Govt allows more businesses, like hair salon, optometry, to open during MCO"/>
        <s v="Govt to impose price controls on essentials from April 15 until MCO ends"/>
        <s v="Final shipment of ICU beds arrive in Malaysia, all 100 now in local hospitals"/>
        <s v="Govt rescinds decision to allow hair, beauty salons to operate"/>
        <s v="AGC: Laws for MCO Phase 2 gazetted"/>
        <s v="Masjid India area placed under enhanced MCO"/>
        <s v="Enhanced MCO for Kg Sungai Lui lifted except for tahfiz school and a house"/>
        <s v="Movement control order (MCO) violators will now be arrested instead of being issued a compound notice, says Senior Minister Datuk Seri Ismail Sabri Yaakob"/>
        <s v="Passengers on resumed peninsula-East M'sia flights subject to screening"/>
        <s v="Govt issues PPE guidelines"/>
        <s v="Enhanced MCO lifted in Sungai Lui "/>
        <s v="The enhanced MCO has been extended to April 28 for Kampung Datuk Ibrahim Majid and Bandar Baharu Datuk Ibrahim Majid in Simpang Renggam; Menara City One in Jalan Mushi Abdullah as well as Selangor Mansion and Malayan Mansion in Jalan Masjid India, Maahad Tahfiz An-Nabawiyyah and a house in Batu 23, Kampung Payar Lebar - both in Sungai Lui which would have to undergo enhanced MCO until April 28."/>
        <s v="MCO enters its third phase today (April 15) "/>
        <s v="List of essential services expanded to 15 for third phase of MCO "/>
        <s v="PT3 and UPSR cancelled, SPM postponed (updated) "/>
        <s v="Medical, dentistry, pharma officers' govt contracts extended by six more months "/>
        <s v="Health DG: Covid-19 patients must test negative twice before being discharged "/>
        <s v="Workers of additional economic sectors must undergo Covid-19 screening, says Azmin (updated) "/>
        <s v="Securities Commission (SC) introduces further relief for public-listed companies in its commitment to ensure continued access to fundraising."/>
        <s v="Medical professionals from China arrive in M'sia to share expertise in fighting Covid-19 "/>
        <s v="Johor govt: Malaysian returnees to undergo strict screening amid spike in Covid-19 cases in Singapore. &quot;If they show symptoms during the screening, they will be referred to the hospital for further action."/>
        <s v="Ismail Sabri: ATMs to only operate from 8am to 8pm, new SOPs for delivery during Ramadan"/>
        <s v="More locations placed under enhanced MCO, including areas near KL Wholesale Market "/>
        <s v="Johor postpones all examinations under state Islamic dept to later date "/>
        <s v="Over 80 tonnes of fake sanitiser seized "/>
        <s v="Health DG: All cough, flu-like symptoms must be viewed as possible Covid-19 cases. Health workers at clinics and hospitals must treat all severe acute respiratory illnesses (SARI) and influenza-like illnesses (ILI) cases, even a runny nose, as if they were dealing with Covid-19 patients, says Datuk Dr Noor Hisham Abdullah."/>
        <s v="Muhyiddin: MCO to be extended another two weeks to May 12. It is the third time that the government has decided to extend the MCO."/>
        <s v="Selayang Baru in Gombak under enhanced MCO  from Saturday (April 25) until May 3. The areas affected include Zone A (Jalan Indah 3 and Jalan Indah 5A Selangor Indah), Zone B (Jalan Indah 21, Lembah Indah, Selayang Baru), Zone C (Jalan Besar Selayang Baru, Jalan 1 and Jalan Indah 21, Selayang Baru), Zone D (Jalan 3,5, 7 and 9, Selayang Baru), Zone E (Jalan 2,4, 6 and 8, Selayang Baru), and Zone F (Blok A, B dan C, Selayang Makmur)."/>
        <s v="Over 300,000 people registered so far with Gerak Malaysia app. Of the total registered, 100,000 had submitted applications for interstate travel as they have been stuck at their hometowns since the movement control order (MCO) began."/>
        <s v="IRB resumes operations on April 23, but only for some services "/>
        <s v="Malaysia's targeted approach when it comes to mass testing for Covid-19 has shown good outcomes, says the Health Ministry. Health director-general Datuk Dr Noor Hisham Abdullah said the ministry had adopted this approach since day one of the Covid-19 outbreak and would likely stick with it."/>
        <s v="Veterinary clinics will now be allowed to operate but pet owners must call ahead and fix an appointment beforehand, says Senior Minister Datuk Seri Ismail Sabri Yaakob."/>
        <s v="Only 400 M'sians allowed in from S'pore per day, apply for permit first, says Ismail Sabri. The Senior Minister (security cluster) said they would also be quarantined at designated centres for two weeks on arrival. &quot;Those wishing to return to Malaysia must apply for entry permit from the Malaysian High Commission in Singapore."/>
        <s v="Malaysians only allowed to fly during MCO for emergency reasons, says Ismail Sabri. He added that although Firefly and Malaysia Airlines (MAS) are still operating domestic flights, the policy on interstate travel by air, land and sea is the same. This stipulates that those wishing to travel interstate must seek the approval of the district police chief during the movement control order (MCO)."/>
        <s v="Hospitality sector urged to retrain, upskill their workforce. “The state government is also working towards this direction with the relevant federal agencies.“We will have an outreach programme with the industry players.”"/>
        <s v="Sabah allows electrical, fertiliser shops to operate three days a week "/>
        <s v="Ports allowed to resume import-export activities from April 29 "/>
        <s v="People buying food, essentials can now be accompanied by one family member under new MCO rules. The conditions for movement in seeking healthcare or medical services also allows the person to be accompanied by any other person deemed to be reasonably necessary."/>
        <s v="The minister said individuals who wished to move from one place to another within an infected local area or from one infected local area to another infected local area could only do so after obtaining written permission from the nearest police station."/>
        <s v="any Malaysian, permanent resident or expatriate returning from abroad would also be required to undergo a health examination upon arrival before proceeding to immigration clearance at any point of entry."/>
        <s v="Sabah allows more businesses to operate under MCO "/>
        <s v="Sabah lets oil and gas sector resume operations "/>
        <s v="Conditional MCO: LRT, MRT, bus services to resume normal operating hours from May 4. trains and buses would have special signs to help with the social distancing practice, and added that to facilitate social distancing measures, the rail services would ferry 50% of their full passenger capacity while for buses, it will be at 30%."/>
        <s v="disinfection operations would be continued in trains, buses and ferries managed by Prasarana including (train) stations, bus hubs and ferry terminals. He added that the body temperature of the staff on duty, particularly bus captains, auxiliary police personnel and station workers would also be checked before they were allowed to commence work"/>
        <s v="Conditional MCO adoption differs in each state. Seven of the 13 states have decided to retain some restrictions. These states include:    Penang: CMCO not implemented at least until 9 May; the present MCO remains in effect.    Kedah: CMCO is delayed until the decision is made by the State Security Working Committee Meeting on 5 May.    Negeri Sembilan: Adjusted CMCO; limited business will operate from 4 May.    Selangor: Adjusted CMCO; limited businesses will operate from 4 May.    Sabah: CMCO not adopted at least until 12 May; the present MCO maintains.    Sarawak states: CMCO delayed until investigation is conducted by the Sarawak Disaster Management Committee (SDMC).    Pahang: CMCO is not adopted until further notice; the present MCO maintains."/>
        <s v="From 7 May, inter-state travel will resume according to the schedule announced by the Royal Malaysian Police (PDRM). Travellers can proceed as per the below schedule once application has been submitted:     7 May: From Kuala Lumpur;    8 May: From Perak, Johor and Kelantan;    9 May: From Pelis, Kedah, Pulau Pinang, Melaka and Pahang;    10 May: From Selangor, Negeri Sembilan and Terengganu._x000a_"/>
        <s v="From 27 April, Malaysians in Singapore require approval from the High Commission of Malaysia before they can return to Malaysia through the Johor Bahru immigration checkpoint."/>
        <s v="MCO banning all foreigners from entering the country extended to May 12"/>
        <s v="From 4 May, foreign spouses of Malaysian citizens with long-term social passes and dependent social passes are allowed entry."/>
        <s v="The Immigration Department will re-open its offices in stages following the government's decision to put in place a conditional movement control order (MCO). In a statement on Saturday (May 2), the Immigration Department corporate communications unit said that its safety and passport division would resume operations on Monday (May 4). It said its visa, passes and permits division; expatriate services division; and its foreign workers division would open next Wednesday (May 6) while its operations, investigation and prosecution division would re-open on May 13."/>
        <s v="MCO rules may be relaxed from May 4, but SOPs still apply, says Ismail Sabri "/>
        <s v="Health Ministry to test staff, residents of senior citizen care centres "/>
        <s v="DBKL resuming most services from May 4 "/>
        <s v="Conditional MCO: Those entering country via Johor must still be quarantined, says MB "/>
        <s v="Enhanced MCO extended to May 12 in parts of Pusat Bandar Utara "/>
        <s v="enhanced MCO at Menara City One, Malayan Mansion, Selangor Mansion and the Masjid India area ended on Sunday (May 3). Similarly, Ismail said that the enhanced MCO at Tahfiz An-Nabawiyyah and a house in Batu 23, Kampung Sungai Lui, Hulu Langat also ended on Sunday."/>
        <s v="Bank Negara slashes interest rates by 50bp to lowest since 2010 "/>
        <s v="No action against foreigners who overstayed from Jan 1 until 14 days after end of MCO "/>
        <s v="Sarawak will implement the conditional movement control order (MCO) in stages after studying and refining the Federal Government's standard operating procedures (SOPs) for businesses to resume operations. the state Disaster Management Committee was still in the first stage of refining the SOPs to suit the local condition."/>
        <s v="Economic sectors allowed to operate at half capacity during phases one to three of the movement control order (MCO) are allowed to carry on business at full capacity from Wednesday (April 29)."/>
        <s v="Conditional MCO extended for another four weeks to June 9. &quot;This means all rules and standard operating procedures (SOP) during the conditional MCO will continue to be enforced until June 9."/>
        <s v="the government would extend the appeal period for Bantuan Prihatin Nasional (BPN) to May 31 for those whose applications failed the first time."/>
        <s v="Parents are advised not to bring their children to public places and shopping malls for their own safety and health."/>
        <s v="Police drones monitor SOP compliance in public areas"/>
        <s v="Health DG: Reduction of Covid-19 infectivity rate due to success of MCO"/>
        <s v="FAQs on hotel operations during the conditional MCO was available for download at the ministry's website."/>
        <s v="Health Ministry sticking to 'tried and tested' approach for Covid-19 screening"/>
        <s v="Private hospital investigated for increasing price of masks"/>
        <s v="Practise 'self-imposed curfew' during Raya, says Health DG"/>
        <s v="Kuching now yellow zone with under 40 cases detected over two weeks"/>
        <s v="S'wak allows Friday prayers in mosques, but not Hari Raya prayers"/>
        <s v="_x000d__x000a_Personal protective equipment used by healthcare workers are disposed in accordance to a comprehensive clinical waste management system. "/>
        <s v="Stern action awaits those who try to 'balik kampung' for Raya, says Ismail Sabri. The Senior Minister said police had been using a &quot;soft approach&quot; by advising and giving warnings but will now issue compound notices to offenders."/>
        <s v="Sabah halts flights of university students due to congestion risk at quarantine centres"/>
        <s v="Inter-district travel allowed, social media reports otherwise are fake, says Ismail Sabri"/>
        <s v="Covid-19 Testing Fund allows more Malaysians to undergo checks"/>
        <s v="Ismail Sabri: Commercial filming allowed during Conditional MCO with stringent SOP"/>
        <s v="Ismail Sabri: All arrivals in Malaysia to pay cost of own mandatory quarantine from June 1"/>
        <s v="Council of Churches says its churches to open only when MCO is lifted"/>
        <s v="Miri Hospital bars kids from visiting, tightens rules"/>
        <s v="The Health Ministry has urged caution over the upcoming Hari Raya festivities after a new Covid-19 case was detected in Kelantan."/>
        <s v="Muslims in the state should not visit graves of their loved ones on Hari Raya Aidilfitri as the Covid-19 pandemic is still a threat, said Mentri Besar Datuk Seri Aminuddin Harun."/>
        <s v="Enhanced MCO in parts of PJ Old Town lifted, barbed wire fences removed"/>
        <s v="The barbed wire fences around PJ Old Town Section 2, Section 3 and Section 4 were removed by the Armed Forces at midnight and the areas have been reopened to the public."/>
        <s v="Non-Muslim houses of worship in green zones can reopen from June 10 (updated)"/>
        <s v="Entrance to non-muslim houses of worship is however limited to a maximum of 30 people on the premises at any one time, while children below 12 and senior citizens above 70 are not allowed to enter, he said."/>
        <s v="children below 12 and senior citizens above 70 are not allowed to enter non-muslim houses of worship"/>
        <s v="The permission is also only for Malaysians, he said, adding that non-Malaysians are not allowed to enter non-muslim houses of worship"/>
        <s v="Hospital University Malaysia Sabah launches state's first telemedicine service"/>
        <s v="Catholic Church yet to get green light from authorities to reopen"/>
        <s v="Embassies to provide online forms for quarantine approval letters"/>
        <s v="The government has announced that citizens travelling into Malaysia would have to pay for their mandatory quarantine at selected hotels starting from June 1."/>
        <s v="Airlines cannot allow passengers who do not have the embassy’s letter of approval to board their flights."/>
        <s v="Bistros allowed to reopen in Miri, but no entertainment allowed"/>
        <s v="Cops use drones to check if Raya celebrations comply with rules"/>
        <s v="The Rukun Tetangga neighbourhood watch is being roped in to help keep Covid-19 at bay in the green zone"/>
        <s v="Do not discriminate against migrant workers, Health DG warns"/>
        <s v="Patients will be discharged even if they test positive after 14 days, says Health DG"/>
        <s v="Malaysians will be allowed to have the usual number of passengers in their cars according to the capacity of their respective vehicles "/>
        <s v="DG still warns Malaysians not to be complacent"/>
        <s v="The MySejahtera application will utilise Quick Response (QR) codes beginning June 1 to facilitate self-registration by the public before entering business and food premises."/>
        <s v="Malaysia tightens border control to guard against import of COVID-19 cases by illegal immigrants"/>
        <s v="People coming from France, Spain, Italy prevented entry"/>
        <s v="Public health emergency"/>
        <s v="Cruises not alloved to dock in ports"/>
        <s v="Internal from resorts and inhabited islands"/>
        <s v="All passengers and crew with travel history to the following countries or regions within the last 14 days will not be allowed to enter or transit through the Maldives: China, Iran, South Korea, Italy, Bangladesh, Spain,  France, Germany, Malaysia, UK, Sri Lanka."/>
        <s v="Movement of people between inhabited islands and resorts is suspended for the next 14 days."/>
        <s v="Minister of health declared a public health emergency."/>
        <s v="All guest houses and city hotels are required to suspend all tourist check ins. Tourists already checked in are allowed to remain for the duration of theur booking. "/>
        <s v="All use of public grounds and parks in the Great Male region are banned until further notice."/>
        <s v="All excursion activities from islands, tourist resorts, safairs, guest houses are banned throughout the country for a period of 10 days."/>
        <s v="Rooms from luxury tourist hotels to be used as quarantine facilities"/>
        <s v="Temporary suspension of air connectivity with Italy."/>
        <s v="All the international ports in the Maldives have stared screening the arrivals for COVID19. And all the cruise liners arriving are being held temporarily."/>
        <s v="The Maldives will temporarily halt providing on-arrival visas from 27th March 2020 onwards."/>
        <s v="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
        <s v="State Trading Organisation (STO) is stockpiling essential food items, including 10-months’ worth of rice and sugar, and 5-months’ worth of flour by mid-April. "/>
        <s v=" The state will reduce the salaries of all political appointees, including and Senior Heads of SOEs, by 20%."/>
        <s v="The Maldives extends its closure of government offices, schools, colleges and universities for one more week. "/>
        <s v="Government has decided to extend the closure of all government offices, schools, colleges and universities for another week as a precautionary measure against the COVID-19 pandemic."/>
        <s v="Take away services restricted from working between hours of 12am and 6am."/>
        <s v="All shops to be closed between 11pm and 5am; all construction to be halted between 5pm and 6am"/>
        <s v="All shops to be closed between 11pm and 5am; all construction to be halted between 5pm and 6am."/>
        <s v="Between 17:00 and 20:00 all must stay at home and there are restrictions on all road traffic (including pedestrians). There is suspesion of all public transport during these hours. Exceptions for key workers."/>
        <s v="Gatherings of more than 3 people in public is prohibited. Exceptions for key workers."/>
        <s v="Extension of period of complete restriction of movement and the stopping of public transport in the Greater Male Region for another 24 hours"/>
        <s v="Individuals must stay at home and are prohibited from the use of vehicles for 24 hours until further notice. Public transport in the area is temporarily halted for the next 24hours and until further notice."/>
        <s v="Travel to and from this area is temporarily prohibited for the next 24 hours until further notice."/>
        <s v="The president extends the closure of all government offices until 14th of may"/>
        <s v="The Maldives extends the state of emergency for a further 30 days. "/>
        <s v="Gvmt introduces the targeted quarantining of migrant workers living in the greater Male area (which includes Male', Vilimale, and Hulhumale'). The order covers documented and undocumented immigrants who do not have accommodation, are living in cramped up dormitories, have come into direct or secondary contact with any identified virus cases, or are at risk of contracting the disease."/>
        <s v="President Ibrahim Mohamed Solih has today ratified legislation (Act no. 03/2020) passed by Parliament on 29th April 2020, postponing elections for Local Councils and Women’s Development Committees (WDCs) until next year."/>
        <s v="The government has now established a national taskforce on Resilience and Recovery to address the short to medium term challenges posed by covid-19. This national level mechanism allows for multiagency and multi sectoral coordination to address the most pressing issues facing the country at this time.  It will operate through 3 Working Groups. They are:Working Group on Finance; Working Group on Economic Recovery; Working Group on Social Sector"/>
        <s v="All government offices are to remain closed between the 17th and 28th of May."/>
        <s v="all travelers (arriving either by land or air) have to undergo temperature measurments"/>
        <s v="travelers with minor symptoms from countries with more than 500 cases of COVID-19 have to self-isolate for 14 days; travelers with major symptoms from severly affected countries have to remain at an isolation site for testing an quarantine"/>
        <s v="large public gatherings are required to be avoided including the suspension of conferences, festivals etc."/>
        <s v="General hygiene and social distancing recommendation"/>
        <s v="All flights from countries with confirmed cases of COVID-19 are suspended."/>
        <s v="All public and private schools are closed for 3 weeks."/>
        <s v="All groupings (conferences, meetings, etc.) are forbidden."/>
        <s v="Baptisms, funerals and weddings limited to 50 participants. "/>
        <s v="Bar, restaurants and clubs are closed. "/>
        <s v="Financial support of 6 300 000 000 CFA Francs to the economy."/>
        <s v="National curfew between 9pm and 5am."/>
        <s v="Government is authorised to bypass the parliament regarding the creation, organisation and controle of public entities, organising production, staff status and international treaties."/>
        <s v="All land borders are closed to passenger vehicle traffic while allowing cargo and freight."/>
        <s v="Measures to mitigate the anticipated negative economic impacts of the health crisis on low income households, among the measures are a reduction for 3 months of the taxable base for basic necessities; coverage of electricity and water bills for the months of April and May 2020 for low income households; exemption from Value Added Tax on electricity and water bills for all consumers for the months of April, May and June 2020 and  the free distribution of fifty-six thousand tons of cereals and sixteen thousand tons of animal feed to vulnerable populations affected by COVID 19."/>
        <s v="Order of 20 million washable masks. "/>
        <s v="20 billion CFA Francs allocated to the support of small and medium-sized enterprise, tax-cuts for companies negatively impacted by Covid-19."/>
        <s v="Bonus to be paid to mobilized health personnel as well as the security and defence forces assigned to monitor curfews."/>
        <s v="Extension of school closure for 1 month, until 9th of May."/>
        <s v="The work schedule for all government offices (with the exception of defense, security, and health) has been reduced to 7:30 a.m. to 2:00 p.m. Monday through Friday."/>
        <s v="Restrictions to passenger vehicle occupancy in order to promote social distancing."/>
        <s v="The General Directorate for Commerce and Competition set price limits for essential goods, including sugar, rice, cooking oil, and bread."/>
        <s v="Operating hours of grocery stores, neighborhood shops, and open-air markets are limited until June 30, 2020. Open-air markets (including vegetable stands and livestock markets) are open from 6:00 a.m. to 4:00 p.m. Monday through Sunday. Supermarkets and other food stores are open from 8:00 a.m. to 7:00 p.m. Monday through Saturday. Small neighborhood shops are open from 6:00 a.m. to 8:00 p.m. Monday through Sunday."/>
        <s v="Mandatory wearing of face mask in public."/>
        <s v="Extension of school closure until the 2nd of June. "/>
        <s v="suspension of all flights to Milan"/>
        <s v="suspension of air and sea travel with France, Spain, Switzerland, Germany as of 11 March "/>
        <s v="all travellers arriving in Malta from Spain, Germany, France, Switzerland have to undergo 14 days quarantine"/>
        <s v="Thermal screenings on airports and maritime ports"/>
        <s v="mandatory quarantine upon arrival for travellers from Italy, China, Singapoure, Japan, Iran, South Korea starting 27 February"/>
        <s v="all schools and educational insitutions closed for a week as of 13 March"/>
        <s v="as of 13 March, all travellers arriving in Malta have to quarantine regardless of country of departure; the same is true for people co-living with them; enforcable with 3000 EUR max fines"/>
        <s v="Complete travel ban from and to areas of risk, based on defined list of countries"/>
        <s v="Advice for travelers to Wuhan region to take precautionary measures"/>
        <s v="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
        <s v="Closure of all shops whereby their principal business relates to the selling of certain products (specified)"/>
        <s v="Closure of Malta International Airport "/>
        <s v="€1.81 billion package of measures to re-inforce economy, including a diversity of measures"/>
        <s v="Bars and restaurants closed "/>
        <s v="Additional beds and intensive care beds for Covid-19 patients freed"/>
        <s v="Taxi driver continue to be allowed to operate at their own risk, to support them the government developed specific guidelines for their personal protection"/>
        <s v="Vulnerable people (e.g. elderly, people with chronic conditions) are not allowed to leave their residency"/>
        <s v="Travel between the islands now banned, while previously not recommended"/>
        <s v="Max 3 person, apart from those co-living allowed in groups outside; fines of 100EUR per person"/>
        <s v="Extension: school closure until end of June"/>
        <s v="Hotline 24/7 established"/>
        <s v="Governmental services close offices"/>
        <s v="An increase of  €35 million towards Health Authorities to combat Covid-19"/>
        <s v="Military deployed and soldiers additionally paid if working overtime"/>
        <s v="Strong recommendation for travelers to return home, after 14th April no additional support from government "/>
        <s v="Recommendations and guidance to stay active at home"/>
        <s v="Over € 400 million for the issue of Government Stocks"/>
        <s v="Governmental agency is to approve changes to employees wages"/>
        <s v="State aid: Commission approves €350 million Maltese guarantee scheme to support economy in coronavirus outbreak"/>
        <s v="One refugee camp with confirmed corona cases locked down and isolation ensured through police and partial military presence"/>
        <s v="A new medical centre opened next to and for migrant populations under quarantine"/>
        <s v="Tourism ministry launched advertising campaign to visit Malta &quot;later&quot;"/>
        <s v="Home delivery of medicines to elderly persons"/>
        <s v="Resettlement of elderly persons in hospital ward"/>
        <s v="Extension for two weeks: Lock down of Ħal Far centre "/>
        <s v="Government will be subsidizing interest rates on the working capital loans for two years and up to a maximum 2.5%."/>
        <s v="Those affected by COVID, e.g. lost their job, temporary suspension or unpaid leave, may apply for up to 80% rent coverage from the government"/>
        <s v="Prisoners are producing face masks"/>
        <s v="Recommendations on healthy eating during COVID"/>
        <s v="Guidelines for healthworkers for home visits, to avoid as much as possible and take precaution if done"/>
        <s v="Mount Carmel Hospital has geared up to be COVID-19 prepared by taking up several structural and procedural initiatives to make sure that all patients are kept safe during their stay at the facility."/>
        <s v="Digital psychotherapy counselling available"/>
        <s v="Disinfection of the outter areas of elderly homes"/>
        <s v="A number of commercial establishments and activities to reopen under a number of precautions, including lotto banks, VRT stations, clothing stores, sportswear, jewelery,  bags and sporting goods. leather, footwear, over-the-counter eyewear, perfumery, beauty products, sewing, home decor, souvenirs, discount stores, luggage, toys, hobbies, of furniture, selling flowers."/>
        <s v="Health services will gradually be reintroduced, first the vaccination of children"/>
        <s v="Sea voyages between Malta and Gozo will resume "/>
        <s v="For the sea voyages between Malta and Gozo"/>
        <s v="Court register to reopen"/>
        <s v="Face masks need to be worn in any of the reopened shops and public transport"/>
        <s v="Temperature checks at the entrance of shopping malls and hand sanitizers at the entrance of any shop"/>
        <s v="Groups of four (instead of 3) will be allowed again"/>
        <s v="To the elderly, to continue to only go out for essentials"/>
        <s v="Extension until end of May: closure of airport "/>
        <s v="Implementation of webapp, which gives, based on certain criteria) recommendation to get tested"/>
        <s v="By prime minister to use digital testing app (based on statements calculating risk score)"/>
        <s v="Webinar series for people with disabilities and elderly"/>
        <s v="Government launches proactive screening campaign, offering a coronavirus test high-risk groups such as migrants, healthcare workers, police and army officials, and also those who call the helpline."/>
        <s v="Launch of TAKEOFF Seed Fund Awards aimed at researchers and entrepreneurs to put forward their innovative ideas and develop them further through the financial assistance provided by this fund, set at a 100 000 EUR"/>
        <s v="Guidance from ministry for towns and villages to open more public spaces to use by pedestrians and as spaced community meeting places; e.g. car free zones"/>
        <s v="The Government has set a maximum price for disposable surgical masks and face shields in the best interests of the consumer"/>
        <s v="125 000 EUR financial support for voluntary organizations"/>
        <s v="€2,500,000 in Industrial Rent Subsidy"/>
        <s v="Education think-tank established"/>
        <s v="Food packages established in the worth of 300 000 EUR "/>
        <s v="Amendment to court processes to increase uptake of procedures"/>
        <s v="Expansion of hospital of Mater Dei Hospital"/>
        <s v="The VAT charged on face masks and face shields will go down from 18% to 5%."/>
        <s v=" €5 million investment: Launched e-learning training scheme for the tourism industry"/>
        <s v="Police conduct office opened for public again"/>
        <s v="People can now visit relatives in elderly homes under strict social distancing and hygiene guidelines for a maximum of 15 minutes at a time."/>
        <s v="Gvmt announces COVID-19 educational outreach programme, including website: lovetoteach.info. This site, which is updated frequently, is built around four distinct sections: one for junior and senior students, another for parents, a section for educators and educational leaders, and the fourth for higher-education students, adults and their educators."/>
        <s v="The number of persons who can gather together in public places will rise from 4 to 6"/>
        <s v="Open-air cinemas will be allowed to reopen for those who wish to organise such activities"/>
        <s v="Individual non-contact sports such as diving and tennis will be permitted and outdoors training for other sports will be permitted so long as the group is up to a maximum of 6 person"/>
        <s v="Health services which had been suspended because of the Covid-19 pandemic will once again resume. This includes IVF, menatl health services etc."/>
        <s v=" Funeral Masses will once again be permitted, with a limited  number of people. "/>
        <s v=" Hairdressers, barbers, nail technicians and beauticians will reopen, and must operate on an appointment basis and implement restrictions which safeguard employees and clients."/>
        <s v="Restaurants will reopen, with tables up to a maximum of 6 people and with established distances in order to protect one group on a table from another. Restaurants which have outdoor facilities will preferably use these"/>
        <s v="The ban on flights in and out of Malta has once again been extended, and will remain in place until at least June 15, exempting cargo flights, ferry flights, humanitarian flights, and repatriation flights. "/>
        <s v="Fuel stations will be extending their hours of operation as from Monday, bringing to an end the restrictions in opening hours that had been brought about by COVID-19."/>
        <s v="Until March, 22nd"/>
        <s v="all persons travelling via air or sea from the People’s Republic of China, Macau, or Hong Kong, South Korea, Italy, Japan, and Iran.  Travelers that have visited or transited these countries after December 31, 2019 will be denied entry into the RMI. "/>
        <s v="The RMI government announced on February 15, 2020 the construction of a new eight-bed isolation unit to be built and ready within the next 30 days"/>
        <s v="All inbound travel banned altogether until mid-April at the least."/>
        <s v="Supply ships must wait at sea 14 days before being permitted to berth"/>
        <s v="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
        <s v="The only international airline to service the Marshall Islands has suspended flights for at least three weeks after an incident associated with their COVID-19 coronavirus restrictions."/>
        <s v="Marshalls enforces entry ban on grounded United Airlines passengers"/>
        <s v="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
        <s v="The Asia Development Bank has given $US1.5 million grants to be divided between the Federated States of Micronesia, the Marshall Islands, Nauru and Tuvalu to help alleviate immediate financial, logistical and other constraints to prepare their health services"/>
        <s v="The government has announced a “total suspension” of international travellers coming into the Marshall Islands has been extended to 5 May."/>
        <s v="Aircraft are still allowed to land at Majuro and Kwajalein for refueling, but are required to abide by &quot;no human contact&quot; protocols."/>
        <s v="MoH &amp; HS has been conducting outreach sessions with church and community leaders to prepare people for actions that will need to be enforced if Covid-19 is confirmed in the Marshall Islands."/>
        <s v="Fishing boats that visited a Covid-19 infected country or territory are &quot;temporarily suspended from entering Marshall Islands ports until further notice"/>
        <s v="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
        <s v="Majuro Atoll Local Government police tracked down two of the Marshallese fishermen off a locally-based vessel and returned them to the vessel, reminding them, the agents and the vessel of the 14-day quarantine requirement"/>
        <s v="All outbound government-funded travel banned since the end of January"/>
        <s v="Container ships and fuel tankers also must meet a 14-day quarantine period at sea before arriving in ports in the Marshall Islands."/>
        <s v="banned all government-funded travel"/>
        <s v="strongly urged citizens not to travel"/>
        <s v="the April 13-14 United roundtrip Island Hopper service will only take passengers out of the Marshall Islands, not bring any in."/>
        <s v="US Coast Guard called to help search for the three missing fishermen lost at sea near Kwajalein Atoll. The US Embassy sought an exemption from the travel ban to allow the crew of the Coast Guard plane to overnight at the US Army base at Kwajalein Sunday."/>
        <s v="Kwajalein Mayor Hirata Kabua stepped in and prevented the crew from getting off the plane at Kwajalein after their search for the missing boat, enforcing the strict entry restriction set down by the government's travel advisory number 11."/>
        <s v="10 new ventilators have been sourced from Taiwan by the Ministry of Health and more supplies are on their way, including 42 pallets of equipment from the WHO."/>
        <s v="An economic impact committee has been established to assess the impact of the shutdowns in various sectors including tourism, hospitality and aquaculture."/>
        <s v="The government has sought to quell community concerns about proposed and rumoured arrivals by sea and air. The Nitijela was reconvened for an emergency two-day session which included a lengthy briefing from the national disaster committee."/>
        <s v="Marshall Islands allocated $370,000 grant from ADB for COVID-19 response"/>
        <s v="World Bank approved a US$2.5 million emergency project for the Republic of Marshall Islands to support the country’s fight against COVID-19 (coronavirus). The grant will provide rapid support to better prevent and respond to the threat posed by the coronavirus and support longer term systems strengthening for public health emergencies."/>
        <s v="Outreach by MOHHS senior administrators and medical staff also include roadshow-type meetings at selected community locations. Information about COVID-19 and safe practices (such as regular handwashing), and emergency contact numbers, are included during these information-sharing sessions."/>
        <s v="The local Environmental Protection Authority initiated the drive for bucket with faucet water containers for schools and homes that cannot not afford additional hand basins."/>
        <s v="he national College of the Marshall Islands (CMI) voluntarily created a quarantine site at their Arrak campus, and has relocated 36 students and approximately 20 employees from their Arrak to Uliga campuses (almost 30 miles apart on Majuro Atoll)."/>
        <s v="Marshall Islands Foreign Minister Casten Nemra urged a collaborative effort among US-affiliated islands to contain the widening coronavirus problem in the region."/>
        <s v="Marshall Islands extends inbound travel ban to June 5. The extension prohibited all inbound travel until 5 June and discouraged Marshall Islands residents from travelling abroad. "/>
        <s v="It limits the number of purse seiners in Majuro lagoon at any one time to 20 and carrier vessels that collect the tuna from the fishing boats to 10. Fines for breaches of travel advisory requirements ranged from $US500 for an individual, up to a maximum of $US50,000 for a company or organisation"/>
        <s v="The Marshall Islands government is preparing to give one-time payments to Marshallese who have been stranded abroad as a result of a Covid-19 travel ban on incoming arrivals that has been in force since March 8."/>
        <s v="importation of betel nut has been officially banned since Monday this week by an emergency order issued by President David Kabua."/>
        <s v="Marshall Islands health authorities view betel nut as a means for spreading disease because of the spitting associated with chewing it."/>
        <s v="After weeks of negotiations and preparations, United Airlines was able to land an “island hopper” flight at Majuro. Essential supplies were carried on the plane, including cash for the Bank of Guam, which was brought by a courier."/>
        <s v="all travellers have to quarantine for 14 days upon arrival if they arrive from China, France, Iran, Italy, South Koea, Spain; starting 17 March quarantine applies to all travellers arriving in Mauritania"/>
        <s v="partial border closure that applies to specific border crossings"/>
        <s v="all large public gatherins are suspended"/>
        <s v="remaining open border crossings have health screenings"/>
        <s v="all commercial flights from and to Mauritania suspended starting 17 March"/>
        <s v="quarantine for all travellers arriving from China"/>
        <s v="awareness campaigns in hospitals and for public"/>
        <s v="Mauritania has announced a nationawide curfew of 8pm - 6am"/>
        <s v="All major airports will be closed to international flights."/>
        <s v="Border crossings will be reduced and border controls will be tightened. "/>
        <s v="All schools and univeristies are closed until the 5th of April. "/>
        <s v="All restaurants and cafes closed."/>
        <s v="All public gatherings are banned until further notice."/>
        <s v="The government imposed a stricter curfew of 18:00-06:00."/>
        <s v="The Mauritanian government closed all land and sea borders, and air space, with commercial merchandise and other goods still allowed to cross the borders."/>
        <s v="Mauritania announces the introduction of a social assistance plan to alleviate the expected effects of the coronavirus on the population. This includes the allocation of $13 million to support some 30,000 needy families, women-led households and vulnerable or disabled persons."/>
        <s v="The Mauritanian State will exempt products such as wheat, cooking oil, powdered milk, vegetables and fruit from taxes and customs duties for the remaining months of the current year."/>
        <s v="Water and electricity bills will be covered by the Public Treasury for poor families for 2 months."/>
        <s v="The Mauritanian government announced that all road traffic and movement of persons between the wilayas (regions) is prohibited, except for health workers, service delivery missions (e.g., water, electricity, telecommunications) and the transportation of goods."/>
        <s v="Mauritanian government closed all public markets with the exception of those selling food."/>
        <s v="Mauritania has suspended Friday prayer until fourther notice to stop spread of covid-19."/>
        <s v="The army started food distribution to vulnerable households in Nouakchott on 8 April 2020. The distribution occurred after curfew with the support of the army to avoid gatherings."/>
        <s v="Mosques in Mauritania reopened after a week of no new coronavirus cases were recorded. Authorities allowed mosques to open for prayer, but called on worshippers to respect social distancing and wear masks"/>
        <s v="Travellers from EU, Switzerland and UK in the last 14 days cannot enter."/>
        <s v="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
        <s v="Health checks at airports/ports to ensure increased surveillance "/>
        <s v="Persons who traveled through France or Germany in the past 14 days will be placed in quarantine only if that person presents symptoms of fever, cough, or difficulty breathing. "/>
        <s v="Any foreign national having resided in china or with a history of travel to and from china within the last 14 days will not be allowed entry or transit in the republic of  Mauritius. "/>
        <s v="Mauritian nationals, residents, their spouse and children coming from china or having travelled through china within the last 14 days will be allowed entry in the republic of Mauritius and will be placed in quarantine."/>
        <s v="Passengers who traveled to South Korea, the 3 provinces in Italy with COVID-19—Lombardy, Veneto, and Emilia Romagna--in the past 14 days are not authorized to enter Mauricien territory. "/>
        <s v="Mauritians from South Korea, the 3 provinces in Italy with COVID-19—Lombardy, Veneto, and Emilia Romagna—will automatically be placed in quarantine. Passengers from Japan and Singapore who present symptoms, especially fever and cough, will be placed in quarantine. "/>
        <s v="Any passenger who traveled through Italy (no longer limited to the 3 provinces) and Iran are not authorized to enter Mauritian territory. "/>
        <s v="Mauritian citizens and residency who traveled through Italy (no longer limited to the 3 provinces) and Iran will be placed in automatic quarantine. "/>
        <s v="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
        <s v="6 quarantine centers in Mauritius "/>
        <s v="“How to wash your hands well” video "/>
        <s v="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
        <s v="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
        <s v="All educational establishments will be closed from 19 March. "/>
        <s v="Lockdown (“confinement”) beginning 0600 on 20 March and for 2 weeks (until April 4). A later post on their FB page clarified “Confinement means Stay Home”. "/>
        <s v="Curfew imposed from 23 March at 20:00 until 2 April at 20:00. Only those providing essential services and who have a permit will be able to travel. Workplace Access Permits required during curfew, as enforced by the Mauritius Police. Implementing restricted areas. "/>
        <s v="Handicap individuals and persons over 60 years of age will now be the only ones allowed in supermarkets between 0900 and 1000 hrs. Adjusted (read: shorter) hours on the opening hours of other facilities open during confinement. "/>
        <s v="If you have light symptoms stay home and self-isolate. "/>
        <s v="Supermarkets, stores, and cafes will be closed from 25 March to 31 March. If you break curfew, you have to pay 500 roupie and 6 months in prison. "/>
        <s v="New hospital will start accepting patients who test positive for COVID-19. "/>
        <s v="Announced that the curfew (lockdown) will be extended until 15 April at 20:00 hrs. "/>
        <s v="Awareness campaign for psychological and social support for children "/>
        <s v="COVID-19 &quot;l'unique&quot; hotline 24/7 "/>
        <s v="Curfew extended until Monday 1st June 2020"/>
        <s v="Social distancing measures extended until 1 June 2020"/>
        <s v="The following locations will be open from May 15th. Access to banks, bakeries and hardware stores will be based on the formula used for supermarkets."/>
        <s v="Partial lockdown continued"/>
        <s v="The immunization program for babies and children starts again this Monday, May 11, 2020."/>
        <s v="During the new phase of lockdown, only one visitor per patient is allowed in hospitals"/>
        <s v="Between March 23 and April 19, the Mexican government has declared a social-distancing campaign to take preventive measure, avoid non-essential travels and take care of the elderly and vulnerables. "/>
        <s v="Events of more than 5000 people should be postponed or cancelled."/>
        <s v="Until 20th of April."/>
        <s v="Land border between the US and Mexico is close to all non-essential traffic (tourism and recreational travel) for 30 days. Cargo, trade and healthcare workers will still be able to cross the border. "/>
        <s v="Federal Government announced the suspension of all non-essential activities."/>
        <s v="National sanitary state of emergency"/>
        <s v="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
        <s v="Gatherings in assential sectors are limited to a maximum of 50 people. "/>
        <s v="Mexican Tourism and Health officials instructed hotels to cancel new and existing reservations and close for non-essential business."/>
        <s v=" information to those intending to 3D print PPE in response to the COVID-19 crisis, in order to ensure that safe, effective, and high quality PPE are produced for Canadian healthcare workers"/>
        <s v="Call for the recruitment of staff specialized in intensive care, emergency medicine, internal medicine, pneumology, infectious diseases and anesthesiology, as well as nurses specialized in intensive care and inhalation therapy, for the care of COVID-19."/>
        <s v="Increased capacity due to added hospitals, medical equipments and vehicules from the military."/>
        <s v="Extension of the joint initiative with the US, to close US-Mexico border to all non-essential travels. Non-essential travel includes travel that is considered tourism or recreational in nature. The mesure is extended for 30 days."/>
        <s v="Extension of school closures in most municipality until the 30th of May."/>
        <s v="Military deployment to protect hospital installations and health staffs."/>
        <s v="Gathering of more than 100 people are prohibited."/>
        <s v="All electoral processes, censuses, and surveys are postponed until further notice."/>
        <s v="Football matches, concerts and large touristic events are suspended."/>
        <s v="Supreme court suspend sessions until 19th of April."/>
        <s v="Extension: All non-essential activities in the public, private and social sector are suspended until 30th of May. Essential activities include medical services and supplies, public safety, fundamental economic functions, government social programs, and critical infrastructure."/>
        <s v="warnings against Phone Scams and Phishing Attacks"/>
        <s v="Use of face coverings/masks in public areas is obligatory."/>
        <s v="One-day-per week vehicule prohibition, now includes cars that previously were exempt (those with a 0 or 00 hologram and generally newer or low-emissions cars)."/>
        <s v=" Residents can only go out by themselves, for essential activities, and observing social distancing measures. The decree defines essential activities for citizens as the following: to purchase/obtain food and essential items; to visit hospitals and establishments to receive health services; to work in essential activities; to return home; to care for elderly, disabled, or children; to move to and from financial or insurance establishments; and to deliver donations of food and “first necessity items” to public and private NGOs for distribution to underprivileged families. "/>
        <s v="Acapulco, in the state of Guerrero, will be instituting the “Hoy No Circula” program. License plates that end in 0 and 1 will not drive on Monday; 2 and 3, on Tuesday; 4 and 5, on Wednesday; 6 and 7, on Thursday; 8 and 9, on Friday. There will be no restrictions for Saturday and Sunday traffic. "/>
        <s v="Checkpoints installed in the city of La Paz."/>
        <s v="Temporary closure of all public cemetery in La Paz. "/>
        <s v="Traffic is limited to essential nature only before curfew, with single occupancy only in cars unless required.  Traffic restrictions will be imposed to reduce traffic by 50 percent."/>
        <s v="Traffic is limited by a 10 p.m. curfew."/>
        <s v="Closure of non-essential businesses and shops in the city of Saltillo, Coahuilla. Essential activities are: distribution and sale of energy, gas stations and gas; generation and distribution of drinking water, food and non-alcoholic beverages industry, pharmacies and laboratories, food, supermarkets, self-service stores, grocery stores and sale of prepared foods; transport, gas and other fuel distributors, telecommunications and media."/>
        <s v="Requirement to use facemasks in various states."/>
        <s v="Large gatherings have been prohibited, those in the state of Durango should remain in their houses unless there is a “justified reason;” and no more than three passengers in a car is permitted.  Public parks and plazas and the center of Durango City have been closed. Non compliants will have to do community services. "/>
        <s v="The use of masks is obligatory. Authorities can fine and/or arrest violators for up to 36 hours."/>
        <s v="The government of Hidalgo is now implementing the “Hoy No Circula” program. Private vehicles with license plates that end in 2, 4, 6, 8, and 0 are not permitted to drive on Monday, Wednesday, and Friday, as well as the first, third, and fifth Sundays of the month. While private vehicles with plates that end in 1, 3, 5, and 7 will not drive on Tuesdays, Thursdays, and Saturdays, as well as the second and fourth Sundays of the month. These restrictions do not apply to vehicles operated by emergency and essential personnel, as well as private vehicles driven by people with disabilities or used for medical emergencies. Private vehicles can only hold a maximum of two people."/>
        <s v="Mandatory wearing of face masks in all public areas."/>
        <s v="Prohibition on recreational walking, running, and bicycling.  Essential workers are encouraged to carry evidence of their positions at all times."/>
        <s v="Public transportation will operate at 50 percent capacity to maintain a healthy distance between users.  Authorities have closed 20 percent of metro, Metrobus, and light rail stations."/>
        <s v="Non-essential activities are suspended. "/>
        <s v="Each hospital will be equipped to serve only people infected with coronavirus and will be located in the municipalities of Xicotepec, Tecamachalco, Huejotzingo, Acatlán de Osorio, Zacapoaxtla, and in the city of Puebla."/>
        <s v="Daily curfew from 8 p.m. to 5 a.m."/>
        <s v="Psychological support for health workers."/>
        <s v="Mexican Tourism and Health officials instructed hotels to cancel new and existing reservations and close for non-essential business.Guests that require accommodation due to essential business activities are permitted to stay in hotels with a maximum occupancy of 15 percent and may be asked to provide an employer letter certifying the nature of their business.  Non-resident foreign citizens currently in hotel accommodation must begin the process of returning home immediately."/>
        <s v="Interjet Airlines announced that it will temporarily suspend all its international routes as of Tuesday, March 24,"/>
        <s v="Authorities extend social distancing measures and business restrictions until May 30"/>
        <s v="US and Mexican officials announced their shared border will be closed to non-essential travel for an additional 30 days, now until Tuesday, May 19, in efforts to control the spread of the coronavirus disease (COVID-19)."/>
        <s v="the governments of Jalisco and Michoacan states announced mandatory confinement for its residents following lack of compliance to nationwide social distancing efforts. Only individuals carrying out essential purchases and those seeking medical care will be exempt from the movement ban. Those that do not respect the confinement measures will be sanctioned"/>
        <s v="individuals in Jalisco are required to wear face masks in the public space."/>
        <s v="Schools remain suspended until Monday, June 1"/>
        <s v="bars, clubs, zoos, saunas, gyms, and cinemas have also been ordered to close in Mexico City"/>
        <s v="Authorities announced 8 states will block flights from areas such as California (US) with a high COVID-19 case count."/>
        <s v="Authorities announced the country entered Phase 3 (the highest phase of three) as the number of confirmed coronavirus disease (COVID-19) cases intensifies"/>
        <s v="Authorities announce three phase-plan to ease COVID-19 lockdown"/>
        <s v="economic activity will resume in 269 municipalities with low numbers of COVID-19 cases from Monday, May 18."/>
        <s v="During the second phase, which will last from May 18 to Saturday, May 31, the country will prepare for national social distancing measures to be lifted on Monday, June 1, by training businesses and workers on hygiene measures"/>
        <s v="national social distancing measures to be lifted on Monday, June 1"/>
        <s v="The government will subsequently assess the readiness of individual states to reopen in phase 3, which will begin in June, by using a color-coded system"/>
        <s v="Mexico's shared border with the US will remain closed until Tuesday, May 19. The closure applies to recreational travel, while cargo, trade, and healthcare workers will still be allowed to cross the border."/>
        <s v="The government deployed elements of the Mexican Armed Forces this week to the six states most affected by the virus to protect medical facilities and workers as well as escort shipments of medical supplies."/>
        <s v="Authorities extend travel restrictions at US border until June 22  applies to recreational travel, while cargo, trade, and healthcare workers will still be allowed to cross the border. The ban does not apply to air travel."/>
        <s v="Passengers and aircrew members arriving at Mexican airports may be subject to health screenings including temperature checks. Those exhibiting symptoms may be subject to additional health screening and/or quarantine."/>
        <s v="In Mexico they enable an exclusive jail for prisoners infected with Covid-19"/>
        <s v="All travellers coming directly from countries with confirmed cases of COVID-19 will be barred from entry."/>
        <s v="Any traveller who has been to China on or after 6 January will be denied entry."/>
        <s v="Travellers who have been in a country with confirmed cases of COVID-19 other than China are not allowed to enter Micronesia until they have stayed in Guam, Hawaii or another country with no confirmed cases for 14 days before entry."/>
        <s v="All schools in Federated States of Micronesia have been closed"/>
        <s v="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
        <s v="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
        <s v="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
        <s v="FSM government is maintaining a prohibition on outbound travel by FSM citizens unless they obtain approval from the government for special circumstances, including returning to work abroad, their school, or for a family funeral."/>
        <s v="Shipping lines must comply with additional health precautionary measures supervised by the FSM State Departments of Health and Port Authorities."/>
        <s v="Fishing vessels licensed in the FSM and arriving into the nation's borders are still subject to their requirements, including 14-day quarantines."/>
        <s v="The FSM has now waived the 14-day quarantine period for cargo and tanker vessels &quot;to ensure the continued supply of essential goods and services,&quot;"/>
        <s v="President David Panuelo has announced a $15m economic stimulus package, with a focus on wage subsidies."/>
        <s v="PRC Donates Medical Supplies &amp; $100,000 to the FSM; “Thank You, China, For Your Great Friendship,” President Panuelo Says"/>
        <s v="Micronesia allocated $470,000 grant from ADB for COVID-19 response"/>
        <s v="ADB Announces $6 Million Grant to Help FSM Combat COVID-19"/>
        <s v="U.S. Navy is assisting in the construction of a quarantine facility in Pohnpei, which includes the installation of shower stalls, doors and windows. The facility will serve as a quarantine station, if needed for COVID-19 related cases."/>
        <s v="Pohnpei State Government Receives COVID-19 Testing Kits "/>
        <s v="Yap State Governor Henry Falan announced April 16 a “Restrictions of Movement of People” decree that would apply to all Yap State residents between the hours of 7:00 p.m. and 6:00 a.m, Monday through Friday."/>
        <s v="Those traveling into the FSM are required to stay in a COVID-19-free jurisdiction for 14 days, consistent with the previous declaration. As of Saturday, March 14, Hawaii has cases of COVID-19 and is not an acceptable location for the 14-day delay, the FSM president's office stated.&quot;Guam is presently the only acceptable location for the 14-day delay prior to arrival into the FSM,&quot; the release added."/>
        <s v="USA provide $7,700,000 via an Act Demonstrating that the United States CARES for the FSM-US Enduring Partnership"/>
        <s v="From and to France and Spain"/>
        <s v="Flights to/from all European countries with confirmed COVID-19 cases will be suspended from 15 March."/>
        <s v="Entry into the separatist region of Transnistria will be refused to all nationals of a country affected by COVID-19."/>
        <s v="60 days"/>
        <s v="public venues, and stores other than grocery and pharmacies are closed"/>
        <s v="All schools"/>
        <s v="All Flights (until at least 1. April)"/>
        <s v="Land borders are closed to international rail service, and Ukraine and Romania have banned entry to foreign citizens."/>
        <s v="Border police are exercising additional screening, to include temperature controls and health questionnaires."/>
        <s v="access to parks and other public recreational areas is forbidden."/>
        <s v="the army will be deployed to enforce restriction measures."/>
        <s v="order for media in Moldova to refrain from printing or broadcasting ‘opinion’ and to convey only the position of authorities during a state of emergency. Was quickly amended to only &quot;unqualified opinion&quot; and must receive information from the World Health Organisation, WHO-approved sites, the government and the health ministry, “not from persons who bear no responsibility.”"/>
        <s v="the army will be deployed to enforce restriction measures. Carrying official identification papers is mandatory."/>
        <s v="governement orders to better guard medical staff and increase protective gear "/>
        <s v="enforce restrictive measures (curfews etc.)"/>
        <s v="National Commission for Emergency Situations established a simplified authorization procedure for economic agents from the Transnistrian region, that import food, phytosanitary products and fertilizers. The decision was taken to provide residents of the Transnistrian region with food and products intended for agricultural work."/>
        <s v="towns of Glodeni, Karakhasani, Soroca, Stefan Voda and Talmaza have been placed under quarantine."/>
        <s v="Strengthening some measures of hemotransfusion assistance to COVID-19 Patients "/>
        <s v="additional measures to ensure the access of the population to psychiatric and narcological mental health services under the conditions of emergency"/>
        <s v="All international flights as well as international rail links banned until 15 May. * Only Moldovan citizens and residents will be able to enter the country until this date."/>
        <s v="Public transport remains partially suspended in the major towns of Chisinau and Balti. No public transport will be allowed on 1-3 May."/>
        <s v="Government has announced they will not request Parliament to extend the ‘state of emergency’ past 15 May. However, the medical community and some political figures and parties publicly disagree calling for more stricter prevention measures. Further details or confirmation are yet to be confirmed."/>
        <s v="From 22 April, food and beverage stores have reopened and are allowed to serve take-away."/>
        <s v="From 30 April, public parks have reopened and gatherings of a maximum of three people are allowed."/>
        <s v="All urban public transport will resume normally from 4 May."/>
        <s v=" Face-masks are mandatory in all enclosed public spaces effective May 7.  "/>
        <s v=" the tender.health platform was launched - an open platform, which allows the analysis of data on public procurement in the field of health to combat COVID-19 in the Republic of Moldova."/>
        <s v="The National Public Health Emergency Commission in Moldova issued a State of Public Health Emergency effective May 16 until June 30. At this time, all educational institutions, public venues, and malls remain closed.  Face-masks are mandatory in all enclosed public spaces effective May 7.  Parks are open, but groups larger than three people are not permitted.  Additional restrictions could be imposed with little or no notice."/>
        <s v="Entry to Moldova is restricted to Moldovan citizens until 30 June with the exception of passengers in transit, permanent residents, holders of certain visa types and members of diplomatic missions."/>
        <s v="Additional measures to ensure the access of the population to medical assistance during the state of public health emergency"/>
        <s v=" Approval of the Instruction for organizing the NGO service in the conditions of the COVID-19 epidemic"/>
        <s v="Flights and trains to 28.03"/>
        <s v="International flights to 28.03"/>
        <s v="No more visa issued from Mongolian embassies all over the world."/>
        <s v="To get in and out. Some charter flights are being organized."/>
        <s v="Mongolia imported 68.7 thousand face masks in January, 202"/>
        <s v="he Third State Hospital conducted its fourth training for medical staff in handling an emergency situation if there is a confirmed case of COVID-19 in Mongolia"/>
        <s v="extend the period of quarantine until 1 April in order to prevent the spread of the highly infectious coronavirus. During the period, Mongolia has cancelled all sports competitions, training, seminars, cultural festivals and public events."/>
        <s v="Mongolia has mobilized a total of 164 police students who live in Ulaanbaatar for ensuring public security and transport control."/>
        <s v="Mongolians have donated cash and supplies to support their government’s efforts to prevent the spread of the coronavirus despite no cases of the disease having emerged in the country. "/>
        <s v="Social Democracy-Mongolian Women’s Association donated 30,000 face masks to the ministry of health. Over 100,000 members from the association joined for producing recyclable face masks for contributing in the fight against coronavirus."/>
        <s v="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
        <s v="The National Emergency Commission of Mongolia (NEC) decided today (10 March) to once again close all roads connecting cities and provinces until 16 March. "/>
        <s v="all road closure from 23 Feb to 3 March"/>
        <s v="a city-wide sterilization began in the Mongolian capital, Ulaanbaatar"/>
        <s v="doctors are checking body temperatures of domestic train passengers every 2 hours as a cautionary measure against the infection."/>
        <s v="extension from April 1 to April 30th "/>
        <s v="If anyone who ordered to self-quarantine leaves their homes will be punished under Law on Offences. The law enforcement bodies will track them with mobile applications installed in their phones. They are, therefore, forbidden to turn-off their phones."/>
        <s v="National Emergency Commission decided yesterday (26 March) to extend the quarantine period of suspected people to 21 days from 14 days."/>
        <s v="country will mobilize undergraduate students from medical universities and 1842 resident doctors when it’s needed. Currently, 11 medical staff are working on local railway trains for examining people’s health."/>
        <s v="abinet has approved a MNT 5.1 trillion financial support package for enterprises and Mongolian citizens suffering the economic impact of the coronavirus pandemic."/>
        <s v="Participants of the challenge must post their photos on social media after taking steps to prevent coronavirus infection."/>
        <s v="The National Emergency Commission decided yesterday (26 March) to extend the quarantine period of suspected people to 21 days from 14 days."/>
        <s v="The Health Ministry has prepared 5000 hospital beds; 10 percent of these arefor intensive care if coronavirus spread locally. In addition, the country will mobilize undergraduate students from medical universities and 1842 resident doctors when it’s needed. Currently, 11 medical staff are working on local railway trains for examining people’s health."/>
        <s v="Separately, under the Criminal Law, anyone who deliberately spreads fake news will face from MNT450,000  to MNT 1,300,000 or 240-720 hours of social works and imprisonment of 1-3 months."/>
        <s v="extension of school closures to April 30"/>
        <s v=". Initiated due to rise in domestic abuse and child injuries during quarantine"/>
        <s v="for three months from 1 February, 2020."/>
        <s v="halt on coal export to China"/>
        <s v="resume coal export"/>
        <s v="Bonuses for Mongolians in the front line against COVID-19: MNT 1.5 billion from the Government Reserve Fund for financing the overtime salaries of medical workers."/>
        <s v="Mongolian mobile operators are delivering short messages with advice against COVID-19 by the Health Ministry free of charge. "/>
        <s v="mask requirement from 12 April to 31 May in order to prevent the spread of coronavirus. USD $53 for failure to comply"/>
        <s v="Mongolia extends school quarantine until September"/>
        <s v="Ulaanbaatar’s Songdo hospital was quarantined today (14 April) after a patient showed symptoms of coronavirus. The hospital urgently quarantined all staff to their rooms and respective wards and closed its doors as well as banned all people entering or leaving."/>
        <s v="Mongolia has established two new laboratories; one in Khovd, which is located in the far west of Mongolian province and, at the other end of the country, in Dornod Province for testing of long-distance truck drivers and for detecting coronavirus earlier."/>
        <s v="almost all companies in Mongolia, including those experiencing even a slight decline or decrease of 1 MNT in their revenue, are free from paying social insurance contributions until 1 October."/>
        <s v="All flights to Mongolia suspended till the end of May"/>
        <s v="Forbidding entry to all foreigners except those with permanent or temporary residence permit in Montenegro and foreigners driving freight vehicles"/>
        <s v="compulsory 14 day self-isolation period for all those coming from abroad"/>
        <s v=" closure of shops, except food shops and pharmacies; closure of bars and restaurants; and no hotel services allowed, except to guests who are already checked in"/>
        <s v="All non-essentials and public transportation. essential places - no more tahn 50 ppl with 2m distance. No more than 10+ ppl gatherings. no more than 2 persons in vehicles."/>
        <s v="fined and/or arrested, and sentenced to up to a year in prison. army ensures quarantine and self-isolation measures are respected."/>
        <s v="All educational institutions and kindergartens for at least 15 days "/>
        <s v="Enforcement of self-isolation orders for people recently returned from aboard and their family members."/>
        <s v="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
        <s v="Crisis medical staff formed "/>
        <s v="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
        <s v="valid for 15days: prohibition of sports and recreational activities in all public areas"/>
        <s v="Military deployed to ensure resitrictions "/>
        <s v="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
        <s v="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
        <s v="valid for 15days: prohibition of gathering in the facilities of accommodation for persons who are not members of the common family household. "/>
        <s v="Validity of expired driver’s licenses is automatically extended if the driver possesses a valid insurance policy and proof of valid vehicle technical inspection. Extension of the validity of expired permanent and temporary residence permits "/>
        <s v="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
        <s v="extended until at least 2 may. These restrictions include an amended curfew of 23.00-05.00 on weekdays, 13.00-05.00 on Saturdays, and 11.00-05.00 on Sundays. During curfew hours, no one is permitted to be outside their home, with the exception of individuals carrying out work deemed essential by the government and individuals walking pets."/>
        <s v="funerals only within family "/>
        <s v="Ban on intercity transport by private vehicles except for transport of goods, employees working outside their place of residence and people returning to their place of residence until 25 April 2020."/>
        <s v="max 2persons in private vehicle "/>
        <s v="Commercial Court of Montenegro postponed all hearings until 24 April 2020. Judges of the Higher Courts to decide which non-urgent hearings will be held. Other courts postponed hearings until further notice, except in employment, family law cases and cases where accused is in detention."/>
        <s v="90-day moratorium on loan/financial leasing repayments upon request of the borrower. Prohibition on the banks to pay dividends to shareholders, except in the form of treasury shares. The measure applies until revoked. Banks allowed to increase exposures to a single entity or a group of related entities beyond the statutory limits of 25% of the bank’s own funds, with the Central Bank’s prior approval. The Investment-Development Fund offers working capital loans to companies in the sector of medical supplies, tourism and hospitality, and food processing, up to EUR 3 million per borrower. Moratorium on rent payments to the state as lessor. State will make advance payments on capital investment projects against bank guarantee. Ministry of Culture earmarked EUR 500,000 for cultural workers (musicians, actors, freelancers as well as companies in the film industry); funds to be granted on public tender. Extension of the deadline for submission of financial statements and tax returns until 15 April 2020.Extension of the deadline for submission of income tax returns for natural persons until 15 May 2020."/>
        <s v="extended until May 15 after government halt. All international bus and railway services have also been suspended. There is also an entry ban for cruisers and yachts to ports: Bar, Budva, Kotor, Kumbor Port – Portonovi, Tivat (Gat I and Gat II) and Zelenika. "/>
        <s v="Masks are required to be worn in all enclosed public spaces (e.g. shops, banks, etc.), starting May 4"/>
        <s v="lifting of lock-down measures in the municipality of Tuzi, from April 22"/>
        <s v="Work of shops (textiles, footwear, technical consumer goods, construction material, craft workshops, services, haird and beauty salons, gyms and fitness centers, bookstores, dental offices, driving schools, rent-a-car services, museums and galleries, etc.). "/>
        <s v="Taxi transport; Local public urban transport in local self-government units where the Public Health Institute has not registered cases of novel coronavirus; and Departure of citizens to houses/cottages and family farms in other local self-government units."/>
        <s v="after repoening of select services some measures are introduced to increase sanitazion and protection. ie. Organise work in such a way that only one person can be in the facility (on 10 m²) at a time; Provide hand sanitizers to customers when entering/leaving the facility; Employees and players in these facilities are required to wear protective masks and respect the social distance of at least 2 m; Customers in fitness centers and gyms are obliged to disinfect with adequate disinfectant the surface and device when changing the exercise device, as well as to respect other measures, in accordance with the instruction of the Public Health Institute of Montenegro; etc."/>
        <s v="over EUR 4 million have been paid in advance to companies engaged in already launched capital projects, mainly in the Northern Region, in order to ensure the liquidity of those companies and maintain continuity of work during the coronavirus pandemic. The Ministry of Finance has approved, until 30 April, advances for 18 companies, with which the Public Works Administration has signed contracts on implementation of 32 projects."/>
        <s v="Starting 11 May travel with personal vehicles and with public transport will be allowed in selected provinces: (Central region) Cetinje, Danilovgrad, Niksic, Pluzine, Podgorica, Savnik and Tuzi. (Coastal region) Bar, Budva, Cetinje, Herceg Novi, Kotor, Tivat and Ulcinj. (Northern region) Andrijevica, Berane, BIjelo, Gusinje, Kolašin, Mojkovac, Petnica, Plav, Pljevlja, Polje, Rožaje and Žabljak."/>
        <s v="From 11 May internal maritime travel will also be allowed and religious rites will be possible"/>
        <s v="cafes, restaurants, bars and malls will be able to reopen."/>
        <s v="Sporting events should resume from 1 June - without spectators."/>
        <s v="From 1 June, inter-city traffic will be allowed."/>
        <s v="On 25 April 2020, the National Coordination Body announced the plan to mitigate measures in four phases (the first phase covering the lockdown measures), if the epidemiological situation improves and measures are respected"/>
        <s v="As of 4 May and until 18 May, gatherings of citizens in indoor and outdoor public places (public gatherings, public events, sports, political, religious, cultural and artistic, and private gatherings, ceremonies and events in line with the law) are prohibited. Bans on presence and loitering of persons on beaches and more than one person in public places continue. Prohibition of sports and recreational activities in all public areas remains, except for individual recreational physical activities, while staying at least 2 meters apart. Gatherings in household facilities are prohibited for persons who are not members of the shared household."/>
        <s v="As of 4 May and until further notice, civil servants and state employees employed by state authorities, state administration authorities, administrative authorities, and officials as well as state employees employed by local self-government authorities are prohibited from traveling abroad. Civil servants and state employees may make exceptional trips abroad, when traveling is of national interest, with prior consent obtained from the head of authority."/>
        <s v="As of 4 May the ban on leaving the household facility is effective every day from 23:00 until 5:00 the next day until 18 May"/>
        <s v="The government has announced several measures, including the delay of tax payments and contributions to earning; the creations of a new Investment Development Fund (IRF) credit line to improve liquidity of entrepreneurs; the deferral of lease payments for state-owned real estate; and advance payments to contractors for capital projects. The government will also offer one-off financial assistance to low-income pensioners and social welfare beneficiaries in the amount of EUR 50 (EUR 1 million has been allocated for this). On 9 April, the government announced a package of measures, including subsidies in April and May of 70% of the minimum wage for employees in sectors that are closed because of the pandemic, employees who are unable to work due to childcare for children aged under 11, or people who have to be self-isolated and quarantined; and a subsidy of 50% of the minimum wage for employees in sectors at risk due to the pandemic-related lockdown. The government will also subsidize 70% of the gross minimum wage of newly employed workers in SMEs for six months if these workers are registered as unemployed. A shortening of VAT refund deadlines in the area of taxes and customs was implemented. Preliminary estimates from the Ministry of Finance expect the fiscal deficit to rise to more than 7% of the GDP and public debt to increase by an additional 2.6 percentage points (pps.) to 82% of the GDP in 2020"/>
        <s v="On 24 April 2020, the ministry of Agriculture and Rural Development announced a support package of EUR 17 million to support agriculture and fisheries. The government foresees allocating EUR 3 million for the repurchase and storage of surplus agricultural products, as well as the assistance of their placement or transfer to public institutions."/>
        <s v="Montenegro Airlines has suspended all flights until 14 June following a government halt, except for flights from Podgorica and Tivat to Belgrade, which will resume as soon as the airports and borders of Montenegro reopen. All international bus and railway services have also been suspended until 1 June. There is also an entry ban for cruisers and yachts to ports: Bar, Budva, Kotor, Kumbor Port – Portonovi, Tivat (Gat I and Gat II) and Zelenika."/>
        <s v="Montenegrin authorities have banned entry for foreigners - except for those with temporary or permanent residence and cargo drivers - and imposed a mandatory 14-day quarantine for all travellers entering from abroad. People who have been put into self-isolation for 14 days by the Sector for Health and Sanitary Inspection must now serve an additional 14-day quarantine."/>
        <s v="extended until at least 18 may "/>
        <s v="(19 May 2020) amend the order on suspension of public passenger transport in international air traffic and the ban on the entry of foreigners into Montenegro, by excluding from the order the non-commercial air transport (passenger transport for their own needs), which will be carried out along with the application of temporary measures: 1) The aircraft used for non-commercial air traffic may have a capacity of up to 10 seats; 2) Crew and passengers are obliged to wear protective masks when getting off the aircraft and during their stay at the airport; 3) When entering Montenegro, passengers and crew must have a PCR test for SARS-CoV-2 not older than 48 hours; 4) After entering Montenegro, health surveillance measures are applied to passengers, in accordance with the recommendations of the Public Health Institute of Montenegro; 5) For the arrival / departure of passengers from the passenger terminal to the accommodation, it is necessary to organise special transport, in accordance with the recommendations of the Public Health Institute; 6) While staying in a hotel or other accommodation, passengers are obliged to apply the recommendations of the Institute for Public Health."/>
        <s v="As of 20 May, Montenegro reopened the Podgorica (LYPDG) and Tivat (LYTV) airports to private and business flights Until further notice"/>
        <s v="1 June, Montenegro will open all road border crossings to neighbouring countries that were closed as part of measures against the spread of coronavirus."/>
        <s v="Submission of requests for subsidies for May begins, EUR 16.3 million disbursed so far"/>
        <s v="Closed air and sea borders to anyone travelling from a number of countries reporting cases of coronavirus, included Spain and Gibraltar"/>
        <s v="All international flights suspended"/>
        <s v="orocco’s King Mohammed VI ordered the creation of a 10 billion dirham ($1 billion) fund to upgrade health infrastructure"/>
        <s v="Morocco’s King Mohammed VI ordered the creation of a 10 billion dirham ($1 billion) fund to help vulnerable economic sectors"/>
        <s v="Limit public gatherings of more than 50 people"/>
        <s v="Morocco will close eateries, cinemas, theaters, sports, public clubs, baths, and other entertainment venues "/>
        <s v="Country-wide schools closure by 13 of March"/>
        <s v="MoH strengthened the national system of epidemiological watch and surveillance"/>
        <s v="MoH upgraded the virological diagnostic mechanism and deployed necessary control measures."/>
        <s v="established health control at international ports and airports for an early detection of any Coronavirus imported cases and halting its spread"/>
        <s v="ministry recommends people to wash their hands very often, cover their mouth and nose when coughing or sneezing and to avoid close contact with patients with symptoms of respiratory infection."/>
        <s v="thermal cameras for all passengers from China via direct or indirect flight"/>
        <s v="a list of hospitals for the reception of potential cases was established"/>
        <s v="phone number &quot;Hello Yakada&quot; is being used to interact with the national public opinion regarding COVID-19"/>
        <s v="They are also taken in application of the Quranic verse &quot;And do not throw yourselves with your own hands into destruction&quot; as well as the Hadith of the Prophet, peace and blessings be upon him, reported by Al-Bukhari: &quot;If you hear of an outbreak of plague in a land, do not enter it; but if the plague breaks out in a place while you are in it, do not leave that place.&quot; For all these reasons, the Moroccan authorities call on Moroccan citizens to respect these measures and to respond favourably to them, the statement concludes."/>
        <s v="postponement of sports and cultural events scheduled in our country, the cancellation of mass gatherings and the management of travel to and from countries with community spread"/>
        <s v="travelers returning from these countries to monitor their temperature daily for 14 days and to consult a health facility at the first sign of illness."/>
        <s v="Rooms and units have been assigned to hospitals in all cities of the Kingdom to receive suspicious cases of Coronavirus. Morocco has all the necessary equipment and trained professionals to deal with this virus"/>
        <s v="national carrier Royal Air Maroc (RAM) announced on Sunday that it temporarily suspends, as of this Sunday, March 8, its flights to Milan and Venice, following the Italian authorities' decision to quarantine these two cities. Flights will resume early April. "/>
        <s v="The official launch of the celebration of Rabat, African Capital of Culture, originally scheduled for March 26, 2020, has been postponed to a later date."/>
        <s v="cancellation of all religious moussems (fairs) regardless of the size of their gatherings"/>
        <s v="tightening of control at airports, ports and at the various land entry points, noting that the organization of such control operations at border crossings depends, as it is the case around world, on the epidemiological situation of the travelers' country of origin."/>
        <s v="MoF launch of this committee which will study and monitor the impact of the coronavirus on the country's economy and on various sectors, recalling that the government which receives various correspondences from economic and professional actors who wonder about the evolution of the situation, will take, after a thorough examination, the appropriate measures in this situation"/>
        <s v="An export license is now imposed on medical masks and hand sanitizers"/>
        <s v="stocks of essential non-perishable products guarenteed to meet the growing demand at the national level"/>
        <s v="the ministry urges operators and professionals in the public transport sector to take the necessary measures to ensure the transport of people, travellers and goods and to comply with the hygiene recommendations issues by public authorities, in particular the ministry of Health."/>
        <s v="The Kingdom of Morocco has decided to suspend, until further notice, all international passenger flights to and from its territory"/>
        <s v="All the members of the Moroccan government underwent tests that turned out to be negative for the novel coronavirus"/>
        <s v="The export of hygiene products such as hand sanitizers has been banned to ensure their availability on the national market"/>
        <s v="regular monitoring of the situation of markets and distribution channels, as well as the health of consumers, recalling the establishment of a strategic monitoring committee which meets every two days to assess the situation and intervene if necessary in order to guarantee the stability of supply on the national market and avoid any possible shortcomings."/>
        <s v="Government Decides to Regulate Prices of Medical Masks and Hydroalcoholic Gels"/>
        <s v="only those who are infected should wear medical masks, adding that frequent hand-washing with soap and water helps prevent the spread of COVID-19."/>
        <s v="Legal campaign against &quot;fake news&quot;"/>
        <s v="Govt. Members Donate One-month Salary to Special Fund for Covid-19 Pandemic Management"/>
        <s v="State of health emergency is decreed as of Friday, March 20, 2020, at 6:00 p.m., informs the ministry in a note verbale, noting that this decision will result in a general and drastic restriction on the movement of people, applicable to all and to the entire national territory. Only to leave omes if going to work at workplace is necessary, shopping for essential supplies, receiving medical care, etc."/>
        <s v="Partial lockdown. Only to leave omes if going to work at workplace is necessary, shopping for essential supplies, receiving medical care, etc. Any violation of the instructions and decisions by the public authorities is punishable by one to three months' imprisonment and a fine ranging from 300 to 1,300 dirhams or one of the two penalties, without prejudice to the heaviest criminal penalty, the statement added, noting that the measures taken do not hinder the continuity of public services offered to citizens."/>
        <s v="all scheduled trains will be suspended as of Saturday at 11.59 p.m., in accordance with the authorities' instructions after the declaration of the &quot;state of health emergency&quot; and the prohibition of inter-city travel via public transportation as a means of keeping the coronavirus (Covid-19) under control."/>
        <s v="RAM announced the suspension, until further notice, of all its domestic flights, in application of the decision by the government of the Kingdom of Morocco regarding &quot;the State of health emergency&quot;."/>
        <s v="operation to facilitate the return of foreign tourists to their countries ends this Sunday, March 22 at noon (GMT+1)"/>
        <s v="Emergency law enacted as part of emergency preventive measures taken by the public authorities to stem the spread of the new coronavirus. Constitutes the legal framework for the public authorities in order to take all adequate and necessary measures. Any violation of the instructions and decisions by the public authorities is punishable by one to three months' imprisonment and a fine ranging from 300 to 1,300 dirhams or one of the two penalties, without prejudice to the heaviest criminal penalty, the statement added, noting that the measures taken do not hinder the continuity of public services offered to citizens."/>
        <s v="Digital Platform Launched to Enable Teachers to Communicate Directly with Students"/>
        <s v="procedure for compensating farmers in disaster areas during the 2019-2020 agricultural campaign has been launched"/>
        <s v="mobilization of its staff working in penal institutions, with a view to protecting inmates, prison space, staff and members of their families against contamination by the new coronavirus, through placing them in quarantine."/>
        <s v="All promotions programmed as part of the current year's budget, not yet completed, as well as recruitment competitions, except those whose results have already been announced, have been postponed in order to cope with the negative consequences of the spread of the new coronavirus"/>
        <s v="Head of Govt. Calls for Compliance with State of Health Emergency Provisions"/>
        <s v="Beds Capacity to Increase to 3,000 in Next Few Weeks"/>
        <s v="Postponement of Spring Holidays, Continued Distance Learning"/>
        <s v="Arrests for dissemination false information to undermine public order"/>
        <s v="Measures Taken to Strengthen National Agricultural Production and Ensure Comfortable Food Stock Levels"/>
        <s v="Covid-19 military field hospital, located in Nouaceur (Casablanca), is operational to receive patients affected with the new coronavirus in the best conditions"/>
        <s v="toll-free number to respond to requests and questions regarding the distance learning platforms set up by the ministry."/>
        <s v="retail sale of face protection masks is prohibited"/>
        <s v="13 million protective masks against the pandemic of the new coronavirus (covid-19) have been distributed so far, minister of Industry, Trade and Green and Digital Economy Moulay Hafid Elalamy announced on Monday"/>
        <s v="The ministry of Health has recommended the continuity of childhood immunization during the national health crisis of COVID-19, noting that any delay in immunization may increase the risk of contracting preventable diseases."/>
        <s v="implementing hygiene rules at workplaces according to a daily and regular program so that employees and customers can wash their hands regularly and improving ventilation as well"/>
        <s v="Extend State of Health Emergency Till 20 May 2020. from Monday, April 20, 2020 at 6 p.m. until Wednesday, May 20, 2020 at 6 p. m."/>
        <s v="financial aid for accepted applications of non-Ramed users working in the informal sector as of next Thursday"/>
        <s v="Postponement of Standardized National Exam of BTS for 2020 Session"/>
        <s v="Night Movement Banned As of Ramadan 1st Between 7:00 p.m. and 5:00 a.m. Health care executives, medical and paramedical, the medical transport staff and the pharmaceutical staff are excepted from this decision."/>
        <s v="Citizens can now find face masks made of non-woven fabric in all pharmacies across the regions of the Kingdom, said on Friday the Ministry of Industry, Commerce, and Green and Digital Economy. &quot;To ensure accessibility to these masks, the ministry has called on wholesalers distributing pharmaceutical products for the daily supply of all pharmacies with them,&quot; said a statement from the ministry."/>
        <s v="screening tests for coronavirus in the different prisons as part of a proactive and preventive approach."/>
        <s v="Measures Benefiting Employers Affiliated to Social Security Fund Impacted by Covid-19"/>
        <s v="School holidays will start from April 27 until May 3, the ministry of National Education, Vocational Training, Higher Education and Scientific Research announced Sunday night. This decision was taken following the extension of the confinement period in Morocco until May 20 and in order to allow students and trainees to have rest, the ministry pointed out in a press release."/>
        <s v="The activity of fisheries is continuing in order to maintain the regular supply of the market and the offer of fish is being reinforced, according to the Ministry of Agriculture, Fisheries, Rural Development, Waters and Forests."/>
        <s v="provisions relating to the state of health emergency and the procedures for its declaration."/>
        <s v="Combating Violence against Women: New Instructions During State of Health Emergency"/>
        <s v="legal framework allowing providers who offer travel, tourism, tourist transport and passenger air transport services to reimburse their customers via an IOU offering a similar or equivalent service without any rate increase, in order to limit the cessation of economic activity and its impact on jobs by reducing the pressure on the providers' cash flow"/>
        <s v="SALAMA operation aimed at supporting women survivors of violence, in the current context marked by the coronavirus pandemic."/>
        <s v="National police will continue the generalization of the monitoring/exposure mobile application in all checkpoints in all Moroccan cities, for an appropriate and rigorous implementation of the state of health emergency, as well as to strengthen the health safety of citizens."/>
        <s v="Coronavirus Exposure Notification App will Help Diagnose and Care for Contacts More Quickly, using bluetooth to track interactions with other[s phones] &amp; locations"/>
        <s v="Morocco has decided to export face masks made of non-woven fabric after achieving self-sufficiency"/>
        <s v="50,000 Baskets of Foodstuffs and Hygiene To Support Poor Moroccan Families will be handed out by local authorities in each region who will be responsible for distributing them to beneficiary families. This project was organized by the Al Mada Foundation, received logistical support from the Marjane Group. Gov is responsible for handing out baskets"/>
        <s v="The House of Representatives adopted, on Wednesday, draft bill 30-20 enacting special provisions for travel contracts, tourist stays and passenger air transport contracts. This bill, which allows service providers to reimburse the amounts due to customers by a loan receipt in the form of a proposal to provide the same or similar service, without increasing prices, also aims to limit the suspension of economic activities and their impact on jobs by reducing pressure on service providers while protecting clients' interests."/>
        <s v="A draft emergency action plan including a series of administrative, economic and social measures in the short and medium terms has been set up in order to support Moroccans living abroad"/>
        <s v="Car Industry: Health Security Measures Reinforced In Order To Gradually Resume Activity"/>
        <s v="State of Health Emergency Extended for Three Weeks"/>
        <s v="Examinations from Mid-July for Limited-access Institutions, in September for Open-access Institutions"/>
        <s v="Resumption of In-Person Classes in September, Baccalaureate Exams Scheduled for July,"/>
        <s v="Travellers from COVID countrues for 14 days at home. Checked by authorities"/>
        <s v="No visas for Chinese nationals."/>
        <s v="Mozambique will subject all travellers , Mozambicans or foreigners, entering the country to a mandatory 14-day home quarantine"/>
        <s v="All private and public schools from kindergarten to university to be closed from Monday 23 March for 30 days"/>
        <s v="The Govt of Mozambique will suspend visa issuance and revoke previously granted visas from March 23"/>
        <s v="Public or private gatherings of more than 50 people inc church services are banned, except those of national interest, such as parliament sessions."/>
        <s v="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
        <s v="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
        <s v="The Maputo executive has asked its external partners for US$700 million to help address the negative impacts of the pandemic, Minister of Economy and Finance, Adriano Maleiane revealed today (Monday)."/>
        <s v="Food producers in the province of Maputo have guaranteed that more than 500,000 tons of staple foods, especially vegetables, will come to market over the next three months."/>
        <s v="The President of the Republic declared a State of Emergency for 30 days from the 1st of April."/>
        <s v="The Mozambican Government has mandated a 14-day self-quarantine for all arrivals, regardless of citizenship or prior travel."/>
        <s v="Gatherings of more than 50 people prohibited"/>
        <s v="limiting the internal movement of people in any part of the national territory"/>
        <s v="a ban on all types of public or private events “except for unavoidable state issues”"/>
        <s v="Border closures with only cases of  ” State interest, the transport of goods by duly accredited operators and health-related situations” exempted "/>
        <s v="Govt introducing job rotation (or other forms of organisation). "/>
        <s v="Govt redirecting the industrial sector towards the production of consumables necessary for the prevention of a pandemic and ensuring the adoption of preventative actions in all institutions, public or private."/>
        <s v="National Inspection of Economic Activities (INAE) would be strengthening monitoring for possible price increases."/>
        <s v="Visits to Mozambican prisons suspended"/>
        <s v="Central bank orders cuts to e-transfer fees for three months"/>
        <s v="from 1 April SoE: visas are suspended. entry into the country will be limited to persons on state business only (diplomatic or government personnel only) and health officials. Cargo flights are still permitted."/>
        <s v="from 1 April SoE: The suspension of all public and private schools classes, from pre-school to university education"/>
        <s v="from 1 April SoE:  all public and private events are banned. The operation of theatres, cinemas, gymnasiums and closed leisure spaces is forbidden;"/>
        <s v="External consultations in any health facility cancelled; priority care established"/>
        <s v="from 1 April SoE: A 14-day quarantine period is imposed on anyone who has been in contact with people known to be infected with COVID-19."/>
        <s v="Two Covid-19 isolation centres set up in Inhambane province"/>
        <s v="avoid moving between provinces in level 3 restrictions"/>
        <s v="Benchmark prime rate raised just as employers had called for cuts over pandemic"/>
        <s v="Procedural acts and judicial procedures subject to judicial vacations regime"/>
        <s v="Inspectors seize fake disinfectants"/>
        <s v="from 1 April SoE: Formal and informal markets must operate from 6 am to 5 pm only;"/>
        <s v="from 1 April SoE: Public and private institutions must not have more than 20 employees; The rotation of labour, that is, workers must rotate;"/>
        <s v="from 1 April SoE: Funeral ceremonies can have a maximum of 20 participants, who must wear masks regardless of the cause of death;"/>
        <s v="from 1 April SoE: Visitors to hospitals can number a maximum of two; Patients with Covid-19 cannot receive visits;"/>
        <s v="from 1 April SoE: Bicycle and motorbike taxi services are suspended;"/>
        <s v="from 1 April SoE: The issuing of identification and travel documents is suspended;"/>
        <s v="Cargo carriers to / from Mozambique cannot leave the cabin, otherwise they must comply with quarantine"/>
        <s v="Education ministry gives classes over radio"/>
        <s v="‘Stay at Home’ Media Recognition Awards announced"/>
        <s v="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
        <s v="People accused of minor offences which carry a short prison term, but who have not yet come to trial, are amnestied."/>
        <s v="Industries producing essential products: Government authorises increased workforce"/>
        <s v="Good Friday is day off, group religious worship banned – government"/>
        <s v="On Wednesday, the government announced that the wearing of masks on transport and in crowds of people will become compulsory, measures aimed at preventing the spread of the new coronavirus in the country."/>
        <s v="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
        <s v="The Maputo Municipal Council has banned the use of pick-up trucks (my-loves) and similar open vehicles for passenger transport. It has allowed the three-wheeled taxis, known as “txopelas” to continue, as long as they do not carry more than one passenger."/>
        <s v="In all cemeteries, a maximum of 20 people may attend a funeral, and when the deceased died from Covid-19, that maximum drops to ten."/>
        <s v="Government lifts one-third limit on public transport, users must wear face masks – report"/>
        <s v="Government decrees VAT exemption on cooking oil, hygiene products, extends exemption of tax late payment charges"/>
        <s v="Chimoio municipality last week launched a spraying campaign at the main entrances to the city, covering all vehicles, including motorcycles and bicycles, and obliging all public transport users, workers and passengers alike, to perform the mandatory hand washing."/>
        <s v="Government to use balance of 2019 capital gains tax income to finance deficit"/>
        <s v="Donors will support fight against Covid-19 in kind, not cash"/>
        <s v="IMF executive board approves immediate debt relief for 25 countries, Mozambique included"/>
        <s v="Government approves new customs and tax regulations to mitigate impact of Covid-19"/>
        <s v="The Mozambican government will channel the US$15 million (€13.7 million) of debt relief granted by the International Monetary Fund (IMF) into the fight against the Covid-19 pandemic, Mozambique’s minister of economy and finance announced today."/>
        <s v="Covid-19 forces government to reduce targets – AIM report"/>
        <s v="Covid-19: Mozambique freezes negotiations on minimum wage"/>
        <s v="Mozambique launches foreign trade website"/>
        <s v="Central Bank cuts benchmark interest rate by 1.5 percentage points"/>
        <s v="INAE removes three low alcohol disinfectants from market"/>
        <s v="automatic extension of all DIRE and temporary visas until June 30, 2020, even if expired; automatic extension of drivers’ licenses, identity cards, and car vehicle import clearances until June 30, 2020;"/>
        <s v="Vale humanitarian aid MOU signed with govt. Vale’s assistance is valued at approximately US$2,000,000.00 (two million US dollars) and includes hygiene materials, hospital equipment and individual protection items for healthcare professionals, as well as 80,000 rapid tests"/>
        <s v="Zimpeto wholesale market in Maputo gets a disinfection tunnel"/>
        <s v="Maputo Central Hospital sets up disinfection spraying tunnels"/>
        <s v="MINEC suspended the provision of consular services and assistance to foreign non-governmental organisations (NGOs). Ministry spokesperson Geraldo Saranga says that the suspension of public services is being carried out in compliance with coronavirus prevention measures."/>
        <s v="IMF approves $309 million for Mozambique virus response"/>
        <s v="ARECOM issues state of emergency guidelines for communications and internet services in Mozambique, suspends postal services licensing cancellations"/>
        <s v="Heath to decontaminate Total facilities in Afungi, where there are 47 patients and almost 1,000 suspected cases"/>
        <s v="The director general of INS revealed  that almost 1,000 Total workers and subcontractors on the Afungi Peninsula are to be tested."/>
        <s v="UNFPA has set up six special tents in health units in the district of Pemba, northern Mozambique, to care for pregnant women, given the risk of infection by the new coronavirus, the organisation said on Tuesday."/>
        <s v="The Mozambican Ministry of Education has said it will not annul the 2020 academic year, despite the closure of all schools in order to fight the spread of the Covid-19 respiratory disease."/>
        <s v="President extends state of emergency for another 30 days to May 30. Since the beginning of April, schools, entertainment and leisure spaces in Mozambique have been closed, and all types of events and meetings prohibited. The use of face masks on public transport, in markets and other meeting places is mandatory, and the issuing of visas to enter the country has been suspended."/>
        <s v="90 days for companies to claim forgiveness of fines and reduction of interest on INSS debts arrears"/>
        <s v="Council of Ministers Decree 23/2020, which approves tax and customs facilities to relieve the effect of Covid-19 on companies’ finances"/>
        <s v="State of emergency extension decree provides for “cordon sanitaires” in Mozambique"/>
        <s v="Use of masks becomes mandatory in all public places"/>
        <s v="Mozambique’s ‘Alô Vida’ telephone line answers questions about the disease. “Alô Vida” receives up to 600 calls a day, and provides clarifications in Portuguese, English and eight national languages."/>
        <s v="Mozambican self-diagnosis app debuts with 22,000 visits"/>
        <s v="International passenger flights to and from Maputo suspended until May 31"/>
        <s v="Government reinstates VAT exemption on sugar, cooking oil and soap to curb prices"/>
        <s v="Minister of Health announces massive testing at Mutua resettlement centre"/>
        <s v="MINEDH will not cancel school year, recommends “dialogue” on tuition fees between parents and private schools "/>
        <s v="BCI extends validity of bank cards"/>
        <s v="The United Nations Food and Agriculture Organisation (FAO) has announced a $20 million (€18.2 million) plan for food security because of the risks of Covid-19 in Mozambique."/>
        <s v="exempt sugar, vegetable oil and soap from Value Added Tax (VAT)."/>
        <s v="10% reduction in the price of electricity as of June, in the context of mitigating the impact of the pandemic of Covid-19."/>
        <s v="Portuguese support for companies in Mozambique – contracts signed today"/>
        <s v="All foreign nationals who have been to high-risk areas (such as Hubei in China &amp; Daegu and Gyeongbuk in Korea) in the past 14 days will not be permitted to enter Myanmar “until further notice”. "/>
        <s v="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
        <s v="suspension of public gatherings including ceremonies and festival from 13 March to 30 April"/>
        <s v="All foreign nationals and now all diplomats are required to present laboratory evidence of absence of COVID-19 no more than 72 hours prior to the date of travel before boarding any airline. "/>
        <s v="Land borders closed for everyone."/>
        <s v="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
        <s v="All passengers, including incoming Myanmar nationals, will be subject to a 14-day facility quarantine upon arrival. Diplomats will be subject to home quarantine for 14-days upon arrival. "/>
        <s v="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
        <s v="To help farmers who traded with China, Myanmar government is making pathways for these farmers to sell domestically and to other international locations, such as India. "/>
        <s v="Trade resumes with China, conditionally. "/>
        <s v="The state has adjusted the domestic rice market for both producers and consumers to ensure farmers’ economic stability and to meet market demand. The state will coordinate rice exports. "/>
        <s v="All incoming travelers who have been to the Republic of Korea outside high-risk areas, Italy, Iran, France, Spain, and Germany in the past 14 days will need to present medical certificate of having no symptoms of acute respiratory illness before boarding any airline. "/>
        <s v="Earlier instruction on the requirement of COVID-19 negative medical certificate for travelers coming from ROK, Italy and Iran is hereby repealed. "/>
        <s v="Diplomats are “encouraged” to take 14-day home quarantine upon arrival. "/>
        <s v="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
        <s v="Textile imports from China are to resume. "/>
        <s v="Surveyed businesses in order to assist them best during the covid-19 crisis. "/>
        <s v="SHIPMENTS CAN BE RETURNED TO CHINA UNDER NORMAL CONDITIONS"/>
        <s v="Myanmar's owned cmp businesses, hotel and travel businesses, and small medium businesses, will be loaned by 1 % of interest, a loan period of 1 years, and will be reviewed based on business injury and loan period."/>
        <s v="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
        <s v="Citizens &amp; residents will be subject to health check and temperature screening at the entry of the border check points."/>
        <s v="New regulations around exporting cattle, buffalo, and goats to China and other countries. "/>
        <s v="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
        <s v="The Myanmar Government temporarily suspends issuance of Visa on Arrival (VOA) and e-visa for all countries until 30 April 2020."/>
        <s v="Active health surveillance of anyone with a travel history to China during the past 14 days. "/>
        <s v="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
        <s v="Myanmar nationals who were working in Thailand are advised to stay at home or a designated place in a responsible manner for home or facility quarantine for 14 days to prevent the spread of the disease."/>
        <s v="Myanmar nationals who were abroad should report their health conditions to the health centers by telephone whether they have COVID-19 symptoms such as fever, cough and fatigue."/>
        <s v="From March 31, 2019-2020, you can pay monthly taxes for the end of the month on August 31 to September 2020"/>
        <s v="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
        <s v="Covid-19th funding for disease protection, control, treatment processes"/>
        <s v="Emergency Response Committee, in cases of community quarantines, will arrange funeral services for those who pass away from the virus."/>
        <s v="Emergency Response Committee  will uncover and take legal action against those spreading false information concerning the virus on social media "/>
        <s v="Emergency Response Committee will take legal action against those hiking up prices of medical supplies and basic commodities for personal profit."/>
        <s v="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
        <s v="Household electricity bills will be given exemption of up to 150 units till the end of April for the public, religious organizations and humanitarian organizations. (embassies, UN and international organizations not included)."/>
        <s v="precautionary measures for all travellers visiting Myanmar extended until 15 May 2020"/>
        <s v="visa suspensions extended until 15 May 2020"/>
        <s v="entry restriction measures extended until 15 May 2020"/>
        <s v="all incoming travellers including Myanmar nationals will be subject to 21-day facility quarantine and 7-day home quarantine on their arrival in Myanmar."/>
        <s v="Urged citizens to stay home and not cross the borders"/>
        <s v="Extension of the Precautionary Restriction Measures Related to Control of COVID-19 Pandemic until 15 May 2020"/>
        <s v=" The 21-day traffic restrictions in the Yangon"/>
        <s v="Action Plan at the IDP camps in Rakhine, Kachin, Shan and Kayin States. The Action Plan includes information dissemination, other preventive measures such as provisions of protective materials, sanitation and hygienic facilities, establishing quarantine areas, monitoring mechanism for camp management committees, special healthcare services for vulnerable group, and transferring of suspects to nearest health care centres."/>
        <s v="psychological support activities for all IDPs."/>
        <s v="covid-19 business treatment program"/>
        <s v="Action Plan at the IDP camps includes information dissemination"/>
        <s v="Action Plan at the IDP camps includes preventive measures such as provisions of protective materials, sanitation and hygienic facilities, establishing quarantine areas, special healthcare services for vulnerable group, and transferring of suspects to nearest health care centres."/>
        <s v="Action Plan at the IDP camps includes monitoring mechanism for camp management committees"/>
        <s v="&quot;Ceasefire against terrorist groups&quot; announced in order to focus efforts on COVID-19"/>
        <s v="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
        <s v="Flights to Germany, Qatar and Ethiopia."/>
        <s v="Independence celebrations have been called off and the financial outlay for this will be used in the fight against covid-19. "/>
        <s v="All big gatherings are suspended for a period of 30 days."/>
        <s v="Suspension of all travel of government officials including state owned enterprises. "/>
        <s v="Travel ban on foreign nationals by air or sea from affected countries. The countries include the Schengen states, China, Iran, Korea, United Kingdom, United States of America and Japan."/>
        <s v="A temporary travel suspension for 30 days for Namibians or Permanent Residents functionaries except for special cases with prior authorization with Ministry of Health and Social Services and Home Affairs and Immigration. "/>
        <s v="All leisure, business and social travel like tourists is suspended, and Namibians who are residents in other countries considering to visit Namibia to postpone such visits;"/>
        <s v="All scheduled passenger flights, including private chartered flights to and from countries where there is active local transmission be temporarily suspended for 30 days with immediate effect. This suspension is exclusive of cargo and emergency flights to and from Namibia;"/>
        <s v="Mandatory screening for COVID-19 to be conducted at all Points of Entry in the country. Thermo guns to be placed at all checkpoints and roadblocks for screening inland travelers;"/>
        <s v="All returning Namibians and permanent residents arriving from countries at high risk or from affected other countries will be subject to supervised self- quarantine from 14 days"/>
        <s v="Large public gatherings (of more than 50 people) to be suspended; schools, religious gatherings, customary, weddings, funerals, and all parades for uniformed forces to be suspended until further notice."/>
        <s v="Deaths and funerals related to COVID-19 will be handled by the government with psychosocial support to the family."/>
        <s v="Owners of public transport vehicles to provide hand sanitizers and masks to all their clients/passengers and enforcement the laws on overloading strictly."/>
        <s v="Trade fairs, sports, events, and demonstrations to be postponed for 30 days."/>
        <s v="The provision of water supply to be scaled up at informal settlement and other strategic places through water tankers."/>
        <s v="Public awareness messages and campaigns should be intensified using all media avenues and platforms to reach every community member in all regions."/>
        <s v="Shops, shopping mall and supermarkets to put measures in place to ensure and enhance hygiene at all time to protect all clients and customers, such as the provision of alcohol-based hand sanitizers, and face masks for employees."/>
        <s v="The Ministry of Industrialization, Trade and SME Development should implore upon the cosmetic industry to invest on manufacturing of sanitizers and other protective products to assess the impact of COVID- 19."/>
        <s v="All schools closed in Namibia until the 14th of April."/>
        <s v="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quot;if their mission is critical to national interest.&quot;"/>
        <s v="People may only leave their homes if they are exempt to the lockdown rules (keyworkers), to buy essential items, for medical reasons, or for some exercise in groups of no more than 3. Breaking the lockdown will result in a spot fine or arrest."/>
        <s v="closure of all bars and pubs at 18:00 daily for the next 14 days"/>
        <s v="Suspension of parliament for 21 days."/>
        <s v="The sale of alcohol will cease.  "/>
        <s v="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
        <s v="tax registered and tax paying employees and self amployed who have lost income due to covid19 will be able to borrow an amount equal to 1/12 of the tax they paid in the previous tax year to be repaid after 1 yr. The interest rate will be below prime backed by the government."/>
        <s v="Government will ensure that water points are kept open without a need for a water card during lockdowns."/>
        <s v="Employers including government and business owners will be allowed to negotiate a temporary 20% reduction of salaries and wages during this crisis period and 50% for the worst hit industries."/>
        <s v="government will provide a wage subsidy to aid businesses in retaining jobs in the tourism, hospitality, travel and aviation and construction sectors."/>
        <s v="tax paying cashflow restrained businesses in the non-mining sector will be able to borrow 1/12 of the tax they paid last year at below prime interest rate to be repaid after one year."/>
        <s v="Namibia's lockdown, due to end on the 17th of April, will be extended to midnight on the 4th of May.  "/>
        <s v="Namibia extends lockdown a further 2.5 weeks, until may 4th"/>
        <s v="The ban on certain business activites will no longer apply to informal trading and open markets, though such business will be subject to strict hygeine, social distancing and limited social gathering rules."/>
        <s v="Work from home measure for government and private sector employees, due to end on the 17th of April will be extended to May 5th."/>
        <s v="The operations of the fishing sector will be allowed to continue again, under strict health standards, considering they are part of the food supply chain and thus an essential service."/>
        <s v="Lecturers and teachers will officially return to places of work on wednesday the 6th of May, though students will not return until further notice."/>
        <s v="The lockdown, due to end the 17th April, will be extended until the 5th of May."/>
        <s v="President approves the roll out of the Emergency Income Grant (EIG)"/>
        <s v="wage subsidies will be given to the hard hit sectors such as construction, farming, domestic workers, and entertainment provided they agree to retain workers for three months."/>
        <s v=" employers may not dismiss employees during this COVID-19 lockdown without following legal procedures."/>
        <s v="Commission will give wage subsidies to the hard hit sectors such as construction, farming, domestic workers, and entertainment provided they agree to retain workers for three months."/>
        <s v="Informal markets will be opened tomorrow for the sale of foodstuffs only after they’ve been disinfected and marked for social distancing. Trading hours will only be from 08h00 to 17h00"/>
        <s v="The state of emergency will remain in force until 6 months from March when it began (end August)."/>
        <s v="The nationwide lockdown will end on May 4th as planned and there will be a gradual phase reopening of institutions from may 5th."/>
        <s v="When lockdown ends on may 5th and restrictions eased, people may travel domestically but must wear face masks at all times."/>
        <s v="Phase 2: Teachers will be allowed to be at schools. Pupils to remain home until August."/>
        <s v="Phase 2: Shopping malls, retail outlets, laudromats &amp; tailors, as well as beauty parlours, haridressers and barbers, will be allowed to operate under social distacing &amp; hygiene guidelines. "/>
        <s v="Phase 2: Kapana traders and restaurants will be allowed to operate for take away only and must adhere to strict hygiene protocol. But buying &amp; sale of alcohol remains prohibited."/>
        <s v="Domestic air travel may operate in adherence to social distancing. Road travel will be permitted with specific guidelines according to vehicle type and capacity, in line with social distancing rules e.g. large buses with 16 or more seats may operate only at 50% capacity."/>
        <s v="President Hage Geingob, in a media release issued this afternoon, said the govt’s fleet of vehicles will not be renewed for the next five years and monthly fuel consumption of gov’t vehicles will be capped to reduce costs amidst the current tough economic times."/>
        <s v="Tourism operations, such as accommodation establishments, guest houses, bed-and-breakfast establishments, lodges, backpackers, campsites, restaurants and transport services can now operate."/>
        <s v="Phase 2 of school reopening will start from 22 June 2020 for pre-primary to Grade 3, and they will finish on the 18 December 2020."/>
        <s v="Phase 3 of school reopening will start on 6 July for the 7th and 9th grades, and they will finish on the 18 December 2020."/>
        <s v="Phase 4 of school reopening will see grade 4, 5, 6 and 8 and 10 will return to school on 20 July 2020, and they will finish on the 18 December 2020."/>
        <s v="Phase 1 of school reopening will see grade 11 &amp; 12 pupils will return to schools for face-to-face classes on 03 June 2020, and they will finish on the 18 December 2020."/>
        <s v="All travellers who have transited through or have been in mainland China, Hong Kong (SAR China), Italy, South Korea or Macao (SAR China) in the past 21 days will not be allowed to enter Nauru."/>
        <s v="State of Emergency declared from 16 March for 30 days to manage and minimise impact of Covid-19"/>
        <s v="Stringent quarantine and border protection measures are in place, requiring all travellers to spend 14 days in approved transition accommodation, before being allowed into the community."/>
        <s v="Travellers denied entry to Nauru who have had direct contact with a confirmed case in the previous 21 days, or have travelled from or transited through Mainland China, Hong Kong, Macao, Korea, Iran, Europe, USA or Asia (except Taiwan) within the previous 21 days"/>
        <s v="Prices regulation (prohibition of hoarding and price inflation) order 2020 enacted"/>
        <s v="All persons travelling to Nauru are required to undergo pre-travel screening which may also include temperature checks"/>
        <s v="No one will be permitted to enter Nauru who has in the last 21 days; a direct case of Covid-19, contact with a direct case, has travelled or transited through Mainland China, Hong Kong, Macao, Korea, Iran, Europe, USA, Asia (except Taiwan)"/>
        <s v="Taiwan donated to Nauru a covid-19 testing machine to Nauru to enable samples to be tested on the island"/>
        <s v="Nauru halting Pacific Island seasonal worker visas as Australian and New Zealand borders close"/>
        <s v="Nauru received Covid-19 response supplies inc PPE from WHO"/>
        <s v="5 residences identified as quarantine sites if required"/>
        <s v="Taiwan funding Nauru's procurement of a second thermal imaging scanner to check incoming passengers for fever. Australia had provided about $US60,000 for the purchase of COVID-19 testing kits"/>
        <s v="All ships must spend 14 days at sea without contact with other vessels before entering Nauru's port."/>
        <s v="transit station -&gt; observation station -&gt; treatment station levels of quarantine/treatment established"/>
        <s v="no photography, livestreaming, twitter or social media permitted in designated residences for quarantine"/>
        <s v="Issuance of rules of residence for designated treatment houses. National Emergency for the Management and Minimisation of the Impacts of Coronavirus (COVID-19) Regulations 2020"/>
        <s v="Only Australian and New Zealand citizens and permanent residents are allowed entry into Nauru."/>
        <s v="Calls for evacuation of Australian refugees from Nauru as island healthcare will not cope with outbreak"/>
        <s v="President warned that spreading fake news about COVID-19 was like calling a bomb threat at an airport. You will be arrested"/>
        <s v="Nauru allocated $320,000 grant from ADB for COVID-19 response"/>
        <s v="Strict controls are in place for freighter flights, with all cargo fumigated upon arrival and prior to handling by ground staff."/>
        <s v="Australia gives Nauru $US2.9m for Covid-19 measures"/>
        <s v="Nauru joins multi-country pact to keep supply chains open despite Covid-19 pandemic"/>
        <s v="Police reserves called up after Nauru quarantine breaches"/>
        <s v="A perimeter curfew is now enforced between 8pm and 8am"/>
        <s v="The Government has spent a lot of money in the last week to bring in extra freighter flights for supplies such as fresh produce, frozen food, flour and other essentials."/>
        <s v="Port regulations: All crew tested for COVID-19. Boat disinfected by Nauru Quarantine staff before cargo was unloaded and the crew remained in the cabin as the cargo was being unloaded."/>
        <s v="Special thanks and acknowledgement also to service provider Canstruct who has been instrumental in its support of the government’s efforts by providing three meals a day for everyone in quarantine and also fumigates the whole airport and baggage after each flight – at no charge to the government, while airport staff conduct cleaning of the airport after each flight."/>
        <s v="His Excellency offered his thanks again to partners for supporting Nauru’s efforts to protect its borders and minimise the impact of coronavirus. In particular, the President thanked Australia (through WHO and SPC) for the recent donation of test kits for the GeneXpert system to test for coronavirus. The kits arrived over the weekend. Thanks also to Taiwan for its donation of the Light Cycler 480 II machine and associated test kits; and Israel for personal protective equipment, including face masks, body suits, infra-red thermometers, gloves and goggles, for frontline workers."/>
        <s v="Under Section 86 of the NDRM Act 2016 for COVID-19, the Cabinet made the COVID-19 Community Transmission and Public Health Safety Regulations 2020 for the objective of preventing the spread of coronavirus; supplement and give effect to the national emergency declaration, declared on 16 March; and encourage voluntary action by all citizens and residents of Nauru to comply with all instructions, requirements and directions by the relevant authorities."/>
        <s v="On 9 April the former Correctional Centre at Yaren District was declared to be the Remand Centre for the purposes of COVID-19. It is limited to the accommodation of accused persons who may be subject to screening or observation purposes for COVID-19 and remanded by an order of the Court or required to be detained by Nauru Police Force pending investigation."/>
        <s v="The government has provided a $A2.5m cash injection to Nauru Airlines to fund redundancy arrangements for 50 Brisbane-based staff. The company does not qualify for the Australian Jobkeeper scheme, which provides payments to stood down staff."/>
        <s v="The Nauru Government has provided more funding for the state owned airline as it confronts the effects of the Covid-19 lockdown."/>
        <s v="Foreign tourists without negative covid-19 test from past 7 days"/>
        <s v="Cancelation of large public events"/>
        <s v="Foreigners arriving in Nepal with valid business, study, work or offical visa (14 days)"/>
        <s v="Closure of all land boarders to foreigners"/>
        <s v="Avoid public gatherings including observing major festivals"/>
        <s v="All arrivals into Nepal 14 day self-quarantine"/>
        <s v="Nepal suspends trekking permits for foreigners to designated restricted areas of Nepal from March 15-April 30"/>
        <s v="Ban on all international flights between 22-31 March."/>
        <s v="all long-distance public buses within Nepal would stop operating from 23 March for an indefinite period"/>
        <s v="From 20 March to 15 April, all travellers including Nepalis that have transited or arrived to Nepal from all European nations, West Asia (including Iran, Turkey and Gulf countries), Malaysia, South Korea, Japan will be denied entry into the country."/>
        <s v="There will be special health surveillance at the only four border checkpoints that are allowed between India and Nepal. "/>
        <s v="Nepalis advised to restrict all non-essential movement"/>
        <s v="Nepalis advised not to gather in large groups"/>
        <s v="Nepal government declared a temporary suspension of visas on arrival from March 7"/>
        <s v="Nepal Army set up a quarantine zone at their headquarters in Tripureswor, Kathmandu. The camp, which has 54 tents that were gifted by the Chinese government, can accommodate 108 patients with 2 in each tent."/>
        <s v="Visitors will still be allowed to enter Nepal but they will require a visa from a Nepali mission abroad and also a Coronavirus-free health certificate. The visa rule be effective 14 March to 30 April for now."/>
        <s v="Nepali government has also cancelled all climbing expedition permits including Mt Everest for the spring season."/>
        <s v="The High-Level Coordination Committee also decided on Thursday to stop issuing labour permits for Nepali migrants seeking to go abroad for work. "/>
        <s v="Nepal government has arranged 100 isolation beds in several hospitals in Kathmandu and instructed provincial hospitals to make arrangements for isolation wards."/>
        <s v="All passengers taking flights or transiting through Europe, West Asia, all the Gulf countries, Turkey, Malaysia, South Korea and Japan are subject to arrival restrictions in Nepal"/>
        <s v="all Foreigners with a prior valid visa for Nepal have to submit a swab test PCR health certificate issued a maximum of 7 days before their arrival date to Nepal and must be submitted to the immigration office at TIA airport"/>
        <s v="Temporary shutdown of visa services March 22 - April 3. Extended to April 7"/>
        <s v="the Nepal government decided to lockdown the whole country from 24 March at 6AM for one week till 31 March 6AM. This would be a much stricter stay-at-home order that would bring all movement to a halt and also close all government offices, businesses and shops. "/>
        <s v="hundreds of Nepalis who were prevented from crossing the border into Nepal on Monday were finally allowed in after a temperature test. "/>
        <s v="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
        <s v="Under lockdown (Mar 24 - April 3), all remaining domestic flights and public transport have been stopped, and people barred from moving about unless it is for medical reasons or to buy essentials."/>
        <s v="Under lockdown (Mar 24 - April 3), all government offices, businesses and shops closed "/>
        <s v="Extension: international flight suspension until April 17th"/>
        <s v="The Nepal government decided on Sunday to extend its national lockdown by another week till midnight 7 April"/>
        <s v="The Coronavirus Control High-level Task Force has also warned that the Home Ministry will enforce a law to imprison those who return from abroad not staying in quarantine for 14 days. The penalty for non-compliance is up to six months in jail."/>
        <s v="Nepal COVID-19 relief package announced"/>
        <s v="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
        <s v="Extension: All intl flights suspended to April 30. "/>
        <s v="Extension of lockdown period to April 15"/>
        <s v="Shutdown of visa services to April 15"/>
        <s v="Nepal Central Bank has issued a circular asking  remittance companies to continue their services, and some have been given passes to travel to work. "/>
        <s v="Nepal has started testing vulnerable groups in high-risk areas, but so far there have been no new COVID-19 positive cases."/>
        <s v="_x000d__x000a_The UK’s Department for International Development (DFID Nepal) has provided a £802,000 grant to help strengthen Nepal’s preparedness and response to the corona virus pandemic (COVID-19)."/>
        <s v="India lockdown extension to impact Nepal"/>
        <s v="Indian and Nepal PM agree to look after each other's citizens stuck on the border. &quot;We stressed the need on taking care of each other's citizens that are left stranded along the bordering areas due to the lockdown imposed in both the countries,&quot; Oli said."/>
        <s v="Nepal extends coronavirus lockdown until April 27. Tuesday's decision came hours after India extended nationwide lockdown until May 3. Landlocked Nepal shares an 1,800-kilometer (1,118-mile) open border with India."/>
        <s v="visa services closure extended to April 27"/>
        <s v="Nepal's top court orders rescue of migrant workers stranded abroad"/>
        <s v="The Government of Nepal announced on April 26 an extension to the nationwide lockdown until 2359 hours on May 7, 2020. Per the lockdown order all residents and visitors throughout Nepal are required to remain in their place of residence.  All movement on the roads, by vehicle and on foot, is currently prohibited with very limited life safety exceptions."/>
        <s v="The government has suspended regular international flights until 2359 hours on May 15, 2020."/>
        <s v="The government has suspended regular domestic flights until 2359 hours on May 15, 2020."/>
        <s v="Nepalis stranded at India border return. “If confirmed they will be quarantined in Rupandehi isolation centres,” said Kedarnath Shah, of the district health office. "/>
        <s v="The EU has offered an aid package of Nepalese Rupees 9.8 billion to Nepal to tackle the COVID-19 pandemic and to boost the Himalayan nation’s economic response, the EU mission here said in a statement."/>
        <s v="Ministry of Home Affairs has directed all 77 District Administration Offices across the country to strictly implement the lockdown restrictions."/>
        <s v=" ‘social distancing pliers’ used to capture isolation evaders"/>
        <s v=" Nepal extends lockdown till May 18"/>
        <s v=" suspended international flights and cross-border movement with the neighbouring countries like India and China until May 31 to stem the spread of the deadly coronavirus. "/>
        <s v=" suspended cross-border movement with the neighbouring countries like India and China until May 31 to stem the spread of the deadly coronavirus. "/>
        <s v="The government said it will restrict people's movement into the Kathmandu valley in a bid to curb the spread of the coronavirus"/>
        <s v="Around 1,000 Manang locals returned home during lockdown. Locals migrate out of the district in October-November every year to avoid the biting cold and return home in March._x000a_"/>
        <s v="National rights body tells government to immediately rescue Nepalis stranded at Nepal-India border points"/>
        <s v="Testing stepped up in Banke as it emerges as hotspot for Covid-19"/>
        <s v="Kapilvastu sealed for a week after spike in coronavirus cases. All vehicles, except essential ones, will be barred until May 18. Industries and businesses are also to remain shut during the said period. The administration has, however, decided to allow individuals to go out to buy essentials from 7 to 9 am."/>
        <s v="‘time card’ system introduced to ease traffic congestion during rush hours as the government has allowed some offices and factories to operate with less staff than normal."/>
        <s v="Although the government last Wednesday decided to allow 40 businesses, including banks, government offices and public enterprises to resume operations, many shops in the Valley also decided to open after remaining shut since March 24."/>
        <s v="Police officials adopt stringent measures to prevent people from entering Valley without valid reason"/>
        <s v="Nepal (partly) open for business. Detailed list of what is now permitted to open and operate"/>
        <s v="In a controversial directive, Nepal’s the Ministry of Health and Population has told private and public medical facilities to use RDT (Rapid Diagnostic Test) kits for COVID-19 despite evidence that the method gives inaccurate results."/>
        <s v="Nepal issues funeral guideline"/>
        <s v="Nepal plans to revive economy hit by COVID-19"/>
        <s v="Chhangru and Tinkar locals return home as border opened for a few hours on Thursday"/>
        <s v="government extends lockdown to June 2"/>
        <s v="Health sector gets 32 percent more budget compared to previous year"/>
        <s v="Budget announces significant tax exemptions of up to 75 percent for micro and small industries"/>
        <s v="residents with symptoms requested to self-quarantine for 14 days"/>
        <s v="limit of public gatherings to 100 persons until 31 March"/>
        <s v="closure of schools and nurseries from 15 March to 6 April"/>
        <s v="All bars, cafes, restaurants, sports clubs, gyms, saunas, sex clubs and coffee shops to close until 6th April. Takeaway/meal deliveries remain permitted. Coffee shops allowed to do collective orders."/>
        <s v="Everyone in the Netherlands is requested to keep at least 1.5 metres’ distance from each other"/>
        <s v="The SME credit guarantee (BMKB) scheme will be extended to the 1 April 2021, to help SMEs that are affected by the coronavirus secure bank guarantees and bridge financing. "/>
        <s v="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
        <s v="Self-employed professionals can apply for an extra, temporary benefit for self-employed professionals (Bbz) soon. The requirements for applying will be relaxed. Not implemented YET. Date of announcement 17/03/2020."/>
        <s v="All gatherings are prohibited until 1 June, even gatherings of less than 100 people. This is a tightening of the existing ban (that applied up to 6 April). An exception is made for funerals and religious weddings."/>
        <s v="Gatherings of 3 or more people that do not keep a 1.5 meter distance are forbidden. This does not apply to children or to people in the same household, such as families."/>
        <s v="Mayors will have the option of enacting an emergency bye-law, to more easily and more quickly initiate enforcement activities. Mayors can also order specific locations to be closed, including parks, beaches and campsites."/>
        <s v="Public transport and shops are required to take measures to ensure that people keep a good distance. For instance, by limiting the number of people allowed in the shop at the same time."/>
        <s v="Limit the visitors at home to three visitors."/>
        <s v="Businesses in contact-based industries, such as hair salons and beauty parlours, must be closed until 6 April. "/>
        <s v="Casinos are now subject to the same restrictions as establishments serving food and drink, and will be closed from 24 March 2020."/>
        <s v="The Netherlands has extended all of it's covid-19 regualtions until the 28th April."/>
        <s v="Primary schools, including special primary schools, and childcare centres for children aged 0 to 4 (including childminders) will reopen on 11 May. Children who normally go to out-of-school care (BSO) can do so on the days they attend school."/>
        <s v="Upon opening of primary schools, the size of classes at primary schools will be halved. Pupils will go to school approximately 50% of the time. They will spend the other 50% of their school hours doing distance learning. There is an excption for pupils of primary schools for special education - they may attend school every day."/>
        <s v="Parents are asked to take their children to school or childcare on foot or by bike wherever possible. This will prevent public transport becoming crowded."/>
        <s v="CHECK AGAIN CLOSER TO DATE: Secondary schools can begin making preparations for pupils to gradually return to school from Tuesday 2 June."/>
        <s v="Children aged 12 and under will be allowed to play sports together outdoors under supervision."/>
        <s v="Young people aged 13 to 18 will be allowed to play sports together outdoors under supervision, but must stay 1.5 metres apart."/>
        <s v="Top-level athletes will be allowed to resume training sessions at dedicated training facilities if they maintain a distance of 1.5 metres from others."/>
        <s v="From 29 April people aged over 70 who live independently may be visited occasionally by the same one or two people."/>
        <s v="The ban on events that require a permit has therefore been extended to 1 September 2020."/>
        <s v="Special shopping hours should be allocated where possible for vulnerable groups. "/>
        <s v="Adults can play sports outdoors from 11 May as long as they can stay 1.5 metres apart. Matches and competitions are not allowed, and nor is the use of shared changing rooms. Showers may only be taken at home."/>
        <s v="Most people in contact-based roles will be allowed to perform their jobs again. This includes driving instructors, medical and paramedical professionals (dieticians, massage therapists, occupational therapists, prosthodontists, etc.), hair and beauty professionals (hairdressers, beauticians, pedicurists, etc.) and alternative medicine practitioners (acupuncturists, homeopaths, etc.). They should stay 1.5 metres apart from their clients wherever possible. They should see clients by appointment only and assess possible health risks beforehand together with the client."/>
        <s v="Libraries will reopen to the public and take measures to ensure that library users can stay 1.5 metres apart."/>
        <s v="Only use public transport if there is no alternative. Avoid rush hours and keep as far apart as possible."/>
        <s v="You are advised to wear a non-medical face mask on public transport. From 1 June this will be compulsory."/>
        <s v="The wearing of non-medical face mask in public transport will be compulsory from June 1st."/>
        <s v="Mink at all farms in the Netherlands will be screened for antibodies. In the interest of staff members’ health, it is important to gain a clear picture of the situation at all mink farms. Screening will be compulsory and will be coordinated by the Netherlands Food and Consumer Product Safety Authority (NVWA). This is based on new research findings in the ongoing investigation into COVID-19 at mink farms suggest there has been a transmission of new coronavirus from mink to human. "/>
        <s v="Restaurants, bars and cafés can open under the following conditions: a maximum of 30 guests (so not counting staff); people must make a reservation; everyone must stay 1.5 metres apart (except people who live together); the business must assess possible health risks beforehand together with the customer.; There is no maximum number of people for outdoor seating areas, but all guests must sit at tables and people who do not live together must stay 1.5 metres apart."/>
        <s v="Secondary schools will reopen on 2 June. Schools will take measures to ensure that everyone can keep 1.5 metres apart. In practice, this means that not all pupils can attend school at the same time. "/>
        <s v="Secondary schools for special education will reopen for all pupils on 2 June. These schools will also take measures to ensure that everyone can keep a distance of 1.5 metres. This will require a tailored approach and maintaining a distance will not always be possible at this type of school."/>
        <s v="Primary schools will be open their regular hours from 8 June, unless the research currently being carried out shows that this is not safe."/>
        <s v="From 8 June children will be able to attend out-of-school care (BSO) on the days stated in the contract with the childcare provider."/>
        <s v="From 8 June emergency childcare will be only available for children of parents who work evenings, nights or weekends in the healthcare sector (until 1 July). "/>
        <s v="On 15 June schools for secondary vocational education (MBO), institutions for higher professional education (HBO) and universities will reopen to a limited extent for exams, practical training and to provide support to vulnerable students."/>
        <s v="Cinemas, theatres and concert halls can reopen under the following conditions"/>
        <s v="Museums and heritage sites can reopen if people buy tickets in advance and the health risks are assessed beforehand. The maximum number of visitors depends on the building. People must stay 1.5 metres apart."/>
        <s v="Schools of music and arts centres can admit up to 30 people to their buildings. People must stay 1.5 metres apart."/>
        <s v="Use public transport for essential travel only. From 1 June passengers aged 13 and over will be required to wear a non-medical face mask on trams, buses, water buses, metros and trains. In stations, on platforms and at bus and tram stops face masks are not required, but people must stay 1.5 metres away from others. Passengers who do not wear a face mask after 1 June can be fined €95."/>
        <s v="The government expects to be able to adapt the visiting policy for all care homes from 15 June."/>
        <s v="Buildings that are open to the public can admit up to 30 people at a time, not counting staff. Here, too, people must stay 1.5 metres apart."/>
        <s v="People are strongly advised to still keep 1.5 metres apart from any visitors to their home –indoors, in gardens and on balconies."/>
        <s v="All new arrivals from other countries must self-quarantine for 14 days (except for those arriving from selected Pacific countries)."/>
        <s v="Non-residents of New Zealand who have been to China or Iran in the last 14 days will not be allowed to enter the country "/>
        <s v="NZ Govt and AirNZ have agreed a debt funding agreement through commercial 24-month loan facilities of up to $900 million to allow airline to keep operating and essential routes open"/>
        <s v="NZ$12.1 billion package announced to support New Zealanders from the impact of COVID-19 comprising a wage subsidy scheme, leave and self-isolation support &amp; business cash flow and tax measures. "/>
        <s v="New Zealanders are advised not to travel overseas at this time. The New Zealand Government has raised its travel advice to “do not travel” – the highest level – regardless of destination."/>
        <s v="New Zealand's borders are being closed to almost all travellers from 23:59 on Thursday 19 March 2020."/>
        <s v="Cruise ships cannot enter to New Zealand’s territorial waters effective from 23:59 Saturday 14 March 2020. This will remain in place until at least 30 June 2020."/>
        <s v="NZ's 2020 flu vaccine campaign will be the biggest ever with 400,000 more vaccines available, compared with last year."/>
        <s v="Gatherings or events where 500 or more people are together in one place outdoors, or 100 people indoors, at one time should be cancelled. E"/>
        <s v="All returning residents and citizens must isolate themselves for 14 days upon arrival inc NZ citizens from Tokelau, Cook Islands and Niue travelling to New Zealand"/>
        <s v="NZ Govt created a 4 level alert system for Covid-19. Currently on Level two &quot;the risk of community transmission is growing&quot; but this rating could change at any time. &quot;It's important to note, that at every alert level supermarkets and essential services, like access to pharmaceuticals will continue. Shop normally. If we do that, our supermarkets will have time to restock their shelves.&quot;"/>
        <s v="People over 70 years of age, people who have compromised immunity, are at risk or people who have underlying respiratory conditions should stay at home as much as they can."/>
        <s v="People must also limit their movement within New Zealand and cut any non-essential domestic travel"/>
        <s v="People to start working from home if possible. If people cannot work remotely then employers should allow for shift work, physical distancing within the workplace, staggered meal breaks and flexible leave arrangements."/>
        <s v="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
        <s v="Councils around the country are proactively closing community facilities including swimming pools, libraries, recreation centres, community centres, the City Gallery, museums and venues."/>
        <s v="From March 23, non-urgent routine General Practitioner (GP) appointments will increasingly be done by phone, email and video to help protect 'vulnerable patients' from coronavirus"/>
        <s v="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
        <s v="NZ$16 million reallocated to Māori communities, businesses as a financial boost"/>
        <s v="Practice social distancing - especially on public transport if possible "/>
        <s v="Business continuity plans should be activated"/>
        <s v="New Zealand rolls out drive-through hubs for testing Covid-19"/>
        <s v="New Zealand's Covid-19 alert level has risen to three and the country will go into a full lockdown at 11.59pm on Wednesday, Prime Minister Jacinda Ardern has confirmed."/>
        <s v="At 11.59pm on Wednesday 25th March, New Zealand will go into full lockdown for 4 weeks as we move into Covid-19 alert level 4. New Zealanders who are outside of essential services must stay at home and stop all interactions with others outside of those in your households."/>
        <s v="Non-essential businesses must now close. All bars, restaurants, cafes, gyms, cinemas, pools, museums, libraries, playgrounds and any other place where the public congregate must close their face to face function."/>
        <s v="Physical distancing  in place - staff and the public stay 2 metres apart, hand hygiene and cleaning must be maintained. Keeping full details of guests, and keeping people away if they are sick is required."/>
        <s v="All indoor and outdoor events cannot proceed, these requirements apply to family and social gatherings such as birthdays, funerals, tangi or weddings. These gatherings can not go ahead. This does not include workplaces of people undertaking essential businesses._x000d__x000a_"/>
        <s v="All schools and early childhood education (ECE) centres will be closed. The upcoming school term break will be brought forward to start on Monday, 30 March. For the remainder of this week and through the term break, schools will establish ways to deliver teaching online and remotely."/>
        <s v="Public transport will only be available for those working in essential services, for medical reasons, and to get to the supermarket."/>
        <s v="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
        <s v="Civil Defence Emergency Management (CDEM) director Sarah Stuart-Black said under alert level four, powers under the Civil Defence Act would be enacted, and the country would be in a state of emergency. Stuart-Black said powers under a national state of emergency would &quot;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quot;."/>
        <s v="National Crisis Management Centre had been activated on 12 March. &quot;We have multiple streams of work underway in policy, operations, communications and in the legislation space. We are a very large group of public servants working on our Covid-19 response.&quot;"/>
        <s v="Support package for Covid-19 rises to NZ$9.3b"/>
        <s v="$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_x000a__x000d__x000a_The package supports services that:_x000d__x000a_Ensure people have access to the food and other goods they need to survive_x000d__x000a_Provide a place for people to live_x000d__x000a_Support disabled people to maintain critical wellbeing_x000d__x000a_Keep families safe from harm and offer crisis support"/>
        <s v="To ensure everybody continues to have access to the prescription medication they need, PHARMAC are temporarily changing the amount pharmacists can dispense at any one time._x000d__x000a_Prescriptions will be limited for all funded medicines to a 1-month supply, or a 3-month supply for oral contraceptives._x000d__x000a_You will not have to visit your doctor or other prescriber more often._x000d__x000a_You will not have to pay any additional charges for filling additional repeat prescriptions, the $5 co-pay for the first time will cover you for your repeats._x000d__x000a_People will continue to be able to fill prescriptions at their local pharmacy, though you may have to visit more frequently than previously. Many pharmacies are operating delivery options for vulnerable customers."/>
        <s v="The Government has made changes to the wage subsidy scheme to help keep businesses and workers connected during this unprecedented time. These changes apply from 4pm Friday 27 March. "/>
        <s v="Urgent tax measures for economic recovery. Urgent legislation has been passed to support the package of economic and social measures needed to recover from the impact of the coronavirus outbreak."/>
        <s v="Advice for families of essential workers or with shared custody agreements"/>
        <s v="The Govt is supporting New Zealanders to stay in their rental properties with a six month freeze on residential rent increases and increased protection from having their tenancies terminated, says the Housing Minister Dr Megan Woods."/>
        <s v="Mortgage holiday and business finance support schemes to cushion COVID impacts"/>
        <s v="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
        <s v="Covid-19 info in NZ Sign language (NZ 3rd official language)"/>
        <s v="PM Ardern announced details of a plan to enable a safe, orderly exit of the tens of thousands of people stranded in New Zealand. She said travel to get an airport in order to fly home will be considered essential."/>
        <s v="AirNZ is cutting its domestic operations from tomorrow retaining only a handful of return services a day operating from Auckland, Wellington, Christchurch, Nelson and Dunedin. The airline will still fly domestic charter flights to any airport at the request of the government."/>
        <s v="Christchurch City Council allows rate payment deferrals"/>
        <s v="Hospitals around NZ race to increase ICU capacity before it is needed"/>
        <s v="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
        <s v="New Zealanders in their 20s are the age group with the biggest numbers of Covid-19 and are &quot;the vector for transmission&quot;, Prime Minister Jacinda Ardern says."/>
        <s v="The prime minister also said industry leaders had been asked to find infrastructure projects that were ready to start as soon as industry gears up again. &quot;Work is also under way to speed up consents for the development of infrastructure projects during the recovery from Covid-19 to provide jobs and stimulate our economy.&quot;"/>
        <s v="Tax regulations. Under laws quickly passed before the country entered alert level four, Inland Revenue has the power to write off interest accrued on tax payments due on or after February 14."/>
        <s v="State of National Emergency has been extended for another seven days. The seven-day extension means the State of National Emergency will now last until at least 12.21pm on Wednesday 8 April."/>
        <s v="Top health officials fronted this morning as the Epidemic Response Committee held its first public meeting via video conference. The committee was set up to ensure the government's response to Covid-19 is still scrutinised while Parliament is adjourned."/>
        <s v="Pharmac eases restrictions on cancer drugs during Covid-19 pandemic"/>
        <s v="The government has changed immigration rules to help supermarkets cope with labour shortages."/>
        <s v="Call to join COVID-19 health workforce. Health and care support workers have opportunities to work across the country, in contact and non-contact roles. Some people may be able to work from home. Training will be provided by employers. "/>
        <s v="Cabinet has agreed that $17 million will be allocated to support a COVID-19 Pacific Response Package “It’s also about ensuring the continued availability of By-Pacific, For-Pacific health and disability services for Pacific people throughout this pandemic."/>
        <s v="Mental health campaign launched"/>
        <s v="Distance-learning education package for students. Every learner in New Zealand will have at least one way to access education, even if they do not have a device or an internet connection at home."/>
        <s v="Planning for the future of tourism"/>
        <s v="covid19.govt.nz is free to access from most mobile devices, even if you have no data"/>
        <s v="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
        <s v="On arrival health screening from April 10"/>
        <s v="Easter during the Alert Level 4 period. Usually, supermarkets are not allowed to open on Friday (10th) and Sunday (13th) during Easter. This year, the government has changed the rules so that some supermarkets can open on Sunday."/>
        <s v="For the first time, UNICEF New Zealand is fundraising to support Kiwi children and vulnerable families with urgent food and hygiene supplies."/>
        <s v="Temporary visas expiring between 1 April and 9 July will be automatically extended to late-September, which will be in effect from 2 April. Travellers with a temporary visa expiring before 1 April who are unable to leave the country need to apply for a new interim visa online."/>
        <s v="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
        <s v="Tertiary student support package announced "/>
        <s v="More online tools to support mental wellbeing"/>
        <s v="New support for small to medium-sized businesses"/>
        <s v="4 Criterion to drop to level 3 outlined: 1. We know that community transmission is under control, and the transmission rate is very low. 2. We have robust measures at the border stopping new infection. 3. We have tracing and testing capacity to shut down any new outbreak. 4. We have supplies for, and capacity, in the health system."/>
        <s v="extension of level 4 to 11.59pm on Monday 27 April. "/>
        <s v="New Zealand will be at Alert Level 3 from Tuesday 28 April. We will hold at Alert Level 3 for two weeks, before Cabinet reviews how we are tracking and makes further decisions on 11 May. level 3 was &quot;socially ... not that different from level 4&quot;. Economically, it was going to be very different."/>
        <s v="Businesses would this week be allowed to access premises to get ready for level three, but people must stay within their bubble"/>
        <s v="&quot;Schools and early learning centres can be accessed this week for cleaning, maintenance and any other preparations. The current plan is for schools to be able to reopen for a teacher only day on 28 April as part of the preparation.&quot;"/>
        <s v="we expanded testing to include random testing in Queenstown, the Waikato, Canterbury and Auckland. "/>
        <s v="New Zealanders asked to stay home for Anzac Day. Join the NZ Defence Force and RSA's #StandAtDawn campaign. This involves standing at your letterbox, front door, lounge room, balcony, or driveway at 6am this Saturday."/>
        <s v="Businesses allowed to do minimum necessary to prepare for Alert Level 3. You can ask the smallest number of workers possible to come in to help prepare, if you are meeting all health and safety and public health requirements for Alert Level 4."/>
        <s v="The Government has announced a new $50 million package to support the media industry through the COVID-19 pandemic. "/>
        <s v="Ramadan during Alert Levels 3 and 4: Mosques and other faith-based venues must remain closed during Alert Levels 3 and 4. If Eid (the end of Ramadan) occurs during Alert Level 3, you must remain in your household bubble.  "/>
        <s v="At Alert Level 3, funerals can be officiated by your Imam. Funeral directors will work closely with Muslim communities to support ghusl (ritual washing) and janaza (prayer over the body) being carried out safely. At Alert Level 3, a maximum of 10 people will be able to attend the funeral."/>
        <s v="Wage subsidy audits ensure businesses using scheme correctly. The Government is prioritising the audit process for businesses where complaints have been laid. "/>
        <s v="Leave support for workers extended. The Government has extended the COVID-19 Leave Support Scheme ahead of the move to Alert Level 3. "/>
        <s v="L3: People over 70 and other higher-risk groups have the same rights as everyone else to go to work, to exercise and to access essential services like supermarkets and banks."/>
        <s v="The Govt has launched a new helpline to provide all NZ businesses with advice and to connect them with additional support. "/>
        <s v="New tool launched to connect employers and job seekers. The Ministry for Social Development has announced several initiatives to help connect employers and job seekers. "/>
        <s v="L3: we must continue to stay in our household bubbles whenever we are not at work, school, buying the groceries or exercising. People must stay within their household bubble but can expand this to reconnect with close family/whānau, or bring in caregivers, or support isolated people. It’s important to protect your bubble if you extend it. Keep your bubble exclusive and only include people where it will keep you and them safe and well. If anyone within your bubble feels unwell, they should self-isolate from everyone else within your bubble."/>
        <s v="L3: If you were in the wrong place when the restrictions came into place, and need to get home, you can now move throughout NZ to do so. There are some restrictions if you do travel. You can only move once, and in 1 direction."/>
        <s v="L3: Regional travel for very specific reasons."/>
        <s v="L3: Exercise guidelines - You can do activities that are local, safe, and do not involve interaction with other people outside your bubble."/>
        <s v="L3: travel is still restricted, and is only allowed for permitted movement in your local area ⁠— for example going to work or school, shopping, or getting exercise. You should only travel in your car with people from your extended household bubble."/>
        <s v="L3: You can use public transport (incl. taxis and ride-sharing services) to travel within your local area, but only for the following reasons: accessing local services and businesses; going to work or school (for those who have to); low-risk exercise in your local area; visiting people in your extended bubble; travelling to permitted gatherings."/>
        <s v="L3: Tertiary education facilities may open for limited activities involving small groups of up to 10 people where the members of the group stay the same and maintain physical distancing. Examples of these limited activities include campus research that can’t be done off campus, lab work, and practical hands on learning such as trades courses."/>
        <s v="L3: it will be safe for Early Learning/Education Centres and schools to open for children up to and including year 10, with appropriate public health measures in place. All young people in years 11–13 will continue to learn at home."/>
        <s v="L3: It's estimated about 75 percent of the economy will be up and running from today, but a number of businesses have remained closed. There are restrictions to keep workers safe, limit interaction with customers, and help prevent the spread of COVID-19. Businesses must self-assess their ability to meet these restrictions and operate safely, just as they would normally to meet their duties under the Health and Safety at Work Act. Government agencies will not make these decisions for businesses."/>
        <s v="L3: Public transport will have fewer people on board to maintain distancing, and buses and trains will be regularly disinfected. "/>
        <s v="L3: we are keeping tight restrictions on gatherings. The only permitted gatherings of up to 10 people are for: funerals and tangihanga; wedding ceremonies, not receptions."/>
        <s v="L3: Alert Level 3 advice for at risk people"/>
        <s v="L3: The government has eased visa rules to allow businesses to make greater use of immigrant labour during alert levels 3 and 4."/>
        <s v="Tax changes to be introduced to help small businesses"/>
        <s v="New COVID-19 financial support tool available"/>
        <s v="The Government will provide interest free loans for a year to small businesses impacted by the COVID-19 economic shock to support their immediate cashflow needs "/>
        <s v="The Government has announced more support for tertiary learners to access digital devices and internet connections. "/>
        <s v="Australia and New Zealand are committed to introducing a trans-Tasman COVID-safe travel zone as soon as it is safe to do so"/>
        <s v="The Government has announced New Zealand will move from Alert Level 3 to Alert Level 2 at 11.59pm on Wednesday 13 May. "/>
        <s v="At Alert Level 2 inter-regional travel is permitted"/>
        <s v="museums and libraries; cinemas; markets reopen"/>
        <s v="Most businesses can open their premises to the public inc cafes, restaurants, and bars for dining; hardware, gardening, and clothing retailers; butchers, bakeries, and fishmongers."/>
        <s v="Tertiary education facilities, schools and early learning centres will be open."/>
        <s v="Initially, gatherings limited to 10 people inc weddings, funerals, tangihanga, religious ceremonies and social gatherings and be no more than 2 hours"/>
        <s v="We can safely connect and socialise with close friends and family, in groups of 10."/>
        <s v="We can return to our regular recreation activities, at first keeping to 10 people and being no more than 2 hours. This includes activities that were restricted previously, including: walking, biking and hunting on public conservation land; swimming at a public swimming pool, but there will be restrictions; going to the gym, but there will be restrictions; boating and motorised watersports; hunting during duck shooting season — start date to be announced."/>
        <s v="NZ Super Rugby and ANZ Premiership Netball professional leagues can go ahead at Alert Level 2 because they take place in controlled workplaces. Initially, they will happen without crowds but they can be broadcast."/>
        <s v="At Alert Level 2 businesses can have customers on their premises if they can meet public health requirements. This means businesses should: have good contact registers, or contact tracing records, in place to record everyone who you interact with on your premises; maintain physical distancing of 1 metre between groups of customers, or 2 metres if not possible to keep contact tracing records; not have groups larger than 10 people; maintain a 2 hour time limit for groups to be on your premises."/>
        <s v="At Alert Level 2, people who are probable or confirmed cases of COVID-19, or who are a close contact of a case, will have to self-isolate for 14 days, or until cleared by a doctor."/>
        <s v="At Alert Level 2, People arriving from overseas will continue to be placed in managed-isolation for 14 days, or quarantine if they are showing symptoms."/>
        <s v="cafes and bars must cap patrons at 100 and practice the three 'S's - seated, separated and single server"/>
        <s v="hairdressers and beauticians should wear PPE due to the proximity of their work with clients."/>
        <s v="Up to 50 people will be allowed to attend funerals and tangihanga at Alert Level 2."/>
        <s v="Pragmatic changes to Immigration Act to respond to COVID-19 passed"/>
        <s v="The Government has decided to postpone: selections for Expressions of Interest (EOI) in the Skilled Migrant Category (SMC) and the Parent Category; ballot registrations for the Samoan Quota (SQ) and Pacific Access Category (PAC); 19 capped Working Holiday schemes due to open in the next 6 months. This is a temporary measure. Immigration New Zealand will continue to reassess and determine when the programmes can resume."/>
        <s v="Government reveals $278.2m for early childhood education funding"/>
        <s v="Government to release contact tracing 'digital diary app' on Wednesday"/>
        <s v="PM on NZ joining international investigation into Covid-19 outbreak: 'We're interested in it for learning'"/>
        <s v="The government has unveiled a $50 billion recovery package as part of today's Budget"/>
        <s v="Bill introduced to enable MP pay cuts. all ministers would take a 20 percent pay cut for six months."/>
        <s v="Skifield operators will not be restricted in how many skiers they have on the slopes under Covid-19 Level 2 rules this season."/>
        <s v="Green light for sex industry to restart"/>
        <s v="Regional flights restart"/>
        <s v="The Ministry of Health has released the NZ COVID Tracer app to support contact tracing in New Zealand. People who download the app can record the places they visit by scanning QR codes displayed at the entrances to business premises, other organisations and public buildings."/>
        <s v="New payment for New Zealanders who lose their job due to COVID-19. The Government has announced a 12-week payment to support people in this situation."/>
        <s v="From 12 noon Friday 29 May, gatherings can be held with up to 100 people."/>
        <s v="NZ Covid-19 vaccine strategy: Government provides $37m for development, distribution"/>
        <s v="Contact tracing for groups of 100 possible in two days - Dr Ashley Bloomfield"/>
        <s v="Trans-Tasman bubble: Onus on Australia to sort internal travel first - PM"/>
        <s v="Health screening in airports"/>
        <s v="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
        <s v=" Ministry of People Empowerment and Elder Affairs encourages anyone who may be a victim of domestic violence during the national shutdown, or knows of anyone who may be abused during this time, to call its 24-hour helpline, 536-HOPE or 536- 4673, for assistance."/>
        <s v="Discretionality prevails in sudden and momentary closings on the southern border of Nicaragua.Nicaraguan government generates uncertainty on the Peñas Blancas border due to improvised restrictions"/>
        <s v="Coronavirus Threatens To Wreak Havoc On 123,000 Zona Franca Jobs In Nicaragua"/>
        <s v="All flights are suspended. Airlines wishing to operate flights must request 72 hours in advance along with the passenger manifest."/>
        <s v="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
        <s v="&quot;Ortega is the only Latin American leader who has not made a single public announcement on how his government would address the pandemic,&quot; HRW said. Instead, &quot;Vice President Rosario Murillo, who is married to Ortega, told Nicaraguans to remain calm and continue working,&quot; the statement noted."/>
        <s v="After government extended Holy Week school vacations to two weeks; classes are scheduled to resume on 20 April."/>
        <s v="Nicaraguans “haven’t stopped working, because if this country stops working, it dies”, Ortega said"/>
        <s v="Minsa and first lady and Vice President Rosario Murillo handle COVID-19 statistics. They exclude from the total of positive cases, patients who died or recovered from the virus."/>
        <s v="In Nicaragua, only the government can authorize tests for the coronavirus"/>
        <s v="The Nicaraguan government ordered the closure of traffic through the Peñas Blancas border post, in protest at the measures taken by Costa Rica in the transfer of goods, within the framework of controls against the new coronavirus."/>
        <s v="over 2,800 prisoners moved to house arrest"/>
        <s v="The Nicaraguan government has yet to officially impose any travel restrictions "/>
        <s v="The Nicaraguan government has yet to officially impose any national quarantine policies."/>
        <s v="Visitors and Nigerien nationals arriving from countries affected by the COVID-19 pandemic must self-isolate for 14 day"/>
        <s v="At the main airports."/>
        <s v="Government recommendations on self-isolation and individual and collective hygiene"/>
        <s v="All schools are closed for two weeks (renewable)."/>
        <s v="All gatherings of at least 50 people, including baptisms, ceremonies, workshops and seminars, are cancelled for two weeks. This is renewable."/>
        <s v="International flights from Niamey and Zinder are cancelled for 2 week (renewable). Does not apply to trade, humanitarian flights, military flights and national flights."/>
        <s v="Land borders are closed for 2 weeks (renewable). Does not apply to trade."/>
        <s v="Closure of all bars, clubs, theatre and cinemas. "/>
        <s v="Allocation of 1M CFA francs to deal with the crisis."/>
        <s v="Electricity and water bills will be payed by the state for the most vulnerable part of the population. "/>
        <s v="A curfew is in effect from 7 p.m. to 6 a.m. in the city of Niamey."/>
        <s v="The city of Niamey is subject to a health confinement for a period of two weeks"/>
        <s v="National health state of emergency declared until 11th of July."/>
        <s v="Increase capacity of hospital, hiring of 1500 health workers."/>
        <s v="1540 prisoners to be freed in order to reduce the population in jails."/>
        <s v="VTA suspended for all covid-19 related importation."/>
        <s v="Several measures aimed at reducing the economic impact of the pandemic."/>
        <s v="It is mandatory to wear a face mask or other objects that cover the mouth and nose in Niamey in public places, markets, and urban transport."/>
        <s v="Free treatment of patients confirmed positive for COVID 19 in hospital and healthcare."/>
        <s v="Extension: Niger’s Civil Aviation Authority announced a two-week extension (until April 17) of the international airports’ closure to commercial traffic."/>
        <s v="Extension: Suspension of all international passenger flights into and out of Niger extended until 25 April."/>
        <s v="Selected businesses and offices can open from 9am to 6pm;"/>
        <s v="Extension: Extension: Suspension of all international passenger flights into and out of Niger extended until the 23rd of May."/>
        <s v="Extension: Travel in and out of Niamey have been prohibited until 23 May and roads are closed."/>
        <s v="Extension of international flight suspension until 23rd of May."/>
        <s v="Curfew hours in the capital Niamey will be eased to 21:00 to 05:00 (local time). Previously, the curfew was in effect from 19:00 to 06:00. "/>
        <s v="Prohibition on travel in and out of Niamey extended until 23 May."/>
        <s v="Curfew in Niamey lifted. "/>
        <s v="Reopening of places of worship throughout the country on the condition that worshippers respect social distancing measures and wear face masks."/>
        <s v=" National curfew that was in effect from 9 p.m. to 5 a.m. has been lifted."/>
        <s v="Schools to reopen on the 1st of June. "/>
        <s v="The ban on gatherings of at least 50 people, including workshops, seminars, and social ceremonies was lifted on May 22."/>
        <s v="Niger’s public administration workforce will resume normal work hours on May 25."/>
        <s v="Extension: All international passenger flights into and out of Niger have been suspended and the airports remain closed until further notice."/>
        <s v="All passengers travelling to Nigeria"/>
        <s v="For people who are suspected to have contracted the virus"/>
        <s v="NIgeria bans travellers from 13 affected countries including the US, UK and China."/>
        <s v="Lagos closes all public and private schools."/>
        <s v="Nigeria has banned entry for travellers from 13 known high-risk countries for the next 4 weeks."/>
        <s v="Limited international travel to the two international airports in Lagos and Abuja."/>
        <s v="Government has advised citizens not to travel to 13 affected countries."/>
        <s v="All travelers returning from these countries prior to the restriction will be supervised in self-isolation"/>
        <s v="No religious center with over 50 congregants will open for service in Lagos."/>
        <s v="All people are told to remain at home and all but essential businessed are closed for a period of 14 days."/>
        <s v="Travel to and from states is banned."/>
        <s v="2 new labs have been activated for testing; Defence Reference lab in Abuja &amp; Biosafety lab in Lagos, in an effort to scale up treatment and testing capacity for COVID19."/>
        <s v="Nigeria’s president has pardoned 2,600 prisoners to reduce overcrowding in the West African country’s jails and slow the spread of the novel coronavirus."/>
        <s v="Lockdown due to end on the 13th of april extended for a further 14 days. "/>
        <s v="Lagos starts house-to-house coronavirus survey in a bid to intensify our search for possible cases of Covid-19."/>
        <s v="A seven-day lockdown has come into effect in Nigeria's northern economic powerhouse, Kano state, in an effort to contain the coronavirus pandemic."/>
        <s v="Nigerians advised on the use of masks as an additional layer of physical protection (in combination with hand-washing, physical distancing and good respiratory hygiene as well as sanitising surfaces)."/>
        <s v="Nigerian President asked the chief judge to free prison inmates who have been awaiting trial for six years or more to ease overcrowding as the novel coronavirus continues to spread."/>
        <s v="Inter-state travel between Nigeria's 36 states has been banned for two weeks to curtail the spread of coronavirus. Only essential services will be permitted to move between the states"/>
        <s v="The Delta government has imposed a dusk to dawn curfew to track those that came in contact with the three confirmed COVID-19 victims in the state."/>
        <s v="partial lockdown instated in Delta state for 14 days"/>
        <s v="Extension of lockdown in Delta state for 14 days"/>
        <s v="Partial lockdown instated in Yobe state for 21 days. Movement in and out the states will remain restricted for the duration of the lockdown while all non-essential businesses and offices will be closed. Lockdown will not apply to hospitals and other medical institutions. Commercial establishments including food, petroleum, electricity, and private security companies will also be exempted."/>
        <s v="Partial lockdown instated in Jigawa state for 14 days. Movement in and out the states will remain restricted for the duration of the lockdown while all non-essential businesses and offices will be closed. Lockdown will not apply to hospitals and other medical institutions. Commercial establishments including food, petroleum, electricity, and private security companies will also be exempted."/>
        <s v="Partial lockdown instated in Bauchi state."/>
        <s v="Partial lockdown instated in Federal Capitol Territory (FCT)."/>
        <s v="The authorities in Nigeria's commercial capital, Lagos, have made the wearing of face masks mandatory in a bid to halt the spread of coronavirus."/>
        <s v="Kano state announces a 2 week &quot;total&quot; lockdown after to help with investigation of mysterious high rate of deaths which are not yet believed to be a result of covid-19 (speculation that they may be a result of private hospitals in the state closing down and thus other healthcare being unaccessible)"/>
        <s v="The Nigerian government has announced the reopening of government offices and banks starting on Monday."/>
        <s v="NIgerian government has agreed to pay an additional 50% of salary to all Health Workers in all Federal Government Teaching Hospitals and Federal Medical Centers in the Special COVID19 Hazard and Inducement Allowance"/>
        <s v="lockdown of this state shall remain in place until the new nationwide measures come into effect on Monday, 4th May 2020."/>
        <s v="Nigeria has approved a phased and gradual easing of lockdown measures in FCT, Lagos and Ogun States effective from Saturday, 2nd May, 2020 at 9am."/>
        <s v="A nationwide curfew from 8pm to 6am has be instated. This means all movements are will be prohibited during this period except essential services."/>
        <s v="A ban on all flights in and out of Nigeria has been extended by four weeks from Friday. The initial ban was brought in at the end of March in order to halt the spread of coronavirus."/>
        <s v="Residents of Ogun state in Nigeria will now face arrest if found not to be wearing face masks in public."/>
        <s v="Bauchi state has put three areas that border Kano state under a 10-day total lockdown after a spike in Covid-19 cases."/>
        <s v="The Nigerian Immigration Service has announced the temporary suspension of passports and migrant registration due to the outbreak of coronavirus."/>
        <s v="Nigerian states, Lagos, Oguna &amp; Abuja were supposed to enter second phase of easing lockdown but the initial phase will remain in place for another 2 weeks to curb the spread. "/>
        <s v="The Federal Government has delivered 5,318 metric tons of assorted foodstuff to the government of Kano state for distribution to the less-privileged, the vulnerable and people living with disabilities as palliatives against the effect of the Covid-19 pandemic."/>
        <s v="Gvmt will commence the Home-Grown School Feeding Programme (a programme for ensuring nutrient rich foods are obtained by young school children), on Thursday, May 14, 2020, in Abuja and subsequently, in Lagos and Ogun States, before the other States of the Federation. The programme will be implemented remotely i.e. delivery of foods rather than eating food at school."/>
        <s v="Food and non -food items delivered to displaced persons in Kogi State."/>
        <s v="Nigeria is to reopen places of worship from Tuesday as most of the country begins the second phase of the easing of coronavirus restrictions. only regular religious gatherings would be allowed and worshippers should follow guidelines on preventing the spread of Covid-19 such as social distancing."/>
        <s v="domestic flights will resume from 21 June."/>
        <s v="Cautious advance into the Second Phase of the national response to COVID-19."/>
        <s v="Managed access to markets and locations of economic activity to limit the risk of transmission;"/>
        <s v="The dusk-to-dawn curfew is being relaxed and from Tuesday will start at 22:00 ending at 04:00 local time."/>
        <s v="The northern state of Kano, which was put into total lockdown at the beginning of May, is to start easing its restrictions entering into &quot;phase one&quot;, meaning government offices, markets and banks will operate for limited hours."/>
        <s v="entry ban for citizens from high risk countries "/>
        <s v="closure of schools, universities and kindergardens for 2 weeks"/>
        <s v="closure of several border crossings"/>
        <s v="suspension of public gatherings, restricted opening hours for restaurants and cafes"/>
        <s v="postponement of non urgent surgeries and other medical procedures"/>
        <s v="citizens entering from high or medium risk countries are ordered to self-isolate for 14 days"/>
        <s v="additionally: A crisis situation was declared for the municipalities of Debar and Centar Zupa: all indoor and outdoor public gatherings banned, as well as public and private gatherings. "/>
        <s v="closed air and land borders and shut down SKP airport *except return of citizens "/>
        <s v="Every citizen who leaves the country will sign a document stating that he will not be allowed to return to the country in the next three months."/>
        <s v="people under 18 will be able to go outside only between 12.00 and 21.00 and people over 67 between 05.00 and 11.00."/>
        <s v="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
        <s v="Public transport will be suspended during the curfew."/>
        <s v="The government of North Macedonia has implemented mandatory quarantine for Debar and Centar Zhupa Municipalities in western North Macedonia."/>
        <s v="Kumanovo: Public transport within the municipality and towards other cities is suspended. All shops still open in semi-open malls will also be closed."/>
        <s v="Only between 1-3 May a curfew will be in place between 14.00 to 5.00. Individuals over 67 will be allowed to go out between 5.00 and 11.00 while those under the age of 18 can only leave their homes between 12.00 and 14.00."/>
        <s v="Government introduces mandatory face mask measure for public spaces as of April 23"/>
        <s v="extended: May 9, 2020 the curfew is in effect daily from 7:00 p.m. until 5:00 a.m.  Individuals over age 67 are permitted to be outside their homes or places of temporary residence each day between the hours of 5:00 a.m. and 12:00 p.m. only.  Individuals under age 18 are permitted to be outside their homes or places of temporary residence each day between the hours of 1:00 p.m. and 7:00 p.m. only. *People in need of emergency medical assistance are exempted from the curfew, as are some essential workers such as police, armed forces, health workers, and farmers directly engaged in agricultural work."/>
        <s v="new 15-day state of emergency on Friday, May 15"/>
        <s v="daily nationwide curfew which is now in place between the hours of 19:00 and 05:00"/>
        <s v=" foreigners residing in North Macedonia short-term and with or without a visa are permitted to stay for the duration of the declared state of emergency, including those whose visas have expired. until August 31, 2020"/>
        <s v="during the public holiday weekend from 23-25 May, curfew will face modifications: on 24 May, curfew hours will begin at 11.00 and will end on 26 May at 05.00. after will resume to regular curfews: A curfew is in place from 19.00 to 05.00. On Saturdays and Sundays those older than 67 can only move between 05.00 and 12.00 and those younger than 18 from 13.00 to 19.00. "/>
        <s v="Groups larger than two people are prohibited in public places, excepting children under age 14 with their parents."/>
        <s v="border checks at all borders"/>
        <s v="non-residents and non-citizens are not allowed to enter"/>
        <s v="all arriving travelers (exept from Sweden or Finland) are requested to self-quarantine for 14 days upon entering Norway, including those who have arrived since 27 February"/>
        <s v="closure of all schools, educational insititutions and childcare centres from 12 March until 26 March (extended to past Eastern on 24/03/2020)"/>
        <s v="Closure of public facilities such as swimming pool"/>
        <s v="Recommendations against travel abroad"/>
        <s v="All workers in essential public services are offered day care for their children"/>
        <s v="All people arriving in Norway are required to go into quarantine (also people from Finland and Sweden)"/>
        <s v="People with close contact to a confirmed case need to self-quarantine; also rules around self-isolation were updated"/>
        <s v="100 billion NOK to businesses including loans and additional funds"/>
        <s v="Special payments and increased support for people becoming unemployed due to the crisis"/>
        <s v="Emergency law implemented to enable more decisive actions"/>
        <s v="Renewal of residence permit for foreign workers "/>
        <s v="People are banned from relocating to their cabins, due to risks of spreading and overloading rural health capacities; fines of 15.000 NOK for non-compliance"/>
        <s v="Government supporting the  production of emergency ventilators"/>
        <s v="Ability of government offices established to pay unemployment benefits in advance, and extension of unemployment benefit period"/>
        <s v="Shorter employer period for sickness benefits; Easier to report sickness without physician’s certificate; Sickness benefits for self-employed persons and freelancers"/>
        <s v="Further reduction of VAT"/>
        <s v="Compensation scheme for unavoidable business expenses"/>
        <s v="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
        <s v="Temporary changes in the mortgage regulation"/>
        <s v="Materials developed in multiple languages (16.03.2020) and for specific at-risk groups"/>
        <s v="NOK 2.2 billion for the vaccine development allocated to the Coalition for Epidemic Preparedness Innovations (Cepi)"/>
        <s v="E-consultations strengthened and tarif system for GPs adapted "/>
        <s v="Extension until end of April"/>
        <s v="Extension until 20th April"/>
        <s v="Ban to travel to cabins liftened"/>
        <s v="Re-opening of Kindergartens "/>
        <s v="Customer-contact services to re-open, if infection control measures in place and followed"/>
        <s v="Re-opening of pre-schools (and partially for vocational schools, colleges and universities), under certain restrictions "/>
        <s v="Extension: ban of cultural and sporting events until 15th June"/>
        <s v="Health facilities, where possible, to attempt to return to normal work flow"/>
        <s v="More flexibility on the social security reimbursement option for GPs"/>
        <s v="Implementation of a Norwegian Pandemic Register"/>
        <s v="New system for distribution of protective equipment"/>
        <s v="General travel advice by Ministry of Foreign Affairs upheld"/>
        <s v="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
        <s v="Norway is opening its borders for seasonal workers from EEA countries in the agricultural, horticultural and forestry sectors and the food industry."/>
        <s v="Release of a number of prisoners"/>
        <s v="Macro-financial policies: (i) reduction of the policy rate by 1.25 percentage points to 0.25 percent; (ii) provision of additional liquidity to banks in form of loans of differing maturities; (iii) the establishment of a swap facility of USD 30 billion between Norges Bank and the US Federal Reserve (mutual currency arrangement); and (iv) the possibility for banks to borrow in USD dollars against collateral.; measures gradually implemented from 12.03.2020"/>
        <s v="Norway contributes NOK 22,5 million to IAEA test-kits against Covid-19"/>
        <s v="Launch of voluntary corona tracking app &quot;Smittestopp&quot; "/>
        <s v="Norwegian airline rescued with $543 million loan guarantee"/>
        <s v="Infection protection guidelines for Kindergarten workers published"/>
        <s v="Infection prevention guidance for schools published"/>
        <s v="Norway Allocates 178 Million NOK to Promote Internal Tourism"/>
        <s v="Government plans that everyone with symptoms to be tested in May"/>
        <s v="Corona vaccine planning group established"/>
        <s v="Package of measures to support the oil and gas industry and the supply industry"/>
        <s v="Reducing oil production on the Norwegian Continental Shelf"/>
        <s v="Webinar on maternity care during the covid-19 pandemic"/>
        <s v="Development of a guide to how leaders, employees, union representatives and safety ombuds can take care of themselves, employees and colleagues."/>
        <s v="Development of a guide on how to ensure psychosocial support to employees for employers"/>
        <s v="Guide on disinfection of aircrafts established"/>
        <s v="An e xport permit is required to export personal contamination equipment. The ban is limited to mouthwashes, goggles, disposable gloves and protective suits. The Directorate of Health is responsible authority for processing export permit applications."/>
        <s v="The Directorate of Health advises against cultural and sporting events with more than 500 participants in the period from 15 June to 31 August 2020."/>
        <s v="The Norwegian Public Roads Administration has simplified the rules for driving practice. It is now allowed to practice driving even if you have not completed the first aid part of the basic traffic course."/>
        <s v="New criteria: Now everyone with symptoms of corona should be tested"/>
        <s v="Events allowed for up to 50 people"/>
        <s v="People in Oslo’s substance abuse environment are being corona tested"/>
        <s v="VAT on face masks reduced to 5% to make them more affordable"/>
        <s v="Summer schools resume"/>
        <s v="Visitors to hospitals not allowed, except for special circumstances"/>
        <s v="Visitors to hospitals again allowed, though on case-by-case decision of the health staff under consideration of risks and benefits"/>
        <s v="Visitors to care centres not allowed, except for special circumstances"/>
        <s v="Visitors to care centres again allowed, though on case-by-case decision of the health staff under consideration of risks and benefits"/>
        <s v="Guidance published of infection protection in public transport (bus, train, tram, etc.)_x000d__x000a_"/>
        <s v="Sports halls may be opened, but use of their changing facilities is prohibited"/>
        <s v="General recommendations on group sizes was raised from 5 &gt; 20 persons maximum; also applies for sports and other contexts"/>
        <s v="Prohibition of health workers to travel abroad"/>
        <s v="Prohibition of health workers to travel abroad lifted"/>
        <s v="Recommendation for health workers to not travel abroad"/>
        <s v="People entering the country to self-quarantine for 10 days (instead of 14 as before)"/>
        <s v="People who have been in contact with a confirmed case from 48hours before first symptoms need to self-quarantine"/>
        <s v="People who tested positively previous are exempted from need to quarantine (e.g. when having been in contact or arriving from abroad) for 6 months"/>
        <s v="Employers should facilitate online meetings as much as possible "/>
        <s v="All schools are to open for all years"/>
        <s v="Educational programmes for adults and immigrants may restart"/>
        <s v="Driving schools may reopen. They must follow the same infection control rules as other services where there is one-to-one contact"/>
        <s v="Extension until further notice: Universities, university colleges, vocational technical colleges and courses run by adult education associations and Skills Norway  are to continue remote teaching"/>
        <s v="Bars and other establishments that serve drink but not food may open; though need to maintain 1m distance and seating requirements that are still developed"/>
        <s v="Amusement parks may reopen"/>
        <s v="Organised swimming activities, including school swimming lessons, will be permitted.  "/>
        <s v="Easing of reasons for entering Norway, partners of people living in Norway as well as those starting work are now allowed in among others"/>
        <s v="Revised guidance for infection prevention in kindergartens, primary and secondary schools and upper secondary schools"/>
        <s v="Gradual reopening of police public receptions"/>
        <s v="Cancelling on celebrations for national day "/>
        <s v="Holmenkollen reopens"/>
        <s v="Extension until 20th August: Recommendation against travel abroad"/>
        <s v="Grandparents are allowed to go on holidays with their families again"/>
        <s v="Extension until 20th August: All people arriving in Norway have to self-quarantine for 14 days (measure will be evaluated continuously)"/>
        <s v="Extension until 20th August: Border closure with exceptions of certain groups (measure will be evaluated continuously)"/>
        <s v="COVID-19 care unit closed in Bergen hospital"/>
        <s v="Entry quarantine for residents of Svalbard and those with an established work attachment or research assignment in Svalbard was lifted"/>
        <s v="Opening for tourists to travel from mainland Norway to Svalbard"/>
        <s v="For one month"/>
        <s v="to avoid sporting activities, cinema, public squares, for 30 days"/>
        <s v="Tourists, for 30 days"/>
        <s v="Stopping entry of cruise ships to the Sultanate’s ports. For 30 days"/>
        <s v="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
        <s v="visitors from countries with a high prevalence of COVID-19 will not be allowed to enter the Sultanate."/>
        <s v="For everyone with the exception of nationals or residents."/>
        <s v="Suspended issuing new visas until further notice *except for renewal of valid resident visas."/>
        <s v="Suspend all public transportation until further notice. *except buses and ferries to Musandam and Masirah and orange taxis, (of 1-4persons including the driver)."/>
        <s v="Closure of all non essentials - including hotels, parks, worship etc"/>
        <s v="allots daily flighst between oman and Bahrain and travelers can transit through Dubai, Abu Dhabi, Doha, and some parts of Europe. "/>
        <s v="either home or institutional quarantine for all travlers entering Oman (14days)"/>
        <s v="All suspended indefinitely* exception cargo"/>
        <s v="all domestic flights suspended. *except cargo and once-daily service of Oman Air’s domestic flight between Muscat and Khasab will continue."/>
        <s v="The suspension of printing, sale, and circulation of all newspapers, magazines, and publications."/>
        <s v="implement fines for anyone not adhering to closures and regulations on social distancing "/>
        <s v="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
        <s v="Oman Drones to Limit Social Gatherings"/>
        <s v="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
        <s v="Curfew on minors implemented indicates that all people under the age of 18 must remain indoors from 19.00 to 06.00. The introduction of the curfew is based on Article 2 of the Civil Defence Law 21/1979."/>
        <s v="Access to/from Muscat governorate closed from 10-22 April."/>
        <s v="checkpoints at borders between governorates and wilayas. *except: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
        <s v="initiated community psychological support during COVID-19 pandemic. Community awareness is carried out through hospital social media accounts where inquiries are being answered and many tips and guidelines to deal psychologically with the circumstances of the pandemic are being posted, in addition to uploading plenty of awareness videos and articles in various e- magazines. As for the psychological support line, it is a call line that answers all questions related to psychological stress and provides specialized assistance while maintaining the confidentiality of information."/>
        <s v="Government of Oman lifted restrictions on travel among the governorates. *except in and out of the Muscat governorate and the Muttrah willaya remain in place until at least 8 May."/>
        <s v="removed betwwen governortes. * except in and out of the Muscat governorate and the Muttrah willaya remain in place until at least 8 May."/>
        <s v="Under the instructions of the Supreme Committee for dealing with COVID-19, businesses and offices that work in fields such as electronics, stationery, vehicle and machine sales and maintenance, and mining were allowed to reopen, provided they followed the new rules for social distancing and hygiene that have been laid down."/>
        <s v="For shops allowed to repon as of 29/4/2020 there are additional restrictions: sanitise the premises before returning to work, insepction, not allowed to have customers enter their shops. Customers can pick up their products and/or orders from these shops, or arrange for them to be delivered today; However, while visiting service centres that perform vehicle maintenance jobs such as oil changes, tyre maintenance and vehicle repairs, a maximum of two customers can be in the shop at a time."/>
        <s v="Authorities have announced that the following areas will remain under health isolation until at least 29 May: Muscat province; Muttrah province; Commercial market area in the province of Jalan Bani Bu Ali."/>
        <s v="People are encouraged to stay at home unless travelling for essential food or services. Exemptions are made for: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
        <s v="Mask compulsory for entry to shops in Muscat and will have to undertake thermal screening. if the person's body temperature is more than 37.5 degrees Celsius, they will not be allowed entry. Additionally, children will not be allowed entry into shops. These decisions were part of several measures announced by the municipality in decision number 199/2020, which lists out 15 safety measures to be observed by commercial establishments."/>
        <s v="intesified: The Government of Oman announced May 18 that it is required to wear a mask when out in public. Fines may be assessed on those who do not comply."/>
        <s v=" Eid gatherings and celebrations, including Eid prayers, will be banned nationwide during the upcoming Eid Al Fitr holiday, due to commence on Saturday, May 23,"/>
        <s v="Muscat province, Muttrah province, commercial market area in the province of Jalan Bani Bu Ali remain under health isolation. Until 29/05/2020"/>
        <s v="termination of checkpoints, except for those operating on entry and exit points of Muscat province"/>
        <s v=" will end health isolation in Muscat on May 29, 2020"/>
        <s v="Businesses permitted to reopen include money changers, vehicle repair workshops and rental offices, shops selling electronic goods, and equipment and machinery stores. Stores must, however, still adhere to health measures such as safe social distancing."/>
        <s v="lockdown in Muscat province, including in the capital Muscat, will be lifted entirely on Friday, May 29, as the government begins easing containment measures in place nationwide."/>
        <s v="The government announced that at least 50 percent of public sector employees will resume working from their offices from Sunday, May 31."/>
        <s v="Closed borders with Iran"/>
        <s v="Flights with Japan and China are suspended"/>
        <s v="All schools closed until 5 of April"/>
        <s v="All passengers arriving from China are being followed up by dedicated teams of doctors of NIH. "/>
        <s v="Arriving passengers must complete health declaration forms "/>
        <s v="All Points of Entry into the country are being manned by health personnel who are busy screening incoming travelers round the clock."/>
        <s v="Daily radio talks featuring members of the government to talk about coronavirus "/>
        <s v="“Prevention is better than a cure”. PM Imran Khan invoked that cleanliness is part of their religious responsibility as well, and that people should take is seriously. "/>
        <s v="Economic intervention to safeguard national economy from adverse impacts of corona pandemic. This includes actively coordinating for necessary emergency funds to ward off negative impacts on industry. "/>
        <s v="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
        <s v="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
        <s v="Suspending operation of all international passenger, chartered and private flights to Pakistan, effective from 21st March 2020 (2000 hrs PST) to 4th April 2020 (2000 hrs PST)."/>
        <s v="NIH released the National Action Plan for Preparedness &amp; Response to Corona Virus Disease (Covid-19), which outlines emergency administrative structures. It includes what has already been done and what they plan to do, as of 12 February 2020. "/>
        <s v="Establishing quarantine facilities"/>
        <s v="COVID-Priority testing"/>
        <s v="Home quarantine/isolation"/>
        <s v="Social distancing"/>
        <s v="Zoning of hospitals"/>
        <s v="Cleaning &amp; disinfecting environmental surfaces in healthcare facilities"/>
        <s v="Management of stores "/>
        <s v="Preventive measures for industries and workers "/>
        <s v="Health and safety of building and construction workers"/>
        <s v="Ehsaas Emergency Cash program "/>
        <s v="guidelines for old age persons to protect themselves &amp; advice on how to assist them through this difficult time "/>
        <s v="US$ 595 MILLION PREPAREDNESS AND RESPONSE PLAN TO COMBAT COVID-19. emergency prevention, preparedness, response and relief and build health systems for a period of 9 months from April to December 2020."/>
        <s v="Avoid congregations during Ramadan"/>
        <s v="“Green Stimulus” package as part of Government’s efforts to extend green cover in the county and to create job opportunities for the youth of the country especially in the wake of COVID-19 crisis. "/>
        <s v="COVID19 Information and prevention guidelines in sign language for people with hearing impairment. "/>
        <s v="Guidelines for Wearing a Face Mask "/>
        <s v="A massive 1.2 trillion-rupee relief package announced by the Federal government will be distributed among all provinces without any discrimination"/>
        <s v="web portal for financial support of unemployed due to Covid-19 "/>
        <s v="open the Chaman-Spinboldak border &amp; let trucks crossover into Afghanistan to to permit the entry of trucks carrying food and essential goods under the Afghan Transit Trade"/>
        <s v="Pakistan’s first Urban Slum COVID-19 Response Programme. Public awareness and advocacy, access to preventive measures and WASH facilities, and rapid assessment of key challenges and issues of urban slums are among the key components of the initiative."/>
        <s v="Pakistan’s first Urban Slum COVID-19 Response Programme. Provision of income generation opportunities and capacity building are among the key components of the initiative."/>
        <s v="comprehensive disinfection policy to ensure sanitization of places at rational basis"/>
        <s v="post-quarantine policy outlined"/>
        <s v="QUARANTINE PERIOD BEFORE TESTING FOR INBOUND AIR PASSENGERS REDUCED FROM 48 HOURS TO EARLIEST POSSIBLE. WEEKLY CAP FOR INBOUND PASSENGERS RAISED FROM 7,000-8,000 TO 11,000-12,000 NEW POLICY TO BRING BACK STRANDED PAKISTANIS"/>
        <s v="WE CARE CAMPAIGN TO BE LAUNCHED FOR THE PROTECTION OF HEALTHCARE WORKERS"/>
        <s v="National Guidelines for COVID-19 andPPEs + Guidelines for Holding National Assembly and senate of Pakistan Sessions in Wake of COVID-19 Outbreak"/>
        <s v="Official guidelines for various scenarios "/>
        <s v="Limit product import/export: medical items"/>
        <s v="suspended all international flights until April 4"/>
        <s v="Pakistan shut all its schools"/>
        <s v="borders would remain closed for another two weeks"/>
        <s v="extended the suspension of domestic and international flight operations in the country until April 21"/>
        <s v="COVID-19 test mandatory for int’l passengers"/>
        <s v="WEARING MASKS MADE MANDATORY AT PUBLIC PLACES"/>
        <s v="WEARING MASKS MADE MANDATORY AT PUBLIC PLACES; CAMPAIGN STARTS ACROSS MEDIA, NCOC TOLD"/>
        <s v="No entry for people who have been in China or Macau or Hong Kong in the last 14 days."/>
        <s v="On Mar. 18, 2020 the Ministry of Education announced planned school closures from Mar. 23 - Apr. 3, 2020 to"/>
        <s v="MOH 24-hour Hotline activated for public inquiries: +680-488-0555. Risk communication efforts sustained by MOH to relay credible and timely information to stakeholders and relevant information to the public and will continue to provide updates as they become available. "/>
        <s v="Health screening initiated on Jan. 23, 2020 at Palau International Airport and Malakal seaport to screen all visitors to Palau. All travelers must complete a health declaration form and are subject to health screening."/>
        <s v="MOH Emergency Operations Center (EOC) activated on Jan. 22, 2020 to implement preparedness and response"/>
        <s v="MOH issued a Certification of an Unavoidable Public Health Emergency for COVID-19 on Mar. 17, 2020, which mandates the scaling-up of clinical and public health response measures, and calls for a whole-of-government, whole-of-society approach to the COVID-19 pandemic threat._x000d_"/>
        <s v="Executive Order 437 signed on Mar. 17, 2020 urging the collaboration of all government agencies in the COVID-19 response and extends existing travel restrictions until April 30, 2020."/>
        <s v="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
        <s v="Belau National Hospital (BNH) now prepared to receive and care for critically ill suspected cases. Alternative Care Site (ACS) is currently being prepared to receive and care for critically ill suspected cases"/>
        <s v="Schools remain closed to April 3rd"/>
        <s v="Gatherings discouraged of more than 50 people and social distancing of 6ft should be maintained"/>
        <s v="Employees should be encouraged to work from home where possible"/>
        <s v="Non-essential hospital and dr appointments should be rescheduled if possible"/>
        <s v="Commercial air travel to Palau is temporary suspended as of Mar. 26 until further notice as airlines temporarily halt services. Air mail and cargo service continues on a weekly basis through chartered services"/>
        <s v="Health screenings continue at Palau airport for Caroline Island Air, private and charter flights"/>
        <s v="Health screenings continue at Malakal seaport for incoming vessels"/>
        <s v="The government said it would continue to keep the country's borders closed until 30 April. However cargo deliveries were still being received once a week."/>
        <s v="The closure of schools had also been extended until 17 April."/>
        <s v="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
        <s v="Taiwan donated testing equipment including 1,000 test kits and two infrared thermometers."/>
        <s v="Polymerase Chain Reaction (PCR) testing equipment and COVID-19 test kits arrived on Apr. 1 and biosafety cabinet and additional ventilators arrived on Apr. 9. "/>
        <s v="MOH has conducted COVID-19 briefings with non-profit organizations including the Rotary Club of Palau._x000d_"/>
        <s v="Palau begins on-site testing for Covid-19. Palau has targeted testing with front line and first responders, the elderly, individuals with pre-existing health issues, and those who display flu symptoms."/>
        <s v="Health Ministry added that &quot;protocols in place for contact tracing"/>
        <s v="Self-administered testing underway. The government has delved into reserves to beef up the services, building in less than a week quarantine facilities, an isolation unit and a virus laboratory that completed its first 31 locally-administered tests on Tuesday, in a first for any Pacific nation. "/>
        <s v="Ministry of Education issued directive on Apr. 15 extending school closures until end of school year (May 15) while mandating continued remote/online learning for students. "/>
        <s v="Ministry of Education issued directive mandating continued remote/online learning for students. "/>
        <s v="Overtime and hazardous payment authorised for frontline personnel involved in COVID-19 response activities (Executive Order No. 439 signed on Apr. 15, 2020)"/>
        <s v="The government has taken delivery of four tonnes of medical aid donated by a Cambodia-based company Horizons Holdings. The cargo arrived by chartered aircraft from China."/>
        <s v="The deployment of medical personnel from Cuba would be made &quot;when commercial travel to Palau becomes possible again.&quot;. Cuban government had also offered virtual expert advice to the Ministry of Health through video conferences with specialists from the Pedro Kouri Institute of Tropical Medicine in Havana."/>
        <s v="Executive Order No. 440 signed on Apr. 29 2020 extending travel restrictions from Hong Kong, Macau and Mainland China to the Republic of Palau until June 30, 2020."/>
        <s v="Palau considers establishing safe travel bubble with Taiwan"/>
        <s v="Ramallah: PA a new dedicated Department at major hospital to diagnosis and Treatment of COVID-19"/>
        <s v="New Quarantine Center for arrivals at Rafah Crossing"/>
        <s v="Declaration of a State of Emergency through Presidential Decree, in accordance with the Palestinian Basic Law – to apply throughout the occupied Palestinian territory, including Gaza Strip. "/>
        <s v="Hamas shut down all Gaza crossings"/>
        <s v="closure of all schools in Gaza"/>
        <s v="Hamas bans gathering of more than 100 people"/>
        <s v="authorities ban price increases of medical equipment and supplies"/>
        <s v="closure of mosques and churches in all governorates of Palestine"/>
        <s v="banned weekly markets and closed wedding halls "/>
        <s v="Bethlehem in lockdown after cases confirmed "/>
        <s v="Israeli government will release 120 million shekels ($33.5 million) from the tax revenues that it collects on the Palestinian Authority behalf."/>
        <s v="Palistinian leader: President Mahmud Abbas decides to release detainees who have completed half their sentences for certain crimes. not valid for those who committed dangerous crimes."/>
        <s v="Last week, the Palestinian Prisoner Society, an NGO, said prison canteens have stopped supplying detainees with 140 products, including cleaning items. Prison authorities have also cancelled medical check-ups for prisoners, except for fever "/>
        <s v="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
        <s v="The UN Relief and Works Agency (UNRWA) in the Gaza Strip began on March 18 placing patients with respiratory diseases in Gaza schools that the UNRWA converted into medical clinics. "/>
        <s v="22 March until 5 April a ban on all non-essential movements outside one’s own accommodation. Key workers, including health workers, pharmacists, bakers, public administration staff and those working in grocery stores are exempt from this ban."/>
        <s v=" extended the lockdown by one month"/>
        <s v="The Presidential Decree of &quot;State of Emergency (5/3/2020)&quot;was followed by a Decree-Law issued on 22/3/2020 regulating the State of Emergency."/>
        <s v="Alhough the presidential decree &quot;&quot;State of Emergency (5/3/2020)&quot; includes the Gaza Strip, the DFAs initially announced that they were not bound by it. However, in practice several regulations and circulars have been issued in light of the emergency period."/>
        <s v="Palestinian authorities declared the extension of the state of emergency for an additional 30 days from 3 April."/>
        <s v="Anyone entering Gaza, regardless of origin, is subject to a 28-day quarantine in a specialised isolation centre."/>
        <s v="Appeal to the United Nations and the concerned institutions to urgently provide the health sector in Gaza with these medical consumables, medicines, personal protective equipment PPE, ventilators, and examination kits to diagnose the coronavirus, in order to preserve the lives of the population. appeal to pressurize the occupation authorities to end the suffocating siege that affected all humanitarian aspects of 2 million people."/>
        <s v="On 5 May authorities said Palestine is entering the phase where barber shops and hair saloons can open on Fridays and Saturdays. Throughout the week; constructions sites, clothing, footwear and home appliances stores are planned to re-open."/>
        <s v="Public transportation will resume in Jenin, Jericho, Qalqilya, Salfit, Tubas and Tulkarem."/>
        <s v="extended for 3rd time until 5 june 2020"/>
        <s v="Extended ban on all non-essential movements outside one’s own accommodation is in place. Key workers, including health workers, pharmacists, bakers, public administration staff and those working in grocery stores are exempt from this ban. Until 05/06/2020"/>
        <s v="reopening of houses of worship, shops and factories on Tuesday will coincide with the last day of the Eid al-Fitr holiday marking the end of the Muslim holy month of Ramadan."/>
        <s v="14 days quarantine for travellers from Cina, South Korea, Italy and Iran"/>
        <s v="Effective at 11:59 p.m. on Sunday, March 22, Panama will suspend all commercial flights into and out of Panama"/>
        <s v="As of March 13, all cruise ship passengers are banned from disembarking in Panama.  If passengers must disembark, they will be subject to a 14-day quarantine. "/>
        <s v="Only Panama nationals and foreign residents will be allowed to enter Panama from 23:59 (local time) on Monday, March 16"/>
        <s v="Effective March 18, the government of Panama has announced there will be an indefinite nationwide curfew between the hours of 9:00 p.m. and 5:00 a.m."/>
        <s v="Authorities have also ordered all shops across the country to close except for supermarkets, pharmacies, and medical centers"/>
        <s v="public gatherings of more than 50 people will be prohibited"/>
        <s v="Schools remain closed nationwide until April 7"/>
        <s v=" sporting events, concerts, and fairs which bring together large crowds of people have also been suspended until April 7"/>
        <s v=" temperature screenings at airports nationwide and at other points of entry implemented"/>
        <s v=" Panama’s Copa Airlines (CPA.N) on Friday said it will suspend all operations from March 22 until April 21"/>
        <s v="If a traveler comes from Germany, China, Italy, South Korea, Iran, Spain, or France and has no symptoms, he/she will be tracked daily for 14 days and will be discouraged from going to public places."/>
        <s v="The Ministry of Health has staff taking the temperature of travelers and they are asking each traveler if they have been to Germany, China, Italy, South Korea, Iran, Spain, or France in the last 30 days."/>
        <s v="All incoming travelers are subject to a mandatory 14-day in-home quarantine. Transiting travelers who do not leave the airport are being permitted to continue their journeys. "/>
        <s v="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
        <s v="nationwide curfew from 9:00 p.m. to 5:00 a.m.  There are some exemptions:  public services, hospitals, airports/ports, pharmacies, gas stations, supermarkets, food delivery services, the energy sector, and emergency services, among others"/>
        <s v="Labor Minister will ease labor regulations so that companies can adapt the sessions to the nature of each establishment and said that he asked private companies to use telework to keep largest number of people home."/>
        <s v="hygiene articles will be regulated along with food. In support of these supplies, the State will buy US$20 million in meats and grains to complement the national productions."/>
        <s v="Ministry of Economy to defer tax payments for those who avail themselves of such benefits, with the aim of keeping all workers currently hired."/>
        <s v="Effective Tuesday, March 24, The Government of Panama will expand a nationwide curfew from the current times of 9:00 p.m. to 5:00 a.m. to 5:00 p.m. to 5:00 a.m."/>
        <s v="people who break health regulations and quarantines could be fined​ between $50,000 to $100,000."/>
        <s v="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
        <s v="On Wed, March 25, Panamanian authorities announced the suspension of all domestic air travel until further notice to prevent the spread of coronavirus disease (COVID-19). Humanitarian and cargo flights will be exempt from the ban."/>
        <s v="Effective April 1, for 15 days. Women will be able to leave their homes for essential purchases only on Mondays, Wednesdays, and Fridays. Men will be free to do so on Tuesdays, Thursdays, and Saturdays. No one is permitted to leave their homes on Sundays."/>
        <s v="Bank moratorium in place until June on the payment of mortgages, car credits, credit cards and other debts to banks."/>
        <s v="Basic services (water, electricity and communications) will not be cut off to those citizens who cannot afford them."/>
        <s v="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
        <s v="Panama govt gives low-income people and those who lost their jobs a checkbook worth 80 dollars to buy food and medicines, as financial assistance for families "/>
        <s v="Panamanians required to stay at home on April 11 and 12"/>
        <s v="Canadian miner First Quantum Minerals has placed its Cobre Panama operation into care and maintenance, after the Healthy Ministry of Panama (Minsa) this week ordered the temporary suspension of labour activities at the site."/>
        <s v="People required to use masks, even homemade ones, when in public.     "/>
        <s v="Panama govt announced that both 18 &amp; 19, will be full quarantine whereby no one can leave their homes.  For now, the inclusion of Saturday only applies to this weekend. "/>
        <s v="Around 1,700 illegal migrants heading to the United States are being held in a jungle camp by Panama authorities after several cases of the new coronavirus were detected among them, an official source said."/>
        <s v="IMF Executive Board Approves a US$515 Million Disbursement to Panama to address the COVID-19 Pandemic"/>
        <s v="Government of Panama announced that both Saturday, April 25, and Sunday, April 26, will be full quarantine whereby no one can leave their homes."/>
        <s v="On April 21, the Municipal Council of the City of Panama passed a new decree stating that anyone leaving their residence must be wearing a mask that covers their nose and mouth.  Panamanian National Police and Municipal Police will enforce the decree which extends throughout the metropolitan area of Panama City. "/>
        <s v="On April 20, the Government of Panama extended the suspension of international commercial passenger flights for an additional 30 days through May 22.  The previous exceptions for cargo, humanitarian, medical supplies, medical evacuation, and vaccines remain in place.  "/>
        <s v="On April 30, the Government of Panama announced that both Saturday, May 2, and Sunday, May 3, will be full quarantine whereby no one can leave their homes."/>
        <s v="National Government extends coverage of delivery of the Digital Voucher to more than 233,000 Panamanians "/>
        <s v="Executive sanctions project 295 and achieves agreement to establish moratorium with banks until December 31. Temporary suspension of the payment of public services such as electric power, fixed and mobile telephony and internet."/>
        <s v="Vice President instructs procurement committee to account for use of pandemic funds "/>
        <s v="In compliance with the president's instructions, ENSA suspends power outages to customers"/>
        <s v="President Cortizo Cohen grants, for the third time, reductions of sentence as humanitarian aid for COVID-19. The three reductions of sentence correspond to executive decrees No.270, of April 13, 2020, which benefited 65 women deprived of liberty; No.270, of April 13, 2020, with which 29 were deprived of liberty; and the current No.271, with 55 beneficiaries, for a total of 149 inmates."/>
        <s v="To guarantee the right to receive education, Meduca establishes minimum criteria for virtual education"/>
        <s v="&quot;All the launch or eviction processes are suspended&quot;, while the emergency for the COVID-19 pandemic lasts, said the Minister of Housing and Territorial Planning (Miviot)"/>
        <s v="Executive Decree No. 507 of March 24, 2020, in its article 9, orders the suspension for a period of three extendable months of the administrative processes, followed in the different government institutions, from that moment, “any launch or eviction is inappropriate and illegal. &quot;"/>
        <s v="Panama builds hospital to combat COVID-19 in less than a month"/>
        <s v="Cortizo Cohen passes law authorizing use of the Panama Savings Fund and easing of the fiscal deficit"/>
        <s v="both Saturday, May 9, and Sunday, May 10, will be full quarantine whereby no one can leave their homes."/>
        <s v="opening of shops of the first will take place this May 13 and includes mechanical workshops and spare parts in general, technical services: plumbers, electricians, systems maintenance, air conditioners, elevators, maintenance and cleaning of swimming pools; industrial fisheries and aquaculture and retail sales in the form of online sales or electronic commerce."/>
        <s v="work meetings of up to 10 people and strict compliance with the guidelines for the return to the new normality of post-Covid-19 companies will be allowed."/>
        <s v="For this opening of commercial activity, Minister Turner reported that companies and the various facilities must create special hygiene committees that monitor their workers and safety regulations, to guarantee the prevention process &quot;because the Ministry of Health cannot be everywhere ”."/>
        <s v="industrial fisheries and aquaculture permitted to open"/>
        <s v="The Ministry of Health (Minsa) published the sanitary guidelines that companies must comply with in order to return to the &quot;new normal&quot; imposed by the SARS-CoV-2 virus. It is a 25-page document for producers, distributors and consumers, micro, medium and large companies, as well as their customers, to mitigate the spread of the virus when quarantine is lifted."/>
        <s v="CSS Trust in the National Bank requires audited statements for disbursement"/>
        <s v="Students from first to sixth grade will have classes on television from Monday, May 11, taught by teachers through the Connect with the Star program, reported the Ministry of Education (Meduca)."/>
        <s v=" classes are already given by radio through the National FM and Crisol FM stations, for elementary and middle school students"/>
        <s v="junior high and middle school youth will join the program Connect with the star , who will receive classes through SerTv and TVMax"/>
        <s v="Expanded Program on Immunization (PAI) of the Minsa continues"/>
        <s v="Government Takes Step to End Quarantine Gender Discrimination"/>
        <s v="Panama ban on international flights has been extended until June 22, &quot;for reasons of public health.&quot;"/>
        <s v="companies must inform the Ministry of Labor and Labor Development (Mitradel) of the list with the personal data of the workers who will return to their jobs."/>
        <s v="Executive announces Agro Solidarity Plan to guarantee food security"/>
        <s v="Panama has been able to resume its exports of watermelons and melons to England."/>
        <s v="Third phase of the digital voucher for the Panama Solidarity Plan for the benefit of 149,684 people who will have access to food purchases during the emergency due to the COVID-19 pandemic through their ID card. personal identity. This represents an additional B / .11,974,720 million."/>
        <s v="Executive sanctions law that ensures municipal budget rescue"/>
        <s v="Minister Turner explained MINSA purchases to face COVID-19 cases"/>
        <s v="MINSA announced that parents may take one child per family outside, near their home or in the social areas of their apartment building, during the two-hour window of the accompanying parent.  "/>
        <s v="Decree 504 established that people who break health regulations and quarantines could be fined​ between $50,000 to $100,000."/>
        <s v="Exercises such as bicycling, running, and skating will now be permissible activities if done within one kilometer of your home, with a mask, and inside your two-hour window.  Sundays will remain a day of total quarantine."/>
        <s v="DGI extends payment of income tax"/>
        <s v="Dominica Cancer Society advises cancer patients to be extremely careful"/>
        <s v="Until this May 31 the quarantine of Sunday is maintained', Eyra Ruiz"/>
        <s v="Foreign nationals who have been to China in the previous 14 days."/>
        <s v="Border crossing with indonesia"/>
        <s v="No visa upon arrival"/>
        <s v="Handwashing campaign"/>
        <s v="An isolation ward of 8 beds is ready at the Port Moresby General Hospital (PMGH). Nurses and doctors involved in the response have received training and have personal protective equipment (PPE) in stock."/>
        <s v="Passengers who have been in China (People's Rep.), Iran, Italy, Japan or Korea (Rep.) in the past 14 days are not allowed to enter Papua New Guinea. They must have spent 14 consecutive days in a country that is free from Coronavirus (COVID-19)._x000d_"/>
        <s v="All national sporting facilities in Papua New Guinea have been closed for four weeks"/>
        <s v="PNG Defence Force was making available its medical facilities at Taurama barracks, and 10 medical personnel, for use in responding to cases for quarantine and other purposes."/>
        <s v="14-day quarantine and medical clearances for all incoming travellers from countries affected by coronavirus."/>
        <s v="60-day ban on cruise ships berthing at PNG ports"/>
        <s v="PNG's government has budgeted $US13 million for an Emergency Response Plan to prepare and respond to the coronavirus threat."/>
        <s v="Papua New Guinea's Prime Minister James Marape has declared a national state of emergency"/>
        <s v="14 day national lockdown starting tomorrow March 24"/>
        <s v="All schools closed from March 24"/>
        <s v="All public transportation on the country's roads are asked to cease operations from March 24"/>
        <s v="All domestic flights in the country would be grounded from March 24"/>
        <s v="every person that has returned into the country since 6th of March is being kept under surveillance."/>
        <s v="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
        <s v="PNG govt to recall Parliament to pass emergency legislation. Opposition leader Belden Namah warned that the state of emergency had no legal foundation until Parliament legislates a legal basis for the measures."/>
        <s v="Starting from 25 March, all roads into the Central province will be blocked. Transport of cargo and essential services are exempted."/>
        <s v="Illegal border crossers arrested and quarantined in PNG"/>
        <s v="Calls for evacuation of Australian refugees from Nauru, PNG. The Refugee Council of Australia agreed that health systems in PNG and Nauru could not withstand full-blown outbreaks."/>
        <s v="PNG extends state of emergency for two months"/>
        <s v="The government also announced a US$1.6 billion economic stimulus package."/>
        <s v="2 week lockdown ends"/>
        <s v="domestic flights for Port Moresby, Mt Hagen, Lae, Madang and Rabaul would resume tomorrow"/>
        <s v="Public transport will also resume 7th but with strict Covid-19 health and safety measures in place. Passenger numbers on Public Motor Vehicles will be restricted to allow for physical distancing. 25 seat buses will only carry 15 passengers and 15 seaters will only take five."/>
        <s v="MoE confirmed closure of schools will extend to the 24th of April. Public and private schools would provisionally resume for Term 2 on the 27th of April, subject to the status of the covid-19 situation in PNG."/>
        <s v="Papua New Guinea's police chief has warned anyone spreading false information during the Covid-19 State of Emergency will be arrested and charged."/>
        <s v="PNG's East New Britain under lockdown restrictions for the next 21 days"/>
        <s v="Commercial flights in and out of East New Britain were restricted"/>
        <s v="SoE extended in autonomous region of Bougainville to mid June"/>
        <s v="a lockdown of East New Britain's land and sea borders for three weeks from yesterday"/>
        <s v="restrictions on commercial flights, as well as shipping, in and out of East New Britain, with exceptions for cargo and health personnel."/>
        <s v="Covid-19 Rapid Response Team flew from Port Moresby to the province late Tuesday with supplies and test kits. A team of medical workers with the WHO and UNICEF also flew in to work on contact tracing."/>
        <s v="no person including PNG citizens and permanent residents could enter PNG unless authorised by the Emergency Controller, Police Commissioner David Manning"/>
        <s v="suspend traditional border crossing arrangements for travel with PNG between Indonesia, Australia the Federated States of Micronesia and Solomon Islands."/>
        <s v="Any Papua New Guineans permitted to enter by aircraft will be quarantined at a designated facility in Port Moresby at the Government's cost"/>
        <s v="Any non-PNG citizen or non-permanent resident returning to PNG by aircraft to be quarantined at a designated hotel in Port Moresby at the individual's cost"/>
        <s v="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
        <s v="in Western province, PNG Defence Force naval vessels and police have been instructed to patrol the seas."/>
        <s v="Mr Marape said he had spoken with Indonesia's President, Joko Widodo about the need to stop all travel between the two countries, with the understsnding that anyone breaching the rules will be imprisoned on the side they end up on"/>
        <s v="no one may travel from or to Western Province and Sandaun (West Sepik) province, except those exempted, authorised by Mr Manning, or in possession of a travel pass issued by the National Operations Centre."/>
        <s v="domestic travel is not allowed to and from provinces with confirmed cases of COVID-19, meaning East New Britain "/>
        <s v="any passengers must complete an Air Passenger Travel Approval Form"/>
        <s v="PNG PM urges public not to stigmatise over Covid-19"/>
        <s v="PNG opens Covid-19 centre. The National Response Centralised Facility will serve Gul, Central and the National Capital District, but also be on standby for other PNG provinces."/>
        <s v="Easter: No public transport is to operate from 23.59, 9 April 06.00, 14 April. Taxis are limited to two passengers."/>
        <s v="The World Bank has approved an emergency US$20 million (approximately PGK70m) project for Papua New Guinea (PNG) to provide rapid support the country’s COVID-19 (coronavirus) pandemic response."/>
        <s v="UN scaling up PNG support for Covid-19 response"/>
        <s v="curfew between 8pm and 6am"/>
        <s v="a ban on all public gatherings and a total ban on alcohol sales."/>
        <s v="Ban on public transport and a number of roadblocks at key routes in and out of the capital have been established in order for police to control traffic, allowing only authorised entry to Moresby."/>
        <s v="classes for primary and secondary schools will resume on the 4th of May, with new protocols in place to protect students against the virus."/>
        <s v="University and tertiary level education is to resume next Monday, 27 April."/>
        <s v="Passengers travelling on domestic Air Niugini flights will be required to complete an application form to get approval before checking-in for flights, the airline said."/>
        <s v="Bougainville turns away flight from Port Moresby. Mr Tokura told NBC that flights carrying passengers will only be allowed when Bougainville has quarantine facilities available"/>
        <s v="Gatherings of over 100 people are banned."/>
        <s v="Entertainment and sports venues are closed."/>
        <s v="Public Motor Vehicle operators in Papua New Guinea face hefty fines or jail if they breach state of emergency rules about social distancing."/>
        <s v="Reopening PNG schools to require masks and hand washing"/>
        <s v="A 10pm to 5am curfew in Papua New Guinea's National Capital District and Central Province has been lifted."/>
        <s v="markets, pharmacies, hotels and restaurants, banks, supermarkets and licensed wholesalers are allowed to trade."/>
        <s v="public transport has resumed with limits on passenger numbers"/>
        <s v="All schools in Bougainville, except for tertiary institutions, are to re-open next Monday."/>
        <s v="Bougainville public servants have been told they can return to normal duties today but they must comply with the 'new normal' safe workplace requirements."/>
        <s v="travel in and out of Bougainville will continue to be limited to the delivery of medical equipment and other essential materials, until the required quarantine, isolation and triage facilities are ready."/>
        <s v="PNG's State of Emergency, police commissioner David Manning, has announced restrictions on movement of personnel and assets at resource project sites. Furthermore, there are to be no gatherings of more than five people around a project area."/>
        <s v="The Marape government has approved PGK280m (US$8.1m) to address both the health and economic impacts of Covid-19."/>
        <s v="the state of emergency controller has transferred a number of powers to provincial authorities, including in Bougainville."/>
        <s v="domestic air travel recommencing"/>
        <s v="Bougainvilleans are to receive coronavirus awareness messages on their mobile phones."/>
        <s v="Bougainvilleans given access to a free hotline offering advice on Covid-19."/>
        <s v="no person under quarantine was allowed to leave their room without written authority from him except in the case of an emergency. &quot;Non-compliance with the order by a non-PNG citizen or non-PNG permanent resident shall result in an immediate deportation, the cost of which shall be borne by that person and also legal action to be taken for breach of Emergency Orders,&quot; Mr Manning said."/>
        <s v="Marape-Steven Govt admits COVID-19 Exposes Gaps in PNG Health System"/>
        <s v="over 31,000 inbound passengers has been screened at the international airport and seaport in Port Moresby."/>
        <s v="More than 8,500 travellers has been being monitored by health surveillance teams."/>
        <s v="Bougainville opens Covid-19 quarantine facility"/>
        <s v="Aerial drones will soon be helping the Papua New Guinea defence force with border surveillance."/>
        <s v="Large public and private events are suspended."/>
        <s v="Flights to Madrid suspended"/>
        <s v="All travellers must submit information on past travels. Flights from risk countries are subject to additional screenings."/>
        <s v="Additional health screening at the Argentinian border."/>
        <s v="For 15 days"/>
        <s v="National sanitary state of emergency declared"/>
        <s v="Price control on basic products."/>
        <s v="Purchase of equipment and consumables."/>
        <s v="Temporary border closure for non-residents, until the 30th of March."/>
        <s v="Any traveller entering the country by air or land should self-quarantine for 14 days."/>
        <s v="Curfew instaured from 8pm to 4am."/>
        <s v="MoH takes operative control of the public health system."/>
        <s v="All international borders will close to travel from March 25 to March 29. Cargo will still be permitted to cross the borders."/>
        <s v="Government of Paraguay has ordered all persons in Paraguay to remain in their homes until april 12, except for necessary travel to obtain food, medicine, medical care, or cleaning supplies. "/>
        <s v=" All passenger flights have been suspended until 12 April."/>
        <s v="Construction of 2 emergency  hospitals. Reception of external aid in the form of health and hospital equipment."/>
        <s v="Ban on public transport services to the countryside until 12 April. Normal public transport services within the metropolitan area will not be affected."/>
        <s v="Extension of school closure until the 12th of April."/>
        <s v="Lauch of an application that geolocates and monitors covid-19 patients. "/>
        <s v="Reduction working day times in the public sector, Monday-Friday from 9am to 2pm."/>
        <s v="Reinforcement of the partial lockdown: delivery of food and pharmaceutical is only allowed between 5am and 11pm, agro-production is limited to food and beverage."/>
        <s v="Public projects that are not related to health (i.e. hospitals) are suspended."/>
        <s v="Mandatory to wear facemasks in public, including on public transport."/>
        <s v="People who have tested positive for COVID-19 and do not need to be admitted to hospital, will stay in specialised shelters. This includes the those who would like to do so voluntarily; those in vulnerable situations whose accommodation is not suitable for self-isolation; those who have broken self-isolation; and those who have come from abroad and tested positive during their quarantine period."/>
        <s v="New restrictions for private vehicles apply nationwide: vehicles can circulate half of the week depending on their plate number. _x000a_"/>
        <s v="Distribution of supplies and protective equipment: 5,400,000 gloves, 560,000 masks, 2,000 ICU protective suits, 86,000 protective gowns, 110,000 surgical caps, and 3,500 goggles. Installation of 941 beds with oxygen and 44 beds in Intensive Care Unit (ICU). "/>
        <s v="Purchase of 10.000 testing kits."/>
        <s v="Ban on all non-essential movement nationwide is extended until 26 April. There are exceptions to buy food, go to the pharmacy or hospital and for key workers."/>
        <s v="Extension on the ban on international flights until 26th of April."/>
        <s v="Extension: Confinement and ban on all non-essential movement nationwide is extended until 3rd of May. "/>
        <s v="Construction of a contingency hospital for covid-19 cases."/>
        <s v=" “Smart quarantine” measures will be introduced consisting of phased nationwide relaxation of measures. Phase 1 (Decree 3576) consists of the reopening of industries, small businesses with up to three people inside, and all delivery services carried out in compliance with strict health and safety measures; washing of hands coming in and out of venues/sites; mandatory physical distancing and wearing of face masks at all times."/>
        <s v="Extension of School Closure until december. "/>
        <s v="Limited industrial and commercial activity is permitted between 5:00 AM and 9:00 PM."/>
        <s v="Individual physical activity is permitted between 5am and 9pm. Individual physical activity, such as walking, must occur within 500 meters of a person’s residence. Minor children may be accompanied by one adult. Access to walking/running trails only in public parks is permitted during Phase I. From 5:00 AM to 8:30 AM persons age 60 and older may access public parks. From 9:00 AM to 5:00 PM persons age 59 and younger may access public parks."/>
        <s v="Domestic long-distance transport will be back in operation on May 18. "/>
        <s v="The Ministry of Health delivered to the XVI Sanitary Region - Boquerón an important batch of biomedical equipment, including a pulmonary ventilator."/>
        <s v="The National Government gave the Ministry of Health and the Governorates of Caazapá, Itapúa and Paraguarí a total of ₲ 1,517,698,742 as contributions."/>
        <s v="Phase 2 of the &quot;smart quarantine&quot; is introduced, and will last until the 15th of June."/>
        <s v="Reopening of stores, all types of businesses, and corporate offices (with 50 percent of the staff)."/>
        <s v="Visit to jails and prisons is re-allowed."/>
        <s v="Limit to the number of people allowed to travel in a motorbike (2), a car (4) and a small truck (4)."/>
        <s v="Self quarantine for people who transited France, Italy, Spain and China"/>
        <s v="From Europe and Asia"/>
        <s v="From and to Europe and Asia"/>
        <s v="State of emergency for 15 days"/>
        <s v="Health certificate upon arrival"/>
        <s v="National curfew between 8pm and 5am."/>
        <s v="Forced quarantine for two weeks, travels are regulated and limited to buying basic food and pharmaceuticals."/>
        <s v="Air, sea and land borders are closed, except to trade and goods."/>
        <s v="50% reduction in public transports in city. Suspension of inter-provincial transports."/>
        <s v="Peruvian security services deployed to enforce the national quarantine throughout the country"/>
        <s v="Suspension of primary and secondary school classes through March 30."/>
        <s v="Suspension of classes at university and vocational educational institutions until 30th of March."/>
        <s v="Nationwide curfew between the hours of 18:00 to 05:00. "/>
        <s v="Curfew between the hours of 16:00 to 05:00. "/>
        <s v=" Complete ban on private vehicles "/>
        <s v="State of emergency extended until 12 april included. "/>
        <s v="All individuals should use facemasks when going outside."/>
        <s v="Extension of the obligatory quarantine, until 12th of April."/>
        <s v="Extension of the obligatory quarantine, until 26th of April."/>
        <s v="National curfew from from 6:00 p.m. – 5:00 a.m. for most of Peru (including Lima and Cusco)."/>
        <s v="Mandatory daily curfew from 4:00 p.m. – 5:00 a.m. for Tumbes, Piura, Lambayeque, La Libertad and Loreto regions."/>
        <s v="On Mondays, Wednesday and Fridays, only men will be allowed out of their homes. On Tuesdays, Thursdays and Saturdays, only women will be allowed out of their homes. On Sundays, no one will be allowed out of their homes."/>
        <s v="Extension of school closure until 4th of May. Virtual virtual teaching will start from 6 April."/>
        <s v="Fees will be waived for overstays on visas owing to the State of Emergency."/>
        <s v="Gender-specific restrictions on movement will be lifted from 13 April, after which men and women will be allowed to leave home for urgent issues on any day Monday - Saturday. The Sunday curfew remains."/>
        <s v="Full-day curfew for both men and women on 9th and 10th of April. People will not be allowed out of their homes or accommodation on these days."/>
        <s v="Regularly scheduled repatriation flights must end by Tuesday, April 21.  The Government of Peru will review requests after April 21 on a case-by-case basis and approvals will be reserved only for exceptional circumstances."/>
        <s v="Workers are allowed to to make withdrawals from their AFP pension funds."/>
        <s v="Allows “suspension perfecta de labores&quot;: Workers continues to be employed and continues to receive health insurance, but they are not expected to work and the employer is not expected to pay them. Allowed for 90 days. "/>
        <s v="The date of a permissible stay for all foreigners is automatically extended until the end of the state of emergency. Once the Peruvian government lifts the quarantine and the travel restrictions, all international tourists will have 45 calendar days to leave the country."/>
        <s v="Schools to remain closed for in-person classes beyond May 4."/>
        <s v="Supermarkets and pharmacies to be open 7am to 5pm Monday to Saturday"/>
        <s v="Over 800,000 tablet computers to be distributed to rural homes whose kids most need them"/>
        <s v="Extension of the state of emergency until 10th of May."/>
        <s v="Extension of the obligatory quarantine until 10th of May."/>
        <s v="Executive approval of a legislative decree that gives the Ministry of Health greater control in directing COVID-19 patients to both public and private hospitals."/>
        <s v="The Government of Peru published a legislative decree, which stipulates the gradual re-opening of the economy in four stages.  The first stage of the recovery, which will start in May, will enable certain restaurants to offer on-site pick-up and home delivery services.  In addition, during the first stage, limited hotel and tourist transportation services will be allowed.  "/>
        <s v="The head of state announced that an emergency decree has been passed to allow people to withdraw S/. 3,000 soles from their AFP funds, which will be divided into three withdrawals of 1,000 soles each in the months of May, June and July."/>
        <s v="Isolation zones have been established in all prisons, in addition to the transfer of housing modules to increase the capacity of the quarantine zones in prisons."/>
        <s v="State of emergency extended until the 24th of May."/>
        <s v="Nationwide curfew eased, between the hours of 20:00 to 04:00. The change in schedule will not apply to the regions of Loreto, La Libertad, Lambayeque, Tumbes and Piura, where the restriction will continue to be implemented from 16:00. The all-day Sunday curfew will continue throughout Peru during the extended state of emergency period."/>
        <s v=" Children up to 14 years old - accompanied by an adult - will be allowed to go out for 30 minutes no more than 500 meters from their homes."/>
        <s v="More than 300 people have  been released from prison for failure to pay maintenance. More than 50 women deprived of their liberty who had children with them in prison, were pregnant or had pre-existing diseases have also been released"/>
        <s v=" The use of both gloves and facemasks are now required in all grocery stores, food markets, and banks."/>
        <s v="National parks, certain museums and archaeological sites will be open for free to Peruvian children and over 60 year olds until the 31st of December 2020."/>
        <s v="Extension of the state of emergency until the 30th of June. "/>
        <s v=" Services such as hair salons, non-essential shops, and dental surgeries will be allowed to reopen, provided appropriate social-distancing measures are in place. Restrictions on professional sporting events, including football, have also been lifted, although matches will be played behind closed doors without spectators. "/>
        <s v="Nationwide curfew eased from 9pm to 4am. No one is allowed out on Sundays."/>
        <s v="In Tumbes, Piura, Lambayeque, La Libertad, Loreto, Ucayali, Ica and Ancash, the curfew will be from 6pm to 4am. No one is allowed out on Sundays."/>
        <s v="Before being able to move from one region of Peru to another, the local government may first require you to submit a medical certificate, following a rapid COVID-19 test, stating that you are free from infection."/>
        <s v="Economic activities deemed essential such as dentistry, ophthalmology, rehabilitation services, and veterinary medicine will be allowed to resume. In addition, certain professional services such as plumbing, gardening, domestic appliance maintenance and repair, hairdressing and cosmetology will be allowed as long as these services are provided to the home."/>
        <s v="Metropolitan Manila (with school closure included)"/>
        <s v="No travel to or from manila"/>
        <s v="Ban on public gatherings"/>
        <s v="Limited public services.. Only Emergency and Health."/>
        <s v="Limited public services; e.g. malls"/>
        <s v="Travellers from China, Hong Kong, Macau, South Korea."/>
        <s v="Prohibition of all travel from the Philippines to China, Hong Kong, Macao or the Republic of Korea, except for expatriate Filipinos and permanent residents in the destinations concerned."/>
        <s v="Medical certificate testifying COVID negative issued in the previous 48 hours."/>
        <s v="All visa issuing and entries to the PHN without visa are being halted"/>
        <s v="All travels from and to the northern regions of South Korea that are affected by an outbreak is banned"/>
        <s v="Suspension of visa issuing to all Chinese citizen and other nationals that were in China during the last 14 days (travelers from Hubei province were restricted on 31/01/2020)"/>
        <s v="Ban of citizens to leave the country for tourism (exception of Overseas Filipino Workers)"/>
        <s v="PhilHealth will cover the payments for the quarantine and isolation for people under suspicion or confirmed cases"/>
        <s v="PhilHealth will cover all COVID 19 tests"/>
        <s v="PhilHealth will cover all COVID 19 tests and cover the quarantine and isolation costs; additional funds were released to finance PhilHealth's response"/>
        <s v="Full lock-down of the multiple regions with only essential services remaining and people allowed to leave their home for those; some include restrictions on leaving the municipality"/>
        <s v="Many local government units (including in Metro Manila) have announced overnight curfews (most commonly between 2000 and 0500)"/>
        <s v="Central bank cuts interest rates"/>
        <s v="People with TB will get 1 month supply of their medication to avoid exposing them unnecessarily"/>
        <s v="Additional five laboratories (+2 in the making) were set-up and testing kits imported "/>
        <s v="Information hotline launched"/>
        <s v="The price of face masks is being regulated and frozen at 28 pesos nationally"/>
        <s v="Strong advice against participation in public gatherings; event organizers are mandated to take care of safety measures and potential costs for treatment arising if a transmission occured"/>
        <s v="Training of health professionals on COVID-19 and ensuring of preparedness (e.g. equipment assessments)"/>
        <s v="Travel ban for people from the Hubei province"/>
        <s v="Mandatory 14 day quaratine for Filipino repatriats"/>
        <s v="Testing of Persons Under Investigation (PUI): defined as having both a symptom (cough, colds or fever) and exposure history (close contact or travel history)"/>
        <s v="Ban on sale of alcohol implemented (as part of strict lock-down, border control and public service closures) across regions"/>
        <s v="Overseas Filipino Workers receive a 200 USD cash support"/>
        <s v="Freezing of rent payments; people may not be evicted if installments are not paid"/>
        <s v="Evacuation centres opened to be used for quaratine"/>
        <s v="Support for elderly to do their shopping has been installed to protect them as vulnerable groups"/>
        <s v="Law was implemented to give President Duterte special powers in the response to COVID-19"/>
        <s v="Only immediate relatives allowed to attend funerals "/>
        <s v="Rationing of health equipment nationally "/>
        <s v="Coast guard and navy activated to control the Manila bay during extended quarantine"/>
        <s v="Full 24h curfew for students and elderly "/>
        <s v="Food support given out across regions in the Philippines"/>
        <s v="Freeze of prices for food nationally; fines up to 2 million pesos or 15 years imprisonment for violations"/>
        <s v="State of calamity declared"/>
        <s v="For regions and municipalities across the country; in some regions check-points are being used to ensure compliance; implementation mosty within few days around 03/19/2020"/>
        <s v="All foreign citizens (apart from those with residency in the Philippines) are banned from entering"/>
        <s v="People giving wrong information around COVID at health centres are being prosecuted under newly set-up law"/>
        <s v="Support to all workers under the CAMP safety program, including direct cash support of 5000 pesos per person"/>
        <s v="To support logistics around COVID-19 and support quarantine monitoring "/>
        <s v="Due to limited tests, only people are tested that have severe symptoms and not if they only have an exposure history (e.g. travel in China); status of 19.03.2020, uncertain implementation date"/>
        <s v="State of public healt emergency declared"/>
        <s v="In national capital region all school are closed"/>
        <s v="Visits to prisons suspended"/>
        <s v="Thermal scanning and disinfection at NAJA airport"/>
        <s v="Due to quaratine, all flights to and from Luzon are cancelled"/>
        <s v="The Procurement Service of the Department of Budget and Management (DBM) facilitated the procurement of one million sets of PPEs worth PHP1.8 billion. "/>
        <s v="Government agencies that will lead the task groups of the National Task Force (NTF) on COVID-19 have been named by the Inter-Agency Task Force for the Management of Emerging Infectious Diseases (IATF-EID) "/>
        <s v="Donation guidelines for PPE established and coordinated by the Office of Civil Defense (OCD)"/>
        <s v="The Overseas Workers Welfare Administration releases 96.30 mio. PHP to stranded overseas Filipino workers"/>
        <s v="Boats and hotels are being identified across the country as potential quaratine facilities"/>
        <s v="Release of P200-billion social protection program for low-income families"/>
        <s v="Gov’t to give PHP 1mio. to health workers who die in fight vs. Covid-19; 100.000 PHP to those contracting COVID-19 with severe consequences; and daily hazard pay for health workers"/>
        <s v="The city government is distributing vegetable seeds to encourage residents to grow vegetables as a source of food amid the enhanced community quarantine; the city government allotted PHP5 million for the program and so far, 1,000 families have received vegetable seeds."/>
        <s v="Only grocery shopping and medical purposes legitimate reason for leaving house"/>
        <s v="Monitoring of Covid-19 patients but also persons under monitoring (PUMs) and patients under investigation (PUIs) through a mobile application that shows their real-time location within a 50-meter radius."/>
        <s v="The government is strongly encouraging supermarkets and other establishments selling basic necessities to extend their store operations to a maximum of 12 hours to prevent crowding"/>
        <s v="Philippine Charity Sweepstakes Office (PCSO) to release P447-M to gov’t hospitals for Covid-19 efforts"/>
        <s v="Private sector employers may defer the grant of holiday pay for their employees this April in view of the coronavirus disease 2019 (Covid-19) pandemic, the Department of Labor and Employment (DOLE) said on Wednesday."/>
        <s v="Police is providing escorts to health workers in the face of recent attacks"/>
        <s v="Enough test kits are available in the region to initiate mass-testing "/>
        <s v=" Social Security System (SSS) to launch online application for unemployment benefits"/>
        <s v="The city is equipping its 73 closed-circuit television cameras (CCTVs) with an AI (Artificial Intelligence) software that enable them to monitor people’s movements in real-time."/>
        <s v="Funeral guidelines for deceased Covid-19 patients issued"/>
        <s v="Telemedicine' program launched to limit public gatherings in health facilities"/>
        <s v="Philippine Charity Sweepstakes Office (PCSO) transfers PHP420 million to the Philippine Health Insurance Corp. (PhilHealth) to support their coverage of Covid-19 expenses"/>
        <s v="To ensure production of adequate, accessible and affordable food, the Department of Agriculture (DA) is requesting for a PHP32-billion supplemental budget to implement a food security program, dubbed as &quot;Ahon Lahat, Pagkaing Sapat (ALPAS) Kontra sa COVID-19.&quot;"/>
        <s v="Implementation of tax &amp; duty-exempt importations of PPEs, medical emergency supplies"/>
        <s v="The Department of Higher Education has readied funds to support students in tertiary education"/>
        <s v="Leyte IATF monitors persons with cough, flu in barangays"/>
        <s v="Funds of P50 mio. to help augment local government units "/>
        <s v="PhilHealth to cover Covid patients' treatment costs till April 14"/>
        <s v="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
        <s v="Bus companies and partners participating in the Department of Transportation's Free Ride for Health Workers Program get to receive fuel subsidies in order to sustain the continued operation of the program, as Luzon remains under enhanced community quarantine."/>
        <s v="Navy gets Covid-19 emergency quarantine facility"/>
        <s v="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
        <s v="Gov’t wants timely distribution of donations for Covid-19 by OCD "/>
        <s v="PH now has 8 Covid-19 testing centers: Palace"/>
        <s v="The government will launch on Friday afternoon the RapidPass System, a virtual identification system that makes use of QR code technology to ease the passage of front-liners and other exempted individuals at checkpoints. "/>
        <s v="DBM releases P100-B for social amelioration programs of DSWD"/>
        <s v="Toll fees waived for health workers amid Covid-19 pandemic"/>
        <s v="DSWD releases emergency subsidy of 4Ps beneficiaries"/>
        <s v="Gov’t cites accomplishments in fight vs. Covid-19"/>
        <s v="P16.3-B released to social amelioration program beneficiaries"/>
        <s v="IATF grants DAR authority to issue quarantine passes to farmers"/>
        <s v="DOTr partners with 2GO for operation of ‘quarantine ships’"/>
        <s v="Taguig City has utilized government-owned buildings and other facilities to house possible and confirmed cases of the coronavirus disease 2019 (Covid-19) and provide accommodation for some front-line workers."/>
        <s v="Duterte donates 1-month salary for Covid-19 response. Most members of Duterte’s Cabinet have pledged to cut 75 percent of their monthly salaries from the month of April to December to help the government step up its fight against Covid-19."/>
        <s v="The Medical City, PCCH partner for coronavirus response"/>
        <s v="DSWD starts distribution of P5K-P8K aid in NCR, 16 regions"/>
        <s v="Chinese med experts arrive in PH to help in Covid-19 fight"/>
        <s v="PCSO releases P420M to PhilHealth amid fight vs. Covid-19"/>
        <s v="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
        <s v="Cops get 30-day reprieve on loan payments"/>
        <s v="POEA suspends deployment of Filipino health workers. The Philippine government has temporarily suspended the overseas deployment of health care workers amid the state of public health emergency in the country due to coronavirus disease 2019 (Covid-19) pandemic."/>
        <s v="Marikina launches online medical consultation amid Covid-19"/>
        <s v="Single parent cops exempted from Covid-19 front-line duty"/>
        <s v="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
        <s v="Cash aid for formal workers affected by Covid-19 OK’d"/>
        <s v="IATF-EID approves Bayanihan One-Stop Shop creation. The Bayanihan One-Stop Shop will serve as a single window for all state agencies involved in the importation of critical commodities amid Covid-19 outbreak in the country, according to the joint memorandum."/>
        <s v="Courts 'physically closed' until April 30: SC"/>
        <s v="NCRPO’s anti-hoarding ops net P2.1-M medical supplies"/>
        <s v="LandBank distributes cash aid to qualified PUV drivers"/>
        <s v="DOLE begins processing of aid for Overseas Filipino Workers (OFWs)"/>
        <s v="Duterte eyes sale of gov’t assets if no sufficient Covid-19 funds"/>
        <s v="Duterte approves P30.8-B ‘Solidarity grant’ to aid LGUs COVID-19 response"/>
        <s v="Mayor orders lockdown of four barangays after one resident positive of the Coronavirus disease today. &quot;I am ordering a lock down of Upper and Lower Dagsian, Hillside and Scout Barrio in view of this new infection. Only essential travels will be allowed,&quot; the mayor said. He also directed concerned barangay officials of Upper Dagsian to undergo quarantine."/>
        <s v="Taguig pilots online classroom to engage students amid extended ECQ"/>
        <s v="The Department of Tourism has created a Tourism Airport Team that provides a 24-hour service to stranded tourists at airports. Travellers may contact the Department of Tourism or the regional government for further information."/>
        <s v="In Davao region, a daily curfew has been imposed between 21.00 and 05.00 since 4 April. Work from home is being enforced except for those in essential services"/>
        <s v="In Davao City, daily curfew timing will be adjusted to 18.00-06.00 from 7 April. Residents can only leave the house with a Food and Medicine (FM) pass. Work from home is being enforced except for those in essential services"/>
        <s v="At least 82 different localities have imposed differing restrictions and quarantine measures. "/>
        <s v="Duterte's visitors to undergo rapid testing for COVID-19. Admitting that rapid tests are “totally different” from real-time Polymerase Chain Reaction (PCR) tests, Durante said those who will be found positive of COVID-19 upon entering Malacañan Palace will not be accommodated as an audience to the president, however, the result would still be subject for confirmation through PCR tests administered by Research Institute for Tropical Medicine (RITM)."/>
        <s v="The Office of the President approved the &quot;Solidarity Grant to Cities and Municipalities&quot; amounting to P30. 824-billion spending fund for local government units (LGUs) as assistance in their response to the COVID-19 pandemic."/>
        <s v="The presidential yacht, BRP Ang Pangulo (ACS-25) is now ready to accept COVID-19 patients as necessary works to transform the vessel into a floating quarantine facility were already finished."/>
        <s v="Sunday ‘total quarantine’ up in 11 Iloilo towns to April 30"/>
        <s v="Sarangani runs 24/7 Tele-Konsulta amid COVID-19 lockdown"/>
        <s v="Antique EO requires use of face mask in public"/>
        <s v="QC sets guidelines for cleaning, disinfection of infrastructures, public areas"/>
        <s v="DOTr quarantine ships ready for operations"/>
        <s v="Navy mobilizes reservists in Zambo for Covid-19 response"/>
        <s v="The Office of Civil Defense (OCD) is now in charge of leading the contact-tracing efforts of the government amid the coronavirus disease 2019 (Covid-19) crisis."/>
        <s v="New classification of Covid-19 patients based on int'l system"/>
        <s v="DOST opens app featuring Covid-19 updates, info on sci-tech"/>
        <s v="Labor group lauds DOH decision to hire add'l health workers"/>
        <s v="Guv extends ECQ in Negros Oriental"/>
        <s v="Health workers with contracts as of March 8 can leave PH"/>
        <s v="Año backs LGUs' total lockdown of villages defying quarantine"/>
        <s v="Gov’t agencies, LGUs told to adopt new Covid-19 classifications"/>
        <s v="Sub-task unit formed for OFWs repatriation amid health crisis"/>
        <s v="Ensure burial, cremation of Covid-19 deaths within 12 hours: DILG"/>
        <s v="President Duterte ordered hospitals to accept all patients, incl those suspected of being infected with the coronavirus disease 2019 (Covid-19). The President said hospitals that refuse to accept patients may face suspension."/>
        <s v="GSIS raises life insurance for medical front-liners"/>
        <s v="PNP to release hazard pay for cops on Covid-19 duty"/>
        <s v="Bacolod adopts ‘number coding’ in use of home quarantine pass. According to EO 30, persons holding HQP passes ending in odd numbers 1,3,5,7 and 9 can be allowed to go out on Mondays, Wednesdays and Fridays only while those with passes ending in even numbers 2,4,6,8 and 0 can leave their homes only on Tuesdays, Thursdays, and Saturdays. On these days, an HQP pass holder can go out or travel only from 4 a.m. to 10 p.m."/>
        <s v="Observe exemptions amid villages' lockdown, PNP to LGUs"/>
        <s v="More manpower means more lab hours, tests: IATF"/>
        <s v="Mobile checkpoints launched to flag non-essential travel"/>
        <s v="The enhanced community quarantine (ECQ) has been extended in the entire Samar province and its two cities until April 30"/>
        <s v="24-hour curfew for children and elderly until April 30, while regular curfew is still from 9 p.m. until 5 a.m., the city mayor added."/>
        <s v="President Duterte earlier imposed an ECQ on the island of Luzon until April 12. The quarantine was extended up to April 30."/>
        <s v="The general community quarantine in Northern Samar (GCQ) has been extended to April 30 due to the rising threat of the coronavirus disease 2019 (Covid-19)."/>
        <s v="New Army nurses to help in Covid-19 fight"/>
        <s v="MMDA to lead disposal of bodies for Covid-19 cases"/>
        <s v="Trikes, pedicabs back on road in NegOCC starting April 20"/>
        <s v="The govt has allowed foreign cruise ships carrying Filipino crew members to dock in Manila ports and be used as quarantine facility amid the government efforts to contain the coronavirus disease 2019 (Covid-19) pandemic."/>
        <s v="Leyte extends community quarantine to April 30"/>
        <s v="Biliran extends border closure due to virus threat. The new directive extending the movement restrictions, initially set from March 19 to April 17, will take effect until lifted, he said."/>
        <s v="‘Cremate now, pay later’ scheme proposed for Covid-19 deaths"/>
        <s v="Another Baguio village locked down for defying ECQ rules"/>
        <s v="Legazpi City adjusts window hours for businesses, pass-holders to between 4am and 3pm"/>
        <s v="PhilHealth assures ample funds for Covid-19 patients"/>
        <s v="DSWD amends guidelines to expedite cash aid distribution"/>
        <s v="Palace rejects proposal to defer foreign debt payments"/>
        <s v="Unlawful to refuse any patient, solon to hospitals"/>
        <s v="Gov't to localize Nat'l Action Plan vs. Covid-19"/>
        <s v="Maintain prices of crematorium services: PRRD"/>
        <s v="UNICEF, DOH train 2,500 health workers to stop Covid-19 "/>
        <s v="Gov’t strategy to prevent Covid-19 spread: locate, isolate, cure"/>
        <s v="ECQ-affected farmers can claim cash subsidy over-the-counter: DA"/>
        <s v="IATF okays guidelines for use of rapid test kits for Covid-19_x000a_"/>
        <s v="DA ramps up food security programs amid health crisis"/>
        <s v="More cops to be deployed to arrest ECQ violators: PNP"/>
        <s v="Navy deploys air assets for anti-Covid-19 efforts"/>
        <s v="Metro Manila now Covid-19 anti-discrimination zone"/>
        <s v="IATF releases revised guidelines on expanded testing for Covid-19"/>
        <s v="AFP deploys mobile kitchens for homeless amid ECQ"/>
        <s v="NEDA-ICC approves DOH's P5-B Covid-19 emergency response project "/>
        <s v="Metro cops to undergo mental health wellness program"/>
        <s v="DepEd's online learning platform reaches over 4M users "/>
        <s v="Megaworld donates P60-M Covid-19 test labs to Red Cross"/>
        <s v="PNP deploys SAF (Special Action Force) troops in NCR areas with high ECQ violations"/>
        <s v="Conversion of PH Sports Complex into PCC completed"/>
        <s v="Sampaloc district in Manila placed under 48-hour ‘hard lockdown’. Domagoso signed an executive order shutting down Sampaloc district from 8 p.m. on Thursday (April 23) until 8 p.m. on Saturday (April 25)."/>
        <s v="US provides add'l $5.3-M aid for PH Covid-19 response"/>
        <s v="Sector-specific plans, sharing of practices boost Covid-19 fight"/>
        <s v="Gov’t agencies ordered to set new rules amid Covid-19 pandemic"/>
        <s v="DOJ okays new rules easing clemency, parole process"/>
        <s v="OWWA assists almost 13K stranded OFWs"/>
        <s v="IATF okays free hotel accommodation for health workers"/>
        <s v="29 NCR village chiefs summoned for failure to enforce ECQ"/>
        <s v="On March 24, Duterte signed RA 11469 or the Bayanihan to Heal as One Act which authorizes him to wield special powers to impose measures aimed at curbing the spread of Covid-19."/>
        <s v="AO30. President Rodrigo Duterte has ordered all government offices to new rules on their different policies to ease the social and economic burden of the public amid the coronavirus disease 2019 (Covid-19) pandemic in the country. On April 21, Duterte signed Administrative Order (AO) 30 which mandates the adjustments of statutory deadlines and timelines for the filing of any public documents; payment of taxes and other fees; grant of benefits; and scheduled proceedings. The fresh order covers all state departments, agencies, offices, and instrumentalities, including government-owned and -controlled corporations, government financial institutions, state universities and colleges, and local government units."/>
        <s v="BI to review aliens’ cases to decongest jail facility"/>
        <s v="Foreigners are free to return to their respective home countries if they cannot follow the quarantine protocols imposed by the Philippine government to fight coronavirus disease 2019 (Covid-19), Malacañang said on Thursday."/>
        <s v="Duterte extends ECQ in NCR, other Covid-19 ‘high risk’ areas. Roque said ECQ would be maintained in Metro Manila, Benguet, Pangasinan, Bataan, Bulacan, Nueva Ecija, Pampanga, Tarlac, Zambales, Batangas, Laguna, Cavite, Rizal, Quezon, Oriental Mindoro, Occidental Mindoro, Albay, and Catanduanes, Davao del Norte, and Davao City. "/>
        <s v="Luzon-wide ECQ was supposed to end on April 12 but was extended until April 30. Under the memorandum, a “general” community quarantine (GCQ) limits people’s movements to accessing basic necessities and work and directs uniformed personnel and quarantine personnel to be present at border points. Meanwhile, an “enhanced” community quarantine requires strict home quarantine in all households, suspension of transportation, regulation of food and essential health services, and heightened presence of uniformed personnel enforcing quarantine protocols."/>
        <s v="IATF to thresh out protocol issues in areas under ECQ, GCQ"/>
        <s v="Beginning May 1, non-leisure shops in malls operating in low-risk or moderate-risk areas are likewise allowed to resume their operations."/>
        <s v="PRRD urges malls, bazaars to ensure workers’ safety vs. Covid-19. Mall owners should also disinfect their workplaces and provide durable masks for their employees."/>
        <s v="Makati City has passed ordinances requiring all its residents to wear protective gear and punishing any act of discrimination against persons with infectious diseases, as well as healthcare and medical workers who are at risk of infection amid the coronavirus disease 2019 (Covid-19) outbreak."/>
        <s v="Navy activates patient care center in Cavite"/>
        <s v="manufacturing activities that were closed during ECQ can return to their operation starting May 1. However, firms shall implement minimum health standards like physical distancing in the work area, wearing face masks, and providing alcohol and sanitizers."/>
        <s v="barbershops, salons, spas, and other personal care industries can resume their operation under GCQ but must maintain strict health standards."/>
        <s v="Other sectors that were forced to close during ECQ but will be allowed to operate under GCQ include wholesale and retail trade and repair of motor vehicles and motorcycles, forestry and logging, publishing activities, motion picture, video and television program production, sound recording and music publishing activities, and advertising and market research."/>
        <s v="HEIs allowed to operate on skeletal workforce beginning May 4. Higher education institutions (HEIs) shall be authorized to operate within a skeletal workforce in areas not under enhanced community quarantine, only for the purposes of finishing the academic year 2019-2020, to issue credentials to students, and to prepare for flexible learning arrangements for the next academic year,” Roque said in Filipino."/>
        <s v="ECQ in Metro Manila; Central Luzon, except Aurora; Calabarzon; Pangasinan; Benguet; Baguio City; Iloilo; Cebu; Cebu City; and Davao City will still be imposed until May 15."/>
        <s v="GCQ: public transport in reduced capacity and the reopening of select establishments subject to minimum health standards are allowed in areas that are under GCQ."/>
        <s v="GCQ to be imposed May 1 in areas removed from ECQ list: Palace"/>
        <s v="7 'mega community quarantine' facilities completed: DPWH"/>
        <s v="Duterte issues EO on ECQ, GCQ implementation"/>
        <s v="DSWD starts payout for 'social pension' beneficiaries"/>
        <s v="PH Air Force completes 7 Covid-19 patient care centers"/>
        <s v="The Philippine Embassy in Kuwait on Thursday advised undocumented overseas Filipino workers (OFWs) to avail of the amnesty program ending on April 30."/>
        <s v="Iloilo, Bacolod cities still under ECQ until May 15. Other places that will remain under ECQ are Metro Manila; Central Luzon, except Aurora; Calabarzon (Cavite, Laguna, Batangas, Rizal, and Quezon); Pangasinan; Benguet; Iloilo; Cebu; Cebu City; and Davao City."/>
        <s v="individuals who belong to age groups 21 and below and 60 and above; people with immunodeficiency, co-morbidities, or other health risks; and pregnant women residing in areas under ECQ are required to remain in their residences “at all times.” He said they can only go outside of their homes “when indispensable under the circumstances for obtaining essential goods and services or for work in permitted industries and offices.”"/>
        <s v="ECQ revised guidelines - what is allowed and what is not. Roque noted that manufacturing and processing plants of basic food products, medicine and vitamins, medical supplies, devices and equipment, and essential products would be allowed in areas where ECQ is imposed."/>
        <s v="GCQ revised guidelines. Malacañang bares new guidelines for areas under GCQ"/>
        <s v="Once GCQ is implemented on May 1, Roque said work in government offices may be at “full operational capacity,” Roque said."/>
        <s v="GCQ: public movements are still limited to accessing essential goods and services and for work in the permitted industries during the implementation of GCQ. Travel for leisure activities or vacation is still prohibited"/>
        <s v="GCQ: minimum public health standards “at all times” in areas where GCQ would be enforced.“Ibig sabihin, social distancing, pagsusuot ng face mask, yung mandatory check of temperature, at paggamit po ng alcohol at iba pang sanitizers (Meaning, social distancing, use of face mask, mandatory check of temperature, and use of alcohol and other sanitizers [must be observed]),” he said."/>
        <s v="GCQ: Work gatherings, religious activities allowed as long as strict social distancing of at least two meters is observed. He added that attendees are required to wear face mark, face shield, or other facial protective equipment during the event."/>
        <s v="GCQ: road, rail, maritime, and aviation sectors of public transportation can operate at “a reduced capacity” during the implementation of GCQ. He said the operations of mass public transport must be in accordance with guidelines issued by the Department of Transportation. “In all public transports, a strict one-meter distance between passengers shall be observed and appropriate engineering controls [shall be] in place,” Roque said."/>
        <s v="GCQ: limited operations in malls and shopping centers would still be allowed. He, however, stressed that leisure establishments would remain closed."/>
        <s v="GCQ: resumption of essential public and private construction projects would be allowed, in accordance with guidelines issued by the Department of Public Works and Highways"/>
        <s v="ECQ: amusement, gaming and fitness establishments may not operate during ECQ period."/>
        <s v="GCQ: hotels or similar firms cannot operate, except for those that are outside Luzon; have existing long-term bookings; and serve as basic lodging to repatriated Filipinos, healthcare workers, and other front-liners."/>
        <s v="GCQ: physical classes are still suspended in areas that are placed under GCQ."/>
        <s v="GCQ: higher education institutions (HEIs) may hold classes through flexible learning arrangements to finish the academic year 2019 to 2020. HEIs may operate at a limited capacity to receive students’ requirements, as well as to prepare credentials subject to the guidelines that may be issued by the Commission on Higher Education."/>
        <s v="GCQ to ECQ: movement of all types of cargoes by land, air, or sea within and across areas placed under ECQ or GCQ should be unhampered. All LGUs are directed to strictly abide by the national policy, provided that only a minimum of five personnel may operate cargo and delivery vehicles by land, with or without load"/>
        <s v="land, air or sea travel by uniformed personnel, government officials and government employees for official business with the corresponding travel authorities, especially those transporting medical supplies and laboratory specimens related to Covid-19 and other relief and humanitarian assistance would also be allowed."/>
        <s v="OFWs, permanent residents of foreign jurisdiction, and stranded foreign nationals may leave for abroad through any of the airports or seaports in areas placed under ECQ or GCQ sans any impediment. “This provision shall not be interpreted to allow outbound travel by Filipinos to countries where travel restrictions are in place,” Roque said. “Departing passengers may be accompanied by not more than one person when traveling to an international port, who shall be allowed to return to his or her point of origin.”"/>
        <s v="LGUs are enjoined to allow maritime vessels or aircraft transporting the abovementioned OFWs and non-OFWs to dock or land at their ports of destination,"/>
        <s v="Work-related, religious gatherings barred in GCQ zones"/>
        <s v="DOTr sets guidelines for public transport in GCQ areas"/>
        <s v="Philippine Arena now open to isolate Covid-19 patients"/>
        <s v="UAE sends 7 tons of medical aid to PH"/>
        <s v="The Philippine government has temporarily restricted the flights to and from the country for one week to “decongest the country’s quarantine facilities” amid fight against coronavirus disease (Covid-19) pandemic. all passenger and commercial flights to and from the Philippines will be suspended starting 8 a.m. Sunday (May 3)."/>
        <s v="PH’s Covid-19 testing capacity now over 5K daily"/>
        <s v="PRRD hikes import duty for petroleum products amid pandemic"/>
        <s v="IATF-EID creates panel to decide on ECQ, GCQ areas"/>
        <s v="DepEd chief says classes to open on August 24"/>
        <s v="IATF approves suspension of inbound flights until May 8"/>
        <s v="DOLE extends application period for alien work permits"/>
        <s v="Gov’t calls for volunteerism to boost PH testing capacity"/>
        <s v="Another mega swabbing center opens in Taguig"/>
        <s v="Workplace rules amid quarantine cover POGOs: DOLE"/>
        <s v="IATF okays interim guidelines for workplaces, malls"/>
        <s v="US provides $5.9-M add'l pandemic assistance to PH"/>
        <s v="CSC Resolution No. 2000540 (Revised Interim Guidelines for Alternative Work Arrangements and Support Mechanisms for Workers in the Government During the Period of State of National Emergency Due to Covid-19 Pandemic), promulgated on May 7, 2020 and circularized via CSC Memorandum Circular No. 10, s. 2020, contains the complete set of guidelines for implementing the said AWA."/>
        <s v="Philippine Charity Sweepstakes Office (PCSO) on Friday said it will only accept online applications for medical assistance of patients in Metro Manila starting next week.&quot;Effective Monday, May 11, filing and processing for medical assistance for confinement chemotherapy, dialysis, hemophilia and post-transplant medicines for NCR patients shall be done through online application only,&quot; PCSO General Manager Royina Garma said in an advisory."/>
        <s v="Inbound commercial international flights will remain restricted at the Ninoy Aquino International Airport (NAIA) until June 10, the Civil Aviation Authority of the Philippines (CAAP) said on Saturday. From May 3 until June 10, the following are exempted from the restrictions: en route flights experiencing an emergency, cargo flights, air ambulance, military flights, weather mitigation flights, maintenance flights."/>
        <s v="Free ride for Taguig residents requiring medical attention"/>
        <s v="PNP to intensify police visibility under ‘new normal’"/>
        <s v="Navy deploys small boats to curb unauthorized sea travel"/>
        <s v="School-based feeding programs will continue in public schools where face-to-face classes are allowed to protect learners from the threat of the coronavirus"/>
        <s v="House panel okays financial industry resiliency bill"/>
        <s v="Quezon City Police District (QCPD) headquarters in Camp Karingal was placed under a three-day lockdown effective Saturday afternoon,"/>
        <s v="Social distancing 'new norm' until vaccine is ready: PRRD"/>
        <s v="PhilSports Arena patient care center now operational"/>
        <s v="Checkpoints, police presence remain as more areas transition to GCQ areas"/>
        <s v="Hazard pay only for gov’t employees working in offices: CSC"/>
        <s v="Land Transportation Office (LTO) will resume its operations in areas earlier placed under a general community quarantine (GCQ) on Wednesday (May 13)."/>
        <s v="Metro Manila, Laguna province south of the capital and Cebu City in the Visayas under a modified enhanced community quarantine from May 16 to May 31 where manufacturing plants and public transport can restart under a limited capacity"/>
        <s v="Metro Manila, Laguna, Cebu City to be under 'modified' enhanced community quarantine from May 16 to May 31 where manufacturing plants and public transport can restart under a limited capacity"/>
        <s v="Increased tariffs on imported oil products temporary: Palace"/>
        <s v="IATF OKs resumption of all key ‘Build, Build, Build’ projects"/>
        <s v="Beach trips still prohibited during community quarantine: IATF"/>
        <s v="LGUs authorized to utilize FDA-approved antibody test kits"/>
        <s v="OFWs, except health care workers, allowed to work abroad"/>
        <s v="PH now has 29 certified Covid-19 test labs"/>
        <s v="Budget airlines cancel domestic, in'tl flights till May 31"/>
        <s v="IATF okays resumption of HEIs’ ‘face-to-face’ learning in Sept."/>
        <s v="PH actual testing capacity for Covid-19 up by 74%: Galvez"/>
        <s v="Couple, 3 guests only allowed in civil weddings: Supreme Court"/>
        <s v="GCQ, not MGCQ, to be implemented in low-risk Covid-19 areas"/>
        <s v="_x0009__x000d__x000a_Religious gatherings now allowed in areas under MECQ, GCQ"/>
        <s v="ECQ in Cebu, Mandaue cities; MECQ in Central Luzon provinces"/>
        <s v="Cashless payment required for all taxis, TNVS in GCQ areas"/>
        <s v="Cops to enforce social distancing as some malls reopen May 16"/>
        <s v="Cops to enforce social distancing as some malls reopen May 17"/>
        <s v="Non-essential travel still banned under MECQ: Palace"/>
        <s v="DOLE issues guidelines for employers on 'preservation of jobs'"/>
        <s v="Makati establishments need to file ‘notice’ to resume operations"/>
        <s v="Palace assures immunization plan ready vs. Covid-19"/>
        <s v="Persons authorized to enter ECQ, MECQ, GCQ zones identified"/>
        <s v="Philippine Arena mega swabbing facility opens"/>
        <s v="Palace to employers: Provide shuttle services to workers"/>
        <s v="Manila public school students to get food packs, hygiene kits"/>
        <s v="Employers who will require their workers to be tested for coronavirus disease 2019 (Covid-19) have to shoulder the payment for the testing, Department of Labor and Employment Secretary Silvestre Bello III said on Saturday."/>
        <s v="UNICEF mobilizes $3-M aid to PH Covid-19 response"/>
        <s v="Modified IATF guidelines allow some businesses’ full ops"/>
        <s v="IATF-EID Resolution 38, which contains the fresh guidelines, authorizes the full operation of public or private hospitals; health and emergency front-line services; and manufacturers of medicines, medical supplies, devices and equipment in areas under enhanced community quarantine (ECQ), modified ECQ (MECQ), and general community quarantine (GCQ)."/>
        <s v="PH testing capacity now 32K per day: Palace"/>
        <s v="The Philippine National Police (PNP) on Monday said it has now a license to operate a coronavirus disease 2019 (Covid-19) testing center."/>
        <s v="House panel approves P1.3-T economic stimulus package"/>
        <s v="PNP to resume front line administrative services"/>
        <s v="PRRD takes full responsibility for purchase of medical supplies"/>
        <s v="Mass gatherings for provision of critical gov't services allowed"/>
        <s v="Bill extending Duterte's special powers filed in House"/>
        <s v="The Overseas Workers Welfare Administration (OWWA) will resume its livelihood program for distressed overseas Filipino workers (OFWs) who are back in their hometowns due to the coronavirus disease 2019 (Covid-19) outbreak, its administrator said Tuesday."/>
        <s v="Palace respects LGUs’ decision to quarantine OFWs again"/>
        <s v="_x0009__x000d__x000a_'No mask, no entry' in churches once Masses resume"/>
        <s v="PNP launches helpline for quick response to quarantine concerns"/>
        <s v="Duterte, Vietnam PM commit to stronger ties, stable rice supply"/>
        <s v="Buses allowed to operate at 50% capacity under GCQ"/>
        <s v="Checkpoints, curfew part of 'new normal': Joint task force chief"/>
        <s v="Duterte extends term of Boracay rehab task force until May 2021"/>
        <s v="LGUs approve home quarantine for returning OFWs"/>
        <s v="Duterte eases community quarantine status"/>
        <s v="No city, prov’l buses in 1st phase of Metro Manila’s GCQ"/>
        <s v="Polish citizens and foreigners with permission to work and reside in Poland who return from abroad will be required to quarantine for 14 days after returning; fines increased on 23.03.2020 to 30.000 PLN due to non-compliance issues"/>
        <s v="From March 15th"/>
        <s v="Until March 25th"/>
        <s v="on the borders between Poland and EU countries, from March 15 to March 24, 2020"/>
        <s v=" All public gatherings, events, and reunions are banned.  Groups of only two people will be allowed in public (except for families); fines up to 5000PLN"/>
        <s v="Public transport will continue to operate, but no more than half of the available seats may be taken at any given time, i.e., if there are 70 seats on a bus, only 35 people may be on the bus at the same time. ; fines up to 5000PLN"/>
        <s v="New restrictions on foreigners entering Poland have been introduced on all borders (land, air, and sea) beginning March 15, 2020. Only the following categories of travelers will be allowed to enter:"/>
        <s v="Places of worship closed"/>
        <s v="Introduction of epidemic threat status"/>
        <s v="Police is following-up and supporting people quarantined due to being suspected cases"/>
        <s v="Including collecting information of suspected cases"/>
        <s v="If returning from the  area of ​​northern Italy (regions of Lombardy, Veneto, Piedmont, Emilia Romagna, Lazio) and have symptoms present to the health authorities"/>
        <s v="Preparation of laboratory capacity in line with WHO recommendation"/>
        <s v="Cancellation of all visa appointments"/>
        <s v="Recommendation to avoid all unnecessary travel"/>
        <s v="Care allowance for parents of children &lt;8 years increased and easier access"/>
        <s v="Sickness benefit for people under quarantine"/>
        <s v="People are not allowed to leave their home, apart for essential matters, including any kind of work"/>
        <s v="Extensive support: reduction of rent for businesses, liquidity support, co-financing of employees, take-over of social security payments; direct benefit payments to the employed, "/>
        <s v="Minors under age 18 are not allowed outside on their own without a parent or guardian"/>
        <s v="Public parks are being closed"/>
        <s v="Hotels and hostels will be closed  "/>
        <s v="Limitation of sales of Arechin and Plaquenil medicinal products"/>
        <s v="Recommendations for nurses, midwives and dentists in the dealing with patients disemminated "/>
        <s v="Recommendations for employers to protect their employees and public health"/>
        <s v="Extension of previously established care allowed period and extending rights to parents with children having a disability even if older than 8 years"/>
        <s v="Suspension of job seeking requirements for the unemployed"/>
        <s v="Single-use gloves mandatory during shopping"/>
        <s v="visas, temporary resident permits, and work permits which would have expired during the Epidemic State of Emergency will be extended until 30 days after the conclusion of the Epidemic State of Emergency. "/>
        <s v="Poland's Monetary Policy Council cuts interest rates"/>
        <s v="Mobile app to counter mis-information developed"/>
        <s v="Building supply shops to be closed on weekends"/>
        <s v="Extension until further notice: All public gatherings, events, and reunions are banned. No gatherings of more than two people are allowed in public, except for family groups"/>
        <s v="Extension until 19th April: Minors under the age of 18 are not allowed outside without a parent or guardian."/>
        <s v="Extension until 19th April: closure of restaurants, entertainment and cultural institutions, parks and recreational areas, hotels and hostels"/>
        <s v="Extension until 26th April: International air travel suspended"/>
        <s v="Extension until 26th April: Limitations in foreigners entering the country"/>
        <s v="Extension until 26th April"/>
        <s v="Extension until 26th April: mandatory quarantine for arriving persons (with exemptions)"/>
        <s v="Face coverings are mandatory when walking in public."/>
        <s v="Stores closed on Easter weekend"/>
        <s v="People who have to undergo 14 day quarantine after arriving in Poland, if covered by sickness insurance, are entitled to benefits"/>
        <s v="Sickness and care allowances for persons who perform a medical profession - from 1 April 2020 on preferential terms"/>
        <s v="Extension of a programme under which some prisoners are allowed to serve their sentence at home to help curb the spread of coronavirus"/>
        <s v="Additional loans for micro-firms "/>
        <s v="Additional PLN 100 billion (4.5 percent of GDP) liquidity program for micro, small/medium, and large enterprises, to be financed by the Polish Development Fund. "/>
        <s v="Suspension of general vaccination programs until 18th April"/>
        <s v="Resumption of general vaccination programs"/>
        <s v="Telehealth system launched for persons suspecting a coronavirus infection"/>
        <s v="Anti-crisis shield 2.0 with additional economic measures launched; including benefits payments, contribution exemptions until May; waiving of interest for late payment"/>
        <s v="Examinations for physicians to renew their license postponed"/>
        <s v="Parks and forests will reopen (playgrounds to still keep closed)"/>
        <s v="Stores with less than 100m2 to reopen, with max 4 persons at check-out; stores larger than 100m2 with max 1 person per 15 m2"/>
        <s v="Maximum number of persons permitted at places of religious worship will be increased to 1 person per 15 sq. m"/>
        <s v="Persons aged 13 and above will be allowed to move around without being accompanied by an adult."/>
        <s v="Training and examination deadlines for various health professionals extended"/>
        <s v="Distribution of masks and disinfectants to pharmacies"/>
        <s v="For the synergies and risks of heart disease and COVID-19"/>
        <s v="Extended until 24th May"/>
        <s v="Extension until 3rd May: period of additional care allowance "/>
        <s v="Social Insurance Institut is restoring standard customer service at ZUS branches under strict hygiene measurements"/>
        <s v="Any visitors to the ZUS branches, that are newly reopening, need to wear face mask"/>
        <s v="Shopping centres to reopen, under strict hygiene measures and without food centres and on-site catering services; fitness centres within shopping centres need to remain closed"/>
        <s v="Hotels allowed to reopen, under strict hygiene measures"/>
        <s v="Kindergarten to reopen, under strict hygiene measures"/>
        <s v="Medical rehabilitation services taken up again"/>
        <s v="Recreational sport allowed, with person limits depending on sports"/>
        <s v="Extension until 9th May: International air travel suspended"/>
        <s v="Extension until 9th May: Limitations in foreigners entering the country"/>
        <s v="Extension until 9th May: mandatory quarantine for arriving persons (with exemptions)"/>
        <s v="Guidance on uptaking &quot;balance examinations&quot; of children during COVID-19"/>
        <s v="Extension until 24th May: additional care allowance for another period_x000d__x000a_"/>
        <s v="Extension until further notice: Trips to rehabilitation centers for therapeutic rehabilitation as part of ZUS pension prevention are still suspended_x000d__x000a_"/>
        <s v="Residents who regularly cross the border for working or studying in neighbouring countries no longer need to quarantine upon return to Poland._x000d__x000a_"/>
        <s v="Domestic flights are suspended"/>
        <s v="Restaurants, pubs, night clubs and casinos are closed."/>
        <s v="School exams across levels will be taken"/>
        <s v="Services of beauticians and hairdressers are allowed to resume"/>
        <s v="Restaurant, cafe, bar, as well as in a shopping center (in a separate gastronomic space) are allowed to reopen (both outdoors and indoors)"/>
        <s v="Where possible, wearing of masks mandatory for opened services (hairdresser's and in the beauty salon)"/>
        <s v="Wearing of masks and gloves by chefs and catering staff (customers do not need to wear protective gear)"/>
        <s v="Institutions and facilities with accommodation and care and educational activities will be opened (youth hostels, sports centers or community centers)"/>
        <s v="Post-secondary schools as well as early development support and special care schools to reopen"/>
        <s v="Educational classes in grades 1-3 of primary school"/>
        <s v="Consultations with teachers in schools for high school graduates "/>
        <s v="Children under the age of 13 will be able to leave the house without adult supervision"/>
        <s v="Passenger limit in public transport is being lifted"/>
        <s v="For a religious mass or other rite, there must be 10 m2 per participant (down from 15m2)"/>
        <s v="Increase limits of number of people who can practice at open sports facilities to 14 +2 trainers (stadiums, sport fields, jumps, skate parks) and up to 22 persons +4 coaches (in open full-size football fields)"/>
        <s v="Resumption of organization of classes in closed facilities (with person limits per m2 from 12-32 people depending on size)"/>
        <s v="Resumption of cultural institutions/activities: outdoor cinema activities (including car cinemas), work on film sets (including sanitary regulations), resumption of phonographic and audiovisual recordings in cultural institutions, individual classes at art colleges"/>
        <s v="Universities allowed to reopen where remote teaching is not possible and for didactic classes "/>
        <s v="Extension until 12th June: checks at all borders (Germany, Lithuania, the Czech Republic and Slovakia) incl. seaports and airports"/>
        <s v="Reminder that despite reopening the individual responsibility is still key"/>
        <s v="Reminder to the general public about the diversity of psychological and psychotherapeutic offers (mostly through ICT) since beginning of April"/>
        <s v="Call for blood donations with increasing needs again"/>
        <s v="People in home quarantine may get tested on 12th day of quarantine, provided that they have a car allowing them to move alone to the mobile testing centres"/>
        <s v="Podcasts on the economic crisis shield with information for business owners and employers launched"/>
        <s v="Resumption of medical examinations"/>
        <s v="Resumption of flights internationally"/>
        <s v="Resumption of flights domestically"/>
        <s v="Preschools and elementary schools can open for childcare and high schoolers may return for exams"/>
        <s v="All school children may return for consultations"/>
        <s v="Extension until 23rd May: International flights suspended"/>
        <s v="Extension until 12th June: Foreigners banned from entering the country even for transit purposes, with exemptions though"/>
        <s v="Public transport is only allowed to operate at reduced capacity (30-50%) to ensure distance between passengers"/>
        <s v="Postponement of the date of the qualification procedure for specialized training for physiotherapists"/>
        <s v="Extension until 7th June: Limitations in foreigners entering the country (even transit is banned)"/>
        <s v="Flights from Portugal to Italy suspended"/>
        <s v="From and to Italy"/>
        <s v="&gt;1000 people"/>
        <s v="Passengers of cruise ships are not allowed to disembark in Portuguese ports."/>
        <s v="School and universities"/>
        <s v="Health strenghtening measures"/>
        <s v="Social measures for emergency times."/>
        <s v="suspension of all passenger flights and rail traffic with Spain as of 15 March"/>
        <s v="closure of border with Spain as of 15 March"/>
        <s v="declaration of state of alert (not a state of emergency)"/>
        <s v="closure of land and sea borders to tourists and travelers"/>
        <s v="closure of public institutions such as museums, pools"/>
        <s v="The National Emergency State will take effect at midnight on Sunday, March 22, and lasts for 15 days, ending on April 5, Sunday"/>
        <s v="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
        <s v="Prime Minister, António Costa, has announced the automatic extension of the lease agreements for the unemployment benefit, as well as the solidarity supplement for the elderly."/>
        <s v="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
        <s v="The first government plane will leave Portugal this weekend to collect medical supplies: masks, ventilators etc. confirms Secretary of State António Lacerda Sales. The plane, due to leave Beja tomorrow (Saturday) will be collecting 30 tons of supplies from China, writes TSF radio"/>
        <s v="From March 22, for at least 15 days, all non-essential businesses will be closed to customers, although restaurants will be allowed to provide takeaway services. Supermarkets, pharmacies, bakeries, petrol stations and banks will remain open but must implement capacity restrictions."/>
        <s v="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
        <s v="The security forces and services will have a daily list of people who are required to be quarantined due to the covid-19 pandemic, according to the Professional Association of Guarda (APG)."/>
        <s v="Portugal will adopt a new model of treatment for those infected with the covid-19 virus next week, which includes increased monitoring at home, the Minister of Health said today."/>
        <s v="People over 70, the chronically ill, health professionals and security and protection and rescue forces, armed forces and people who provide social assistance have priority in commercial establishments, the Government decreed ."/>
        <s v="The capacity of public transport will be reduced to one third of the maximum number of seats available and daily cleaning will have to be ensured, according to the government."/>
        <s v="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
        <s v="The suspension of events with more than 100 people"/>
        <s v="The closure of all beaches to groups of over 5 people."/>
        <s v="About 500 police officers were involved this weekend in more than 80 operations in the municipalities of the Lisbon Metropolitan Area to raise awareness of the rules of the state of emergency enacted due to the covid-19 pandemic."/>
        <s v="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
        <s v="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
        <s v="More than 4,500 doctors responded to the president's call to reinforce the National Health Service (SNS) during the covid-19 pandemic, the Ordem dos Médicos (OM) announced."/>
        <s v="The President of the Republic has asked the Portuguese people to continue to respect the rules of containment to combat the covid-19 outbreak during the Easter period, considering that it is a collective task that &quot; Portugal is winning &quot;."/>
        <s v="Covid-19 testing protocol determined for Mitigating Phase. "/>
        <s v="Companies that are forced to close due to the state of national emergency will be able to access the simplified ‘lay-off’, said the Minister of State, Economy and Digital Transition, Pedro Siza Vieira."/>
        <s v="Social isolation recommendations for mental health from the Government"/>
        <s v="Guidelines and info published for private companies who would like to assist with manufacturing of medical and safety equipment"/>
        <s v="Portugal received the first airplane with thousands of personal protective equipment, namely masks, suits and boot covers, to combat the Covid outbreak. -19. In total, 4.6 million masks of the type 2.56 thousand suits and 20 thousand copper boots were received."/>
        <s v="All foreigners in Portugal with pending applications will be treated as permanent residents from Monday until at least July 1, authorities said on Saturday (March 28), to ensure migrants have access to public services during the coronavirus outbreak."/>
        <s v="Portugal begins another 15 days of state of emergency until April 17. The state of emergency has been in force in Portugal since March 19 and, according to the Constitution, cannot last longer than 15 days, without prejudice to any renewals with the same time limit"/>
        <s v="Extended SoE: Portugal will also shut down all airports for passenger traffic during the Easter period, between the 9th and 13th of this month, except for State, cargo or humanitarian flights."/>
        <s v="Extended SoE:The rules already enacted in the first period of state of emergency remain, including the duty of home isolation, leaving only for strictly necessary situations."/>
        <s v="Extended SoE:The Govt has announced the reinforcement of the means and powers of the Authority for Working Conditions (ACT), allowing that whenever there is evidence of an illegal dismissal, the labour inspector draws up a report and notifies the employer to rectify the situation."/>
        <s v="Extended SoE:Parliament approves legislation providing for moratorium on payment of rent for tenants in difficulties during the state of emergency and the following month"/>
        <s v="Extended SoE:In retail or service establishments that maintain activity, &quot;a minimum distance of two metres between people&quot; must be guaranteed."/>
        <s v="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
        <s v="Extended SoE:During the validity of the state of emergency, the possibility of terminating the employment contracts of health professionals linked to services and establishments integrated in the National Health Service is temporarily and exceptionally suspended."/>
        <s v="Extended SoE:Passenger vehicles have their capacity reduced to one third of the maximum number of seats available to “guarantee the adequate distance between transport users”."/>
        <s v="Extended SoE:The Government will take the necessary and indispensable measures to guarantee normality in the “production, transport, distribution and supply of agricultural and livestock goods and services, and those essential to the agrifood chain”."/>
        <s v="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
        <s v="Extended SoE: Free movement of goods - Movement restrictions, including in municipalities where a sanitary fence has been determined, do not affect the free movement of goods."/>
        <s v="Extended SoE: Foreign Minister asks emigrants not to come home"/>
        <s v="Extended SoE: To avoid the spread of coronavirus in prisons, the government decided to give partial pardons to those facing two-year prison sentences or those who only have two years left behind bars."/>
        <s v="Extended SoE: Domestic travel banned from April 9-13 (Easter period). People will not be allowed to travel outside the municipalities where they live during the five-day period, except for work reasons"/>
        <s v="Government creates temporary structures for victims of domestic violence"/>
        <s v="Portugal state of emergency to be extended until May 1"/>
        <s v="Civil protection messages sent to 10.5 million mobile phones: “COVID19: Special circulation restrictions 9 to 13 April. This Easter stay at home. Prevent contagion. Info at covid19estamoson.gov.pt / www.prociv.pt / ANEPC ”, was the SMS content received in Portuguese and in English."/>
        <s v="The Prime Minister announced today that for students up until the 9th year, the entire third period will continue with distance learning, with assessment, but without tests or exams."/>
        <s v="The second plane chartered by the Portuguese State to transport medical equipment from China arrived in Lisbon today, with 700,000 respiratory protection masks, visors and gloves, destined for the National Health System, announced the Portuguese embassy."/>
        <s v="Keep normal vaccination schedule. The Director-General of Health has asked the Portuguese not to postpone vaccinations, namely for children up to 12 months, pregnant women or the chronically ill, as it is “absolutely essential to prevent” other outbreaks besides Covid -19."/>
        <s v="The borders between Portugal and Spain will remain closed, at least until 15 May, announced the Minister of Internal Administration, with the border closure affecting both land and air travel."/>
        <s v="Third period of state of emergency began April 18 with little difference compared to the previous fortnight, but with no sanitary fence in the municipality of Ovar and with limits for the celebrations of the 1st May."/>
        <s v="lifting of the sanitary fence in Ovar, which ceased to operate at midnight, even though &quot;through the application of special limitations&quot;, such as restrictions on freedom of movement"/>
        <s v="restrictions on freedom of movement"/>
        <s v="to respond to a possible demand for mental health services, responses are already planned and underway at the level of primary health care and also in hospitals."/>
        <s v="Portuguese students start classes via TV. Over 100 teachers from public and private schools are taking part in the daily transmissions for the distance learning programme created by the Ministry of Education"/>
        <s v="Plane arrives in Lisbon with 65 ventilators "/>
        <s v="Ministry of Agriculture encourages students to take up jobs in agriculture with the promise of no income tax on earnings up to 2,194 euros during the summer holidays, after producers of berries and other fruits expressed concerns about a lack of manual labor in the run-up to the harvest season. Workers temporarily furloughed from their jobs during the coronavirus crisis can also apply to work in the fields, the ministry said. "/>
        <s v=" Government imposed a 15% max limit on profit businesses can make selling protective equipment, such as gloves and masks, as well as hand sanitizer.The move follows a promise by Prime Minister Costa on Thursday that the government would ensure masks and hand gel were available en masse in the coming fortnight. "/>
        <s v="extended the suspension of flights to and from outside the European Union by 30 days until May 17"/>
        <s v="Overland travel into Portugal will be possible only for Portuguese citizens, residents, and workers. Border crossing will only be possible in nine localities (Valença, Quintanilha, Vilaverde (Norte region), Vilar Formoso, Termas de Monfortinho, (Centro region), Marvão, Caia, Vilaverde de Ficalho (Alentejo region), Vila Real de Santo António (Algarve region)."/>
        <s v="The municipality of Portimao in southern Portugal and the Madeira Islands said they would distribute 250,000 masks to their populations from next week, after health authorities reported on Monday they were considering making the use of masks obligatory in closed public spaces. "/>
        <s v="Government launches website on COVID-19 response plan "/>
        <s v="mobile application Estamos ON - Covid19 is available for iOS and Android."/>
        <s v="Government buys media advertising in advance. Measure aims to support the sector that has been instrumental in combating the pandemic caused by Covid-19"/>
        <s v="Portugal 2020 encourages national production of goods and services to combat Covid-19. Global amount of funds that can be used by companies and research entities is 69 million euros"/>
        <s v="Prime Minister meets with Cardinal Patriarch of Lisbon. We must &quot;make the celebration of faith compatible with the rules of social protection to stop the pandemic&quot;, said the Prime Minister"/>
        <s v="Practical guide on health and safety in teleworking in Public Administration available. The Directorate-General for Administration and Public Employment and the Authority for Working Conditions have provided a practical guide for safety and health in teleworking for the Public Administration. This guide provides guidance on a wide range of situations that arise in this new work context in which thousands of workers find themselves."/>
        <s v="the Government is implementing programs to relocate people, namely in the social sector."/>
        <s v="Military Laboratory quadrupled daily production of disinfectant gel. 700 thousand personal protective equipment stored in the Military Laboratory were sent for distribution to nursing homes"/>
        <s v="The Foundation for Science and Technology (FCT) will finance 66 research and development (R&amp;D) projects through the support of RESEARCH 4 COVID-19, an exceptional funding line launched by FCT, in collaboration with the Agency for Clinical Research and Innovation Biomedical (AICIB), to support R&amp;D activities already underway or to be developed and that respond to the needs of the National Health Service (SNS) to combat the Covid-19 pandemic._x000a_"/>
        <s v="Awareness campaign of foreign agricultural workers. The Minister of Internal Administration, Eduardo Cabrita, affirmed that the information actions on the pandemic aimed at foreign agricultural workers are important to defend themselves and the community, but also to maintain an essential activity for the population."/>
        <s v="Awareness campaign of foreign agricultural workers. The Minister of Internal Administration, Eduardo Cabrita, affirmed that the information actions on the pandemic aimed at foreign agricultural workers are important to defend themselves and the community, but also to maintain an essential activity for the population._x0009_Not applicable_x0009_22/04/2020_x0009_Portugal Govt_x0009_Government_x0009_https://www.portugal.gov.pt/pt/gc22/comunicacao/noticia?i=ministros-acompanharam-campanha-sensibilizacao-de-trabalhadores-agricolas-estrangeiros-em-olhao"/>
        <s v="Deaf citizens have a video call service platform at the Contact Center of the National Health Service - SNS24. This line started operating on April 21, and has six Portuguese Sign Language interpreters who will provide assistance 24 hours a day, seven days a week, to ensure the clarification of these people."/>
        <s v="Portugal govt banned “redundancies and the distribution of dividends in companies to which the State has granted support, whether those benefiting from lay-offs or those benefiting from access lines."/>
        <s v="Government has not postponed the increase in the civil service, nor the increases in pensioners, and there is also no &quot;reason to prevent companies from distributing dividends if they do not benefit from State aid&quot;"/>
        <s v="Council of Ministers approves draft law to support municipalities in combating Covid-19. Expenses will be eligible for the Municipal Social Fund and moratoria on payments to the Municipal Support Fund will be introduced"/>
        <s v="Consortium of companies and universities established to produce swabs. Swabs, necessary for Covid-19 tests, are an example of the mobilization of industry and national universities to combat the pandemic"/>
        <s v="National Action by the Authority for Working Conditions has already inspected more than 1000 companies"/>
        <s v="Diagnostic testing program in nursing homes with more than 17,000 tests performed. The program currently has more than ten partners, including universities, polytechnics and research units. Launched with the aim of curbing the spread of the disease in nursing homes, through testing all workers and users with symptoms, this preventive program is complementary to other measures already enacted by the Government and adopted by the various entities, such as the proper separation of users and the correct use of personal protective equipment. So far, around two hundred institutions have been tested across the country."/>
        <s v="The Minister of Agriculture, Maria do Céu Albuquerque, followed the operation of companies in the meat sector and horticultural companies, in the context of the Covid-19 pandemic."/>
        <s v="It is forbidden to move between municipalities on the weekend of the 1st of May_x000a_&quot;We must maintain the greatest possible degree of isolation to continue to succeed in controlling the pandemic,&quot; said the Prime Minister"/>
        <s v="TAP-Air Portugal negotiates a loan with a syndicate led by the ICBC"/>
        <s v="Portugal will give vouchers to tourists forced to cancel their holiday plans in Portugal because of the coronavirus pandemic, allowing them to reschedule trips until the end of 2021. "/>
        <s v="The Regional Section of the Centro dos Ordem dos Médicos (SRCOM) has announced the creation of a support group to guarantee the well-being for those who are fighting the Covid-19 pandemic."/>
        <s v="Two drones will support the PSP during the weekend in reinforced policing to stop any breaches of the duty of isolation in the maritime areas of Matosinhos, Vila do Conde and Póvoa de Varzim, said a police source on 24 April."/>
        <s v="Carris stores and kiosks will reopen to the public on Monday, with safety rules adapted to the covid-19 prevention measures, announced the road transport company in the Lisbon region."/>
        <s v="National beaches will have a maximum capacity of bathers during the bathing season, following the pandemic, which will be calculated according to the &quot;load capacity&quot; of each beach, said the Blue Flag Program coordinator."/>
        <s v="Mandatory teleworking will be maintained throughout the month of May and the Minister said that it will be reevaluated in June, in order to make room for it to return with limitations._x000a_"/>
        <s v="wearing a mask will be mandatory when traveling on public transport, which will see its limited capacity and capacity, as well as in workplaces where justified."/>
        <s v="The plan for moving from a state of emergency to that of calamity has “a schedule of measures that comes into force every 15 days” - 4 and 18 May and 1 June - and, “after each of these phases, we will assess whether we are in a position, as we wish, to be able to take the next step »._x000a_"/>
        <s v="the ban on any event or gathering of more than 10 people will remain, although at funerals, it is up to the mayors to define the maximum number of people who can participate, and in the religious service, restrictions on community celebrations are lifted"/>
        <s v="&quot;In public transport, there will be rules limiting 2/3 of its capacity, very demanding hygiene and cleaning standards, and the use of a community mask will be mandatory for all users,&quot; "/>
        <s v="reopening of the deconcentrated branches of public services, but with prior appointment by telephone or online, from 4 May."/>
        <s v="Stores up to 400 m2 or larger that limit their floor area to 400 m2, and restaurants, cafes and pastry shops will no longer be limited to home delivery or take-away and may once again receive customers with a 50% capacity limit , starting on May 18th."/>
        <s v="The reopening of classroom activities in the 11th and 12th years and the 2nd and 3rd of other secondary education training offers, limited to core subjects for access to higher education, and with limited hours, from May 18, all of whom are required to wear a community mask dispensed by the school."/>
        <s v="The reopening of daycare centers will also take place on May 18, with family support measures in force until June 1, so that they can choose the date of placement of children in the daycare center."/>
        <s v="Indoor, team or combat sports will continue to be prohibited, with the exception of the completion of the official competitions of the first professional football league (with no audience) from the end of May."/>
        <s v="Portuguese industry has the capacity to produce more than one million masks daily and that it is starting to export, even though the priority is to supply the domestic market. ."/>
        <s v="Portugal contributes 10 million euros to the initiative &quot;Global response to Covid-19&quot;"/>
        <s v="The two State Laboratories cooperate in the diagnosis of Covid-19. "/>
        <s v=" Currently, the installed capacity in INIAV laboratories will allow 400 to 500 tests to be carried out per day. The Minister of Agriculture, Maria do Céu Albuquerque, said that &quot;INIAV is in the process of acquiring more equipment (nucleic acid extraction robots and real-time PCR equipment)&quot; and that &quot;its response capacity should be tripled in the month of June ». «In addition to this, INIAV will also undergo the validation of commercial kits for the diagnosis of SARS-CoV-2, which will later be introduced on the Portuguese market."/>
        <s v=" the Government has defined a transition period for the opening of the daycare centers, between May 18 and June 1, so that families can choose to leave the children in the daycare centers or stay with them at home, maintaining this support."/>
        <s v="Government prepares reopening of daycare centers &quot;We already have a base of guidelines that will be made available this week by all daycare centers&quot;, where safety rules are defined, &quot;so that this reopening is done in the safest, most peaceful way&quot;,"/>
        <s v="The testing of childcare employees is part of a national screening program, which provides for the screening of the disease in about 29 thousand workers from more than two thousand daycare centers across the country."/>
        <s v="Government highlights measures approved to support fisheries and aquaculture sector"/>
        <s v="Internal market &quot;will be fundamental&quot; to resume tourism in 2020"/>
        <s v="Minister of Health said that Portugal increased the response to patients in need of intensive care during the opening of a new unit in Matosinhos."/>
        <s v="Social Security services will be reinforced with workers from other sectors of public administration"/>
        <s v="Public Social Security is the instrument to &quot;leave no one behind in this crisis&quot;"/>
        <s v="the Portuguese military has given support to society in various aspects, such as the distribution of food, the creation of temporary reception centers or the disinfection of schools and homes, which has been done &quot;in an extremely effective way&quot;."/>
        <s v="Face-to-face teaching activities will be restarted, this school year, for students in the 11th and 12th years of schooling and in the 2nd and 3rd years of dual certification courses in secondary education and for students attending the special education establishments."/>
        <s v="Secondary subjects of the year in which the respective exams are carried out are carried out in person. Thus, triennial subjects only have face-to-face classes in the 12th year."/>
        <s v="Rules are defined for the reorganization of spaces, classes and school hours, which ensure compliance with the guidelines of the health authorities / Directorate-General for Health, namely in terms of hygiene and physical distance; carrying out tests and exams; the filling of temporary needs for teaching staff, namely, to fill the absence of teachers in risk groups, through medical certification; and the management of non-teaching staff in school clusters, namely by relocating them to establishments in the same group when the education or teaching establishment where they normally perform functions is temporarily closed."/>
        <s v=" it is necessary to prohibit the holding of festivals and shows of a similar nature, until September 30, 2020, and the adoption of an exceptional regime aimed at festivals and shows of a similar nature that cannot be held in place, scheduled day or time due to the pandemic."/>
        <s v="In the case of shows whose date takes place between the period of 28 February 2020 and 30 September 2020, and which are not performed due to a fact attributable to the outbreak of the Covid-19 disease pandemic, of a voucher of equal value to the price of the ticket paid, guaranteeing the rights of consumers."/>
        <s v="Approval of Exceptional and temporary arrangements in insurance contracts"/>
        <s v="The decree-law establishing an exceptional and provisional regime for commercial practices with reduced prices was approved, following the lifting of restrictive measures adopted during the state of emergency."/>
        <s v="The decree-law establishing an experimental regime for the remote realization of authentic acts, terms of authentication of private documents and recognitions was approved."/>
        <s v="The decree-law was approved, which establishes support for local authorities for the installation of acrylic protection barriers in face-to-face service posts in Citizen Spaces and Citizen Stores whose management is the responsibility of local authorities."/>
        <s v="Testing of household workers in the Northern Region is complete. more than 24,000 tests were carried out on employees of about 900 institutions across the Northern Region. The results already obtained point to an infection rate of less than 2%. "/>
        <s v="In public transport, the Government «adopted measures for public management companies, followed the efforts of metropolitan areas and municipalities in the transport under its management, and national and metropolitan transport authorities are taking action to ensure the improvement of supply, capacity limits and hygiene conditions in private companies »that provide this public service."/>
        <s v="The Government also reinforced «the administrative and executive powers of inspectors to curb any risk of abuse» the Authority for Working Conditions «published rules on working hours and rhythms, clarified that the right to full and timely payment of wages is not suspended , and that substitution and support measures are not alternatives to the duty to pay salaries on time ”."/>
        <s v="Pandemic made it clear that the welfare state is a fundamental pillar of a decent society"/>
        <s v="The hospital ventilators project developed by CEIIA “transformed Portuguese industry, Portuguese science and the spirit that the Portuguese can have in our country and in the relaunch of the economy”, not only “based on what we were already doing well” but “on what we learned in these hard two months of struggle for survival », said Prime Minister António Costa."/>
        <s v="Prime Minister António Costa said that Portugal's biggest challenge at the moment is &quot;giving people confidence&quot; so that the economy can resume and jobs are secured."/>
        <s v="Training on disinfection and cleaning «is being carried out in schools in the north and south of the country by Air Force personnel"/>
        <s v="Extraordinary update to min pension starts to be paid to 1.9 million pensioners"/>
        <s v="The Minister of Science, Technology and Higher Education, Manuel Heitor, called on universities and polytechnics to start this month to resume face-to-face activity - interrupted by the Covid-19 pandemic - to prepare for the next school year."/>
        <s v="Open4Business platform shows open establishments"/>
        <s v="Government prepares measures to minimize pandemic impact on the fire fighting system"/>
        <s v="Agriculture announces ten million euros to support the wine sector"/>
        <s v="face- to- face classes for the 11th and 12th grade students will start again , on May 18th."/>
        <s v="On Monday, May 18, International Museum Day, a symbolic date, we will reopen all museums, palaces, monuments and archaeological sites&quot;."/>
        <s v="Portugal sets up operation to support the fight against Covid-19 in São Tomé and Príncipe"/>
        <s v="Government highlights measures to combat inequalities in a pandemic scenario"/>
        <s v="Study to monitor immunity in the Portuguese population «is already on the ground»"/>
        <s v="Government extends flight ban until June 15. The Government extended the ban on flights to and from Portugal to and from countries outside the European Union, between 18 May and 15 June, through an order signed by Prime Minister António Costa published in the Diário da República Eletrônico."/>
        <s v="stores up to 400 square meters will be reopened, stores over 400 square meters that limit the floor area to 400 square meters and stores that, having an area greater than 400 square meters, can have municipal authorization to reopen."/>
        <s v="community religious celebrations will resume from 30 May."/>
        <s v="Government launches Clean &amp; Safe seal for restaurants"/>
        <s v="The civic spirit of the Portuguese has been the key to our success in containing the pandemic and, therefore, it will also be the key to freeing ourselves safely, said Prime Minister António Costa"/>
        <s v="New package of exceptional measures to support the agricultural sector, worth around 140 million euros, aimed at mitigating the effects of the Covid-19 pandemic."/>
        <s v="Government reprogrammed 300 million euros of European funds during the last month for areas such as education, health and cultural facilities."/>
        <s v="Assessment of the first fortnight of the calamity situation is &quot;prudently encouraging&quot;"/>
        <s v="From 11500 tests per day in April, we moved to 13800 daily tests between 1 and 15 May. In the last week, the average was 15400 and May 15 was the day with the most tests, with almost 20 thousand"/>
        <s v="Companies have already received 284 million euros through the simplified layoff scheme"/>
        <s v="With a global allocation of 50 million euros, Adaptar Microempresas aims to create support for the adaptation of very small companies to the security restrictions imposed by Covid-19. "/>
        <s v="Parliament approves Government proposal to extend support for rent payments"/>
        <s v="Minister of Internal Administration highlights work of SEF and GNR in restoring borders"/>
        <s v="Suspended all public and private schools and universities indefintely"/>
        <s v="health measurments against the spread of coronavirus on social media"/>
        <s v="tourist visas on arrival for citizens from France, Germany, Spain and Italy are suspended"/>
        <s v="travelers arriving from France, Germany, Spain and Italy have to quarantine for 14 days "/>
        <s v="ALL flights for 2 weeks (at least) *Except Cargo and citizens"/>
        <s v="All returning travellers - mandatory 2week quarantine "/>
        <s v="all non-essentils and public gatherings/social events "/>
        <s v="All commercial businesses and non-essential shops remain closed "/>
        <s v="Public transportation has been suspended"/>
        <s v="all social gatherings banned."/>
        <s v="Migrant Worker Camps has been put in full lockdown and guarded by police. it is the area of 32.1 sq.km in the Industrial Area of Doha."/>
        <s v="Allowing healthcare Practitioners licensed in the private sector to temporary practice in the governmental hospital to contain the COVID19 pandemic​​"/>
        <s v="On Wednesday, April 1, the Supreme Committee for Crisis Management announced the extension to a partial closure of the Industrial Area in Doha"/>
        <s v="the suspension of flights at Doha's Hamad International Airport (DOH) has also been extended until further notice. Exceptions will be made for food and medical cargo."/>
        <s v="Qatari authorities announced the suspension of commercial activity on Fridays and Saturdays beginning Friday, April 10, with the exception of food and catering services, pharmacies, and restaurant serving take-out orders. The measure, which seeks to curb the spread of the coronavirus (COVID-19) in the country, will remain in place until further notice."/>
        <s v="From 17 May, all individuals are required to wear facemasks when leaving their homes, except for when driving alone in their cars."/>
        <s v="From 19 May, the number of people allowed in a private vehicle at a time is limited to two; exceptions are given to taxis and limousines and those driving with a private family driver, which are allowed up to three passengers."/>
        <s v="Public buses are allowed to operatebut only at 50% capacity."/>
        <s v=" effective 22 May until further notice, all citizens and residents are required to download the ‘Exteraz’ mobile application, which has been introduced by the government for COVID-19 tracking purposes."/>
        <s v="All shops and commercial activities are closed from 19-30 May, with the exception of supermarkets, pharmacies and restaurants providing delivery services."/>
        <s v="Doha Industrial Area reopened on 6 May, visitors will require a permit obtained through the local authorities."/>
        <s v="Quarantine for those asymptomatic individuals arriving in Romania through land or air points of entry and originating from or transiting within the previous 14 days any country with at least 500 confirmed cases of COVID-19, must self-isolate at home for 14 days."/>
        <s v="Restricted gatherings of more than 50 "/>
        <s v="Flights suspended between Italy and Romania until 23 March."/>
        <s v="Airlines may not board foreign passengers from Italy, China, Iran or South Korea on connecting flights to Romania."/>
        <s v="(Decree no. 195)"/>
        <s v="14 day self-isoation "/>
        <s v="Epidemiological investigation during 2week quarantine period for those meeting &quot;close contact&quot; criteria."/>
        <s v="land borders with: Bulgaria, Hungary, Moldova and Ukraine."/>
        <s v="No more than 3 people who do not live together, all non essentials, only leave house for necessary goods/services, and short trips outdoors for physcial activity etc."/>
        <s v="&quot;Failure to comply with the emergency measures provided for in art. 1-7 attracts disciplinary, civil, contraventional or criminal liability&quot;"/>
        <s v="non-Romanian citizens are prohibited from entering the country except as part of a well defined transit itinerary, with some exceptions, including diplomats."/>
        <s v="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
        <s v="Gatherings larger than 3 people who do not live in the same household have been banned."/>
        <s v="People over 65 are only allowed to leave home between 1100 and 1300 for activities are restricted to shopping, caring for a minor or elder and individual walks, and between 2000 and 2100 to walk pets near their residence. *exception medical assistance "/>
        <s v="Employees will need to show declaration with basic details and reason for travel* Exception are the cargo transports, humanitarian, technical, and mail transports."/>
        <s v="Military Ordinance to enforce restrictions "/>
        <s v="Citizens abroad: return of Romanian citizens abroad temporarily and who were affected by the measures to restrict air transport adopted in the context of the management of the COVID-19 pandemic"/>
        <s v="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
        <s v="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
        <s v="the commune of Tandarei (Ialomita county) has also been placed under lockdown, enforced by the same security apparatus."/>
        <s v="Military ordinance no.2 *exceptions: diplomats or passengers part of a well-defined transit itinerary.  Transit corridors to maintain freight will also be allowed"/>
        <s v="The state of emergency has been extended by 30 days from 13 April."/>
        <s v="No entry or exit in Suceava province during lockdown "/>
        <s v="to control lockdown regions starting in Suceava and eight surrounding localities"/>
        <s v="From 15 May, the state of emergency will end and the country will instead enter a “state of alert” under which restrictions will be progressively relaxed."/>
        <s v="From 15 May, face mask wearing in public will be mandatory."/>
        <s v="Commercial flights remain limited under the 30 days of ‘state of alert’ which started on 15 May. Flights to and from countries in the “red zone” of epidemiological risk, currently including Austria, Belgium, France, Germany, Iran, Italy, the Netherlands, Spain, Switzerland, Turkey, the UK and the USA, will remain suspended until further notice. International bus travel to Italy, France, Germany, Spain and Turkey is suspended until 1 June."/>
        <s v="Travellers from any other country will have to undergo home self-isolation at a single address communicated to authorities upon entering the country. They will be escorted by security forces from point of entry to this location and checked upon on a daily basis. Violation of home self-confinement leads to automatic isolation in a state regulated accommodation for 14 days and billing of fees to the individual, atop the potential fines and jail time. The measure does not apply to cargo, mail and humanitarian flights, or to flights providing emergency medical services and to non-commercial technical landings. Exceptions also include passenger flights transporting agricultural workers depending on inter-state diplomatic agreements, including the United Kingdom, Germany and France. Exceptions also apply for truck drivers and marriners transporting cargo."/>
        <s v="Opening of hotels, small commercial centers, groceries, cleaners, opticians, and stores with direct access to the outside. Opening of parks (but not playgrounds). Resumption of religious services conducted outside or for private rituals limited to 8 people."/>
        <s v="After june 14, local movement and employment can resume and it will not be necessary to declare travel beforehand."/>
        <s v="permitted to reopen from june 2"/>
        <s v="Opening of hotels, small commercial centers, groceries, cleaners, opticians, and stores with direct access to the outside"/>
        <s v="Banned entry of non-residents (except airline crew and official delegations) into Russia from China, South Korea, Italy and Iran."/>
        <s v="Passenger flights suspended between Russia and EU member states "/>
        <s v="14-day self Quarantines in place for those arriving from China and . Country specific Quarantines are also in effect in Moscow (see below)"/>
        <s v="Visitors should self-isolate for 14 days if they are arriving from China, South Korea, Italy, Iran, France, Germany, and Spain. "/>
        <s v="Public indoor events limited to no more than 50 people"/>
        <s v="Borders will be closed to all foreign nationals until May"/>
        <s v="Temporary suspension of visa for Italians with diplomatic, business and humanitarian exceptions."/>
        <s v="Ban on all Foreign Travellers into Russia (Until at least 1 may) *except: citizens, diplomatic staff, international truck drivers, airline crews and existing visa holders entering Russia due to the death of a close relative."/>
        <s v="Movement through border posts with China, Mongolia, Poland, Norway and Belarus is restricted."/>
        <s v="Most flights to U.S, U.K and UAE"/>
        <s v="All the centers of hygiene and epidemiology of Rospotrebnadzor in Russia are provided with diagnostic test systems for detecting a new coronavirus,"/>
        <s v="CIS citizens as well as those who live in the breakaway separatist regions of Abkhazia and South Ossetia are exempted from the travel ban from 24 March."/>
        <s v="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
        <s v="March 26 – April 14, individuals who are 65 and older in Moscow must self-quarantine."/>
        <s v="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
        <s v="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
        <s v="Effective March 30, the Government of the Russian Federation announced that it will close Russia’s land borders to passenger transport indefinitely in order to combat the spread of coronavirus."/>
        <s v="Individuals within Moscow found to be infected with COVID-19 but who display only mild symptoms are to be treated under the supervision of doctors at home and will receive antiviral drugs."/>
        <s v="the Government of the Russian Federation ended all regular commercial airline flights. Limited charter flights continue to repatriate Russian citizens from abroad."/>
        <s v="no new guests will be accepted in Russian hotels from March 28 – June 1."/>
        <s v="From March 28 – April 30, the Government of the Russian Federation has declared a &quot;holiday&quot;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
        <s v="At all checkpoints across the state border of the Russian Federation, Rospotrebnadzor conducts enhanced double control of people arriving from disadvantaged regions using stationary and portable thermal imaging equipment."/>
        <s v="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
        <s v="Starting from 15 April, travellers have to obtain a mandatory electronic permit for essential movement around the capital Moscow. The permit is mandatory for all transportation modes. "/>
        <s v="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
        <s v="President Vladimir Putin has declared a nationwide PAID holiday March 28 to April 5"/>
        <s v="Russia’s April 22 public vote on a package of constitutional amendments will be postponed until after the coronavirus outbreak is under control, President Vladimir Putin said in an address to the nation"/>
        <s v="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
        <s v="Russia has sent military medics and equipment to Serbia, the latest country Moscow is helping to fight the global coronavirus pandemic "/>
        <s v="Russia's health watchdog Rosdravnadzor has developed an &quot;express&quot; coronavirus test that can test at 94% accuracy within 40 minutes, the Industry and Trade Ministry said."/>
        <s v="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
        <s v="Several regions of Russia have enacted region-wide stay-at-home orders for residents, following suit with Moscow's quarantine:"/>
        <s v="the Moscow City government implemented an electronic pass system to regulate vehicular travel within and into the city.  The new rules apply to all movements via car, taxi, motorcycle, bicycle, scooter, or any form of public transit."/>
        <s v="special attention is currently being paid to disinfection measures in transport hubs and vehicles, special treatment regimes for premises, tableware and equipment in all catering establishments, as a result of which recommendations were prepared and sent to the Ministry of Transport of Russia and to the executive authorities of the constituent entities of the Russian Federation."/>
        <s v="A black market has emerged in Russia for an antiviral HIV drug being explored as a possible treatment for Covid-19, Reuters reported."/>
        <s v="*not official state of emergency* The high-alert level and ‘stay-at-home’ orders have been extended in all regions until 11 May."/>
        <s v="The Republic of Chechnya has closed its borders and suspended all land and air travel. A curfew has been implemented from 20.00 to 08.00 (local time)."/>
        <s v="The region will also suspend its road, rail, and air transport links with the rest of Russia starting on Sunday, April 5"/>
        <s v="Russia will allow its nationals who hold second passports to leave the country amid the coronavirus outbreak, according to a government decree"/>
        <s v="Russia has indefinitely extended its entry ban for foreigners, which was originally set to end May 1, Prime Minister Mikhail Mishustin "/>
        <s v="the national non-working period will end for the entire country and for all sectors of the economy. Putin extended the regional governors’ authorities to impose restrictions during the outbreak and said doctors will have the “final say” on when to lift restrictions."/>
        <s v="the wearing of facemasks and gloves is compulsory in all public areas from 12 May."/>
        <s v="President Vladimir Putin has signed a law allowing Russians to vote by mail or online in a move supporters say will prevent the spread of the coronavirus and opponents claim will open the door to manipulation."/>
        <s v="People who violate lockdown orders in the Moscow region surrounding the capital will be punished with up to 100 hours of community service in hospitals"/>
        <s v="Large gatherings such as sporting events to be postponed"/>
        <s v="Schools and higher education (public and private) to be closed"/>
        <s v="No cases at this time, but Rwanda introduced strict quarantine procedures. "/>
        <s v="No cases at this time, but Rwanda introduced detection at borders."/>
        <s v="Awareness campaigns using radio, TV, meetings, social media channels, SMS, and operated numbers. "/>
        <s v="PM addresses the people of Rwanda"/>
        <s v="All travelers arriving at all points of entry will be screened. "/>
        <s v="All travelers presenting one of the COVID-19 symptoms and coming from endemic countries will be taken for isolation at nearest hospital. "/>
        <s v="Asymptomatic travelers from endemic countries will give electronic daily monitoring updates for 14 days after they left the endemic country + preventative measures. "/>
        <s v="all concerts and other public gathering that bring together many people eg. entertainment concerts, exhibitions, festivals, open-days, marching events among others are postponed from 8th March until further notice."/>
        <s v="Schools and places of worship are closed for 2 weeks"/>
        <s v="all arriving and departing commercial passenger flights, including RwandAir, will be halted beginning at midnight on 20 March 2020 for an initial period of 30 days. Only cargo and emergency flights will operate"/>
        <s v="Mandatory 14-day quarantine, including self-isolation for travelers who arrived within the past 14 days. "/>
        <s v="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
        <s v="This includes internal borders between cities or regions of the country. "/>
        <s v="effective immediately all bars will close at 21:00 each day in Kigali and other cities, and at 19:00 in rural areas."/>
        <s v="travel between cities and districts is suspended, and unnecessary movements outside of home are not permitted. "/>
        <s v="Partial lockdown"/>
        <s v="Borders are closed, except for goods, cargo, and returning Rwanda citizens and legal residents"/>
        <s v="Returning citizens and legal residents will be subject to mandatory 14-day quarantine at designated locations"/>
        <s v="new Mobile Lab that will boost COVID-19 testing capacity"/>
        <s v="Face masks must be worn in public and in multi-family compounds"/>
        <s v="Coronavirus Disease 2019, National Preparedness and Response Plan"/>
        <s v="Special Emergency Wage Fund Set Up to Provide Relief to Employees; $12 million to capitalize the Severance Payment Fund; The stimulus package to reduce Corporate Income Tax and Unincorporated Business Tax is 5.8 million"/>
        <s v="establishment of a ‘COVID-19 National Working Group’"/>
        <s v="As of midnight 25 March, the borders of St Kitts and Nevis will be closed to all arriving passengers. Access will not be available either through the sea port or the airport either to nationals, residents or non-nationals. Until April 7"/>
        <s v="reduce Corporate Income Tax and Unincorporated Business Tax."/>
        <s v="St. Kitts-Nevis Government Injects $12 Million Into The Severance Payment Fund As Part Of Its COVID-19 Response"/>
        <s v="$120-Million COVID-19 Stimulus Package; Agricultural Sector Receives Millions As Part Of Government’s COVID-19 Stimulus Package"/>
        <s v="Social Security Relief Package Set Up To Assist Workers Impacted By COVID-19 Pandemic"/>
        <s v="Those Barbadians who have already obtained adequate food supplies have been asked to “stand down” from grocery shopping now, to allow those in need to capitalize on the new arrangements coming on stream tomorrow."/>
        <s v="A curfew is imposed every day from 7:00 p.m. to 5:00 a.m. except as provided in these Regulations or as may be approved by the Commissioner of Police."/>
        <s v="St. Kitts-Nevis Curfew Regulations Repealed; Nation On Total Lockdown"/>
        <s v="St. Kitts-Nevis Curfew Regulations Repealed; Nation On Total Lockdown. Those not observing will be 'arrested and charged'  from 7 pm Tuesday 31st March to 6 am Friday 3rd April in the first instance"/>
        <s v="those persons permitted to leave their residences during the nation’s revised State of Emergency to present proper identification when approached by the police."/>
        <s v="Quarantine Task Force Launched"/>
        <s v="COVID-19 Communications Task Force Formed"/>
        <s v="Social Security COVID-19 Emergency Relief Fund Prepares To Facilitate Those Affected By COVID-19 Pandemic"/>
        <s v="State Of Emergency In St. Kitts And Nevis Extended To Thursday, April 09; has extended the State of Emergency in the Federation (which includes the 24-hour curfew for citizens and residents) "/>
        <s v="St Kitts-Nevis Health Official Recommends Wearing Face Masks When In Public To Slow COVID-19 Spread"/>
        <s v="Prison Officials Took Early Steps To Protect Staff And Residents"/>
        <s v="Bars And Shops Suspended From Selling Alcohol To Discourage Social Gatherings, Says Superintendent Henry"/>
        <s v="St. Kitts-Nevis’ State Of Emergency Extended To Saturday, April 18; The Government of St. Kitts and Nevis has extended the State of Emergency in the Federation (which includes the 24-hour curfew for citizens and residents) to Saturday April 18 "/>
        <s v="Zoning regulations that were put into effect today, Wednesday, April 8th, 2020, to control the movement of shoppers and traffic – particularly into the major town centres of Basseterre in St. Kitts and Charlestown in Nevis"/>
        <s v="PM Harris Announces Extension Of State Of Emergency And COVID-19 Regulations until april 16; total 24-hour curfew or lockdown would be in effect from tomorrow, Thursday, April 9th at 7:01pm up to Thursday, April 16th at 6:00am."/>
        <s v="Partial Curfew Days Designed To Assist Persons Conducting Essential Business Only, Says Superintendent Henry (easing of full 24 lockdown on certain days to allow people to get essential supplies)  The stay in place order is still in place and residents are required to stay at their homes, stay in their yards unless you have to leave for an essential purpose; St. Kitts-Nevis Farmers And Fisher Folk Allowed To Work On Partial Curfew Days To Boost Food Security"/>
        <s v="Red Cross To Offer Psychosocial Support To All Citizens Of St. Kitts And Nevis During Coronavirus Pandemic"/>
        <s v="Ministry Of Health Encourages Wearing A Mask To Prevent Transmission Of COVID-19 While Among The General Public"/>
        <s v="Injection Of $16.9 Million Boosts Resilience Of St. Kitts-Nevis Health System To Fight COVID-19"/>
        <s v="Government Will Settle Unpaid Debts Owning To Anyone Who Completed Work For The Public Sector, Says Attorney-General"/>
        <s v="Tax Payment Deadlines Extended Until April 30, Says Comptroller Of SKN Inland Revenue Department"/>
        <s v="St. Kitts And Nevis’ State Of Emergency Extended For Another Week In April; Weekend 24hr Lockdown Begins Saturday, April 18"/>
        <s v="National Housing And Shelter Subcommittee Ensuring That All Shelters Are Identified And Functioning For All Disasters"/>
        <s v="Gradual Relaxation Of Restrictions Will Allow For Four Shopping Days, Says Prime Minister Harris"/>
        <s v="zoning plan will be discontinued with phase out of full lockdown "/>
        <s v=", 6:00 a.m. Saturday, April 18, 2020, to 6:00 a.m. Saturday, April 25, 2020, a 24-hour full curfew will be in effect. He also announced an easing of restrictions when there will be a partial curfew restored to allow individuals to purchase the necessary supplies to remain in their homes during full 24-hour curfew; During the extended State of Emergency and the COVID-19 Regulations made under the Emergency Powers Act, no one is permitted to be away from their residence without special exemption as an essential worker or a pass or permission from the Commissioner of Police during full 24-hour curfew."/>
        <s v="All Schools In St. Kitts-Nevis Will Remain Closed For Next 2 Weeks To Curb Spread Of COVID-19"/>
        <s v="Compliance Task Force To Be Implemented To Address Social And Physical Distancing Protocols"/>
        <s v="Tourism Industry Workers Benefit From $120 Million Stimulus Package"/>
        <s v="Weddings And Funerals Can Be Held On Partial Curfew Days With Restrictions"/>
        <s v="Ministry Of Education Develops Strategy To Host Teacher Training To Enhance Virtual Learning"/>
        <s v="SWMC Is Advising Households To Double Wrap Bags Containing COVID-19 Protective Material"/>
        <s v=" a person shall wear a face mask, covering their nose and mouth, when in a public place, once a period of emergency is declared in relation to COVID-19.”"/>
        <s v="any foreigners who have been in mainland China, Hong Kong, South Korea, Japan, Singapore and Italy during the past 14 day"/>
        <s v="travel restrictions for; Mainland China, Hong Kong, the Republic of Korea, Italy, Singapore, Spain, UK, Germany, and Mainland France and by Extension Guadeloupe, Martinique, Saint- Barthélemy, Saint Martin and French Guiana, whether in transit or originating."/>
        <s v="Visitors and returning nationals are subject to surveillance measures including the utilization of_x000d_advance passenger information, immigration screening, and monitoring by Port Health_x000d_Authorities."/>
        <s v="implementation of Heightened Protocol and Social Distancing Regime with measures which come into effect"/>
        <s v="Partial scale down of all non-essential economic and social activities for a two-week period commencing from date *until April 5"/>
        <s v="all ports closed to all incoming travellers until April 5"/>
        <s v="updating existing Influenza Preparedness Plans., 6._x0009_Establishing Diagnostic capacity through the Caribbean Public Health Agency CARPHA.  "/>
        <s v="Special Meeting of CARICOM in Barbado"/>
        <s v="The Ministry of Tourism along with the Ministry of Health, the Saint Lucia Hospitality and Tourism Association (SLHTA), and the Saint Lucia Tourism Authority (SLTA) will be conducting a series of meetings with industry stakeholders on COVID-19."/>
        <s v="The ports of entry (both air and sea) will be receiving additional public health staff to enforce the relevant regulations and protocols and to ensure the health of the Saint Lucian public."/>
        <s v="all criminal trials suspended until further notice "/>
        <s v="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
        <s v="travelers from Hong Kong, Republic of Korea, Japan, Italy, and Singapore to be quarantined for 14 days "/>
        <s v="Director of the National Emergency Management Organization mandated to be in a state of readiness in the event of a disaster"/>
        <s v="A team of one hundred and thirteen Cuban medical professionals arrived in Saint Lucia recently to support the island’s national response efforts for COVID-19."/>
        <s v="no public gatherings of more than ten "/>
        <s v="Notice of Closure - Consumer Affairs Department"/>
        <s v="Saint Lucia commenced national testing for COVID-19, which reduces our reliance on the Caribbean Public Health Agency (CARPHA) for testing. "/>
        <s v="he government has ensured the establishment of quarantine facilities."/>
        <s v="“A medical mask is not required for members of the general public who do not have any respiratory symptoms. You wear a mask if you are coughing or sneezing of if you are taking care of somebody who has respiratory symptoms such as coughing or sneezing"/>
        <s v="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
        <s v=" Clients asked to cooperate in facilitating contact-tracing process in Dominica"/>
        <s v="The Department of Economic Development, Transport and Civil Aviation has been closely monitoring the progression of the novel coronavirus (COVID-19) in Saint Lucia."/>
        <s v="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
        <s v="as of Monday, March 30, a curfew will be in effect from 8 p.m. to 5 a.m."/>
        <s v="extension of lockdown from  the period of quarantine which was to end on April 5, will be extended to April 14. "/>
        <s v=" create a COVID-19 Coordination Committee._x000a__x000a_The National Health Security Committee has also been activated."/>
        <s v="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
        <s v="24-hour curfew remains in effect on Monday, April 6; The 24-hour curfew will end on Tuesday, April 7, at 5 a.m. From then, the curfew will be reduced to a 10-hour curfew from 7 p.m. to 5 a.m. Essential services will be provided on Tuesday, Wednesday, Thursday and Saturday, from 7 a.m. – 4 p.m. (Good Friday and Easter Sunday are holidays)._x000a_Persons are encouraged to shop only two persons per family in shops within their communities. The police will also be enforcing a new protocol of only two persons per vehicle."/>
        <s v="Social Stabilization Programme for Saint Lucia; Programme aims to bring immediate support and relief to those who have lost their jobs and income earning opportunities due to the effects of COVID-19 on the various sectors of the economy."/>
        <s v="Scaling up of healthcare services in primary care"/>
        <s v="One of the recommendations included the use of face mask or scarf when going to public places such as the supermarkets. The face mask or scarf may be used for source control by reducing potential exposure risk from infected persons during the “pre-symptomatic” period."/>
        <s v="The Ministry of Health and Wellness has issued a call for all persons who arrived in Barbados from the United States or the United Kingdom between March 15 and 22 to contact the Ministry."/>
        <s v="The Government of Saint Lucia through the Ministry of Agriculture has provided quick support to banana farmers amidst the current vulnerable COVID-19 environment. A cheque of 1 million dollars was officially handed over to the National Fair Trade Organisation (NFTO) this morning"/>
        <s v="National COVID-19 response telethon to raise funds for PPE "/>
        <s v=" excise tax rates on gasoline and diesel have been allowed to move with changes in oil price movements. This policy decision may lead to excise tax rates above the previously targeted $4.00 per gallon. However, no increases in retail prices are expected at the pumps for the consuming public, given forecasts of relatively low crude oil prices in the near term."/>
        <s v="Wednesday, April 14, 2020 Saint Lucia continues on the partial shutdown and on a 10 hour curfew from 7 p.m. to 5 a.m."/>
        <s v="10 hour curfew from 7 p.m. to 5 a.m."/>
        <s v="Effective, Monday, April, 20, 2020 all Out Patient Clinics at the Owen King EU Hospital will reopen. visits will only be conducted by scheduled appointments.All Elective &amp; Day surgeries remain suspended until further notice. emergency surgeries will continue."/>
        <s v="businesses to complete application form and other relevant documents to seek permission for business operation "/>
        <s v="continuation of court closure: only hearings that are urgent or fit for adjudication will be heard;2. Where the Court agrees to hear a matter, it will be done virtually; 3. All Directions previously given or applied or provided for by the Rules for the filing of submissions or other documents may be varied by the Court on an application made by letter or other forms of written communication to the Court and copied to the other parties"/>
        <s v="Support Saint Lucia campaign"/>
        <s v=" COVID-19 Caribbean Tourism Task Force"/>
        <s v="Dominicans warned to follow official health guidelines or face total shutdown"/>
        <s v="respiratory clinics have been established around the island. These clinics allow for the early identification, testing, isolation and treatment of cases of COVID-19. "/>
        <s v="PAHO Director calls for continued immunization to avoid risk of other outbreaks during COVID-19 pandemic"/>
        <s v=" Organisation of Eastern Caribbean States mobilized $1.2 million in resources/aid to help eastern caribbean"/>
        <s v="Government guards against price gouging; certain staple items price-controlled"/>
        <s v="Psychosocial support services available for parents and students "/>
        <s v="Bank of Saint Lucia donates US$40K"/>
        <s v="reinstatemnet of liquour licenses; There shall be no loitering, assembling, socializing at the business premises where alcohol is sold and purchased;There shall be no consumption of alcohol at the place of purchase;Alcohol sales can only take place between the hours of 7:00am to 6:00pm._x000a_"/>
        <s v="suspension of liquour licenses"/>
        <s v="Saint Lucia Air and Sea Ports Authority (SLASPA), advises the public that the free storage of goods currently in storage at the Vieux Fort and Castries sea ports have been extended for the period March 23 to April 13, 2020.-- nullifies rent accrued during this period "/>
        <s v="traveled from or through China, Italy, Japan, Hong Kong, Macau, Singapore, or South Korea in the past 14 days"/>
        <s v="Coronavirus (COVID-19) Update: FDA Warns Seller Marketing Dangerous Chlorine Dioxide Products that Claim to Treat or Prevent COVID-19"/>
        <s v="extension of the quarantine requirement to include all regions of Italy in view of the COVID-19 outbreak in that country."/>
        <s v="Government launches dedicated platform for COVID-19 information"/>
        <s v="Cabinet granted approval for persons with a travel history which includes Iran to be quarantined for fourteen (14) days._x000a_Approval was granted to continue quarantine requirements for persons with a travel history that includes the following countries, for 14 days: China, South Korea and Italy._x000a_Approval was granted to discontinue quarantine requirements for persons travelling from the following countries: Singapore, Hong Kong and Japan._x000a_Approval was granted to implement active surveillance of persons with a travel history that includes countries  with community transmission._x000a_Quarantine of non-residents will be at the cost of the traveler.`"/>
        <s v="Gender Relations Minister appeals for citizens to help end gender-based violence"/>
        <s v="Temporary Closure of Accident And Emergency Department MCMH (reoppened 18/03)"/>
        <s v=" addition to persons arriving from mainland China, persons arriving from Japan, Hong Kong, Singapore, Macau and South Korea will also be quarantined for 14 days. "/>
        <s v=" a group of students, teachers and chaperones who recently returned from Guadeloupe are on mandatory quarantine for 14 days. Household members of these persons have been advised to voluntary quarantine themselves."/>
        <s v="Discover Dominica Authority (DDA) releases a four-part series on how the island has dealt with pandemics in the past. "/>
        <s v="HEOC/COVID-19 Task Force Advisory: Quarantine Requirement For Travellers From Canada"/>
        <s v="warnings against Fraudulent or unauthorized N95 masks which may not meet the same performance measures required by the NIOSH N95 standard and, as a result, may not properly protect consumers from COVID-19."/>
        <s v=" Personal Protective Equipment from the Pan American Health Organization (PAHO)"/>
        <s v="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_x000a_The Ministry of Health, Wellness and the Environment will not hesitate to seek court orders to enforce this quarantine requirement as evidenced by the court orders secured and served on the entire group of passengers who arrived on AA 1427 on Saturday, March 28, 2020._x000a_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_x000a_All persons previously instructed to be under quarantine are reminded that the instruction is mandatory and any breach may result in imprisonment and or a fine."/>
        <s v="Provision Of Transportation Of Health Workers"/>
        <s v="suspension of outpatient hospital care "/>
        <s v="isolation facility opened"/>
        <s v="consider not gathering for easter; if do gather, must keep 3 feet distance"/>
        <s v="UWI Open Campus develops COVID-19 website"/>
        <s v="Encourages the use of masks (cloth/homemade) by the general population while they are out in public as a precautionary measure where physical distancing of at least 3 feet is not consistently feasible: on public transport, in shared private vehicles, interacting with service providers; in places where crowding may occur; Encourages the use of masks (cloth/homemade) when visiting the elderly; Medicalmasksandrespirators(e.g.N95masks)shouldbereservedforuse in hospital settings and by healthcare workers."/>
        <s v="General recommendations from the Govt"/>
        <s v="A State of Emergency has been declared in Samoa in response to the Corona Virus (COVID-19) global crisis."/>
        <s v="There shall be no public gathering of more than 5 people at any public place."/>
        <s v="All persons of the age of 60 and above are to remain at home and must not move out and about in public, unless he or she is seeking medical attention at any health facility."/>
        <s v="All schools are to close until further notice."/>
        <s v="The operation of public transport such as buses and vans that carry more than 5 people are prohibited."/>
        <s v="All international travelers, travelling to Samoa are prohibited from entering Samoa unless: a) the traveler is a returning citizen or resident of Samoa; and (b) that returning resident or citizen has undergone a has undergone a COVID-19 test 5 days before entering Samoa"/>
        <s v="Samoa Govt activates its National Emergency Operations Centre as part of Samoa’s response to the Coronavirus (COVID-19) global crisis."/>
        <s v="Public buses ordered to cease operation"/>
        <s v="The following flights are suspended until further notice – between:_x000d__x000a_(a) Australia_x000d__x000a_(b) Samoa and Tonga;_x000d__x000a_(c) Samoa and Fiji;_x000d__x000a_(d) Samoa and American Samoa."/>
        <s v="All international travelers, travelling to Samoa are prohibited from entering Samoa unless:_x000a_(a)the traveler is a returning citizen or resident of Samoa; and_x000a_(b)that returning resident or citizen has undergone a COVID-19 test 5 days before entering Samoa."/>
        <s v="Partial shut-down of non-essential services but essential services will remain open. No adjustment should be made to an employee’s salary as a result of the above changes._x000d__x000a_2. CEOs should make determinations under their special powers to suspend or defer government programs that bring together more than 5 people in one place;_x000d__x000a_3. All Ministries to encourage the elevated use of telecommunication or social media means to respond to all customer enquiries and to reduce the movement of the general public"/>
        <s v="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
        <s v="Wholesalers and retailers advised to avoid unnecessary price increases of goods and products. Customers are advised to report any unreasonable price increases. "/>
        <s v="Samoa under 2 week lockdown -effective midnight Mar 25 - April 8"/>
        <s v="Under lockdown, public gatherings restricted to no more than five people"/>
        <s v="under the new lockdown requirements, inter-island passenger travel will be halted from midnight with ferries then only carrying goods and essential services staff."/>
        <s v="all fishing boats had now been banned from coming to Samoa effectively closing ports to all vessels except cargo ships bringing goods and petrol."/>
        <s v="Vessels bringing fuel and freight into Samoa were still allowed but new security measures apply."/>
        <s v="The World Bank has delivered over $US5 million in funding to support Samoa's response to the global Covid-19 pandemic. Samoa currently has no confirmed cases of the coronavirus but a State of Emergency is in place across the country."/>
        <s v="Except in exceptional circumstances with Cabinet approval, starting from 12am of Thursday morning, 26 March 2020, all international travel to and from Samoa by plane are ceased."/>
        <s v="There shall be no selling of any goods beside roads, street, culverts or footpaths. Children selling goods in public is strictly prohibited."/>
        <s v="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
        <s v="Samoa declared an extension of its State of Emergency for another four weeks."/>
        <s v="Samoa's Office of The Regulator has moved to address social media claims there is a link between 5G mobile phone technology and the Covid-19 coronavirus."/>
        <s v=" Six-month moratorium on contribution payments for Hospitality Sector Employers in the hospitality sector will be permitted to postpone their contributions payments for the six-month period January to June 2020 to be payable only in July 2020. "/>
        <s v="One-month refund on member-loans repayments "/>
        <s v="Two-month FREE rent for all private-sector SNPF property tenants"/>
        <s v=" 20% early withdrawal for members in the Hospitality sector who have lost employment due to COVID-19"/>
        <s v="A special payment of $300 tala per person for all pensioners under the Senior Citizens Benefit Fund on top of the normal pension."/>
        <s v="Samoa Parliament passes $US23m 'Covid-19' budget. It is the second supplementary budget in less than 3 months after the first for the current financial year was approved in Jan. Over half of the second supplementary budget is funded by donor partners."/>
        <s v="Ferries between the islands of Upolu and Savaii resume and will only run four times a week, Monday, Wednesday, Friday and Saturday. The bigger vessel can only take 60 passengers while the smaller boats can only carry 20 travelers."/>
        <s v="Buses can operate in the morning until 5.30pm daily and can only carry 20 passengers."/>
        <s v="Restaurants are back in business but must close at 9.30pm while cinemas and night clubs are still closed."/>
        <s v="The Savalalo, Fugalei, Taufusi, Vaitele, and Salelologa markets have extended opening hours, as well as the fish market. But markets can no longer operate on Sundays."/>
        <s v="Supermarkets can also trade until 6 in the evening, Monday to Saturday but can only open on Sundays for three hours."/>
        <s v="Samoa has received a $US2.9 million grant from the ADB to help finance its health sector's response to the Covid-19 threat."/>
        <s v="Samoa's Prime Minister announced the government's approval for dispatching doctors to work in district hospitals around the country as well as health centres. The decision aimed to address the need for each district hospital and centre to have its own doctor and to stop patients having to travel to the Apia's Tupua Tamasese Meaole hospital and Tuasivi hospital on Savaii."/>
        <s v="Fishing vessels allowed to dock in Samoa temporarily. The Samoa Ports Authority said it briefly opened the port to allow vessels to offload catch and refuel and restock their supplies but crew were not allowed to disembark."/>
        <s v="The World Bank has approved funding of an additional $3.4m - delivered through a dedicated emergency health project, and from the Contingency Emergency Response Component of the Samoa - Pacific Resilience Project. The additional funding will be used to support critical laboratory equipment, testing kits, cartridges, x-ray machines for early detection and essential protective equipment and supplies for health workers."/>
        <s v="The IMF Executive Board approved the disbursement of US$22.03 million in emergency financing to help Samoa address urgent balance of payments needs created by COVID-19"/>
        <s v="Tokelau has thanked the Samoa Government, saying its Covid-19 response forms a &quot;shield of protection for Tokelau and its people&quot;."/>
        <s v="Schools to open next week (May 4). students to remain two metres apart in class"/>
        <s v="church services permitted from Sunday May 3 - only allowed one Sunday service."/>
        <s v="Samoa extended its Covid-19 related State of Emergency until end of May."/>
        <s v="Samoans stranded overseas will be allowed to return under certain requirements, including an official health check three days before arrival."/>
        <s v="Returning citizens have also been advised to be quarantined in 14 days before boarding an aircraft. They will spend another two weeks in quarantine when arriving in Samoa"/>
        <s v="funerals, weddings, and birthdays are still under the restriction of a maximum of five people."/>
        <s v="bingo permitted on Saturday only, and only until 5pm. Casinos can also now operate every day except Sunday, but with their hours of operation to be announced later."/>
        <s v="Passengers returning to Samoa warned of steep fines for breaching quarantine"/>
        <s v="any passengers intending to travel to Samoa need to complete 14 days of quarantine and have a covid-19 test done three days before departing."/>
        <s v=" upon arrival in Samoa they must undergo another 14 days of quarantine."/>
        <s v="For emergency order breaches by organizations, corporations or similar such legal entities, a fine of $WST5,000 will be imposed for a first offence and $WST7000 for continuous offending."/>
        <s v="permitting of all non-contact sports"/>
        <s v="no greenlight for rugby, soccer, boxing, wrestling, judo and taekwondo."/>
        <s v="sporting events and competitions suspended (except for participant in the Olympic games or international events)"/>
        <s v="All people coming from OMS's risk areas have to give notice to the officials"/>
        <s v="Exception of work necessities or emergencies"/>
        <s v="For people with syntoms (temperature 37,5plus and flu like)"/>
        <s v="Sospension of holidays of health personnel, and health emergencies personnel."/>
        <s v="Strict limitations to access health facilities in non-visit hours."/>
        <s v="Tax offices (Ufficio Tributario) and The Registry Office and Conservatory (Ufficio del Registro e Conservatoria) will open up for appointments to the public for specific services during specific hours Monday to Friday"/>
        <s v="All access to the territory of San Marino is closed from 7th April to the midnight 20th April. There will be certin exemptions given and certain access points are exempt. "/>
        <s v="Construction supply shops (Sportello Unico per l’Edilizia ) and Land Registry Technical Office (Ufficio Tecnico del Catasto) opening at specific times for reservations only."/>
        <s v="Update of old measures"/>
        <s v="Limitations of activities with detailed exeptions."/>
        <s v="Sanitation of public transports"/>
        <s v="Following WHO general recommendations."/>
        <s v="For people coming from risk areas in 14 days before arrival."/>
        <s v="Requisition of structures for quarantine policies if needed."/>
        <s v="Measures to contain economic losses for workers due to the containment measures."/>
        <s v="Administrative personnel assigned to Civil Protection for covid emergency."/>
        <s v="Package of economic measures to contain family economic damages (Art. 23)"/>
        <s v="Emergency Response project backedby 2.5 million USD from World Bank"/>
        <s v="São Tomé health ministry restricts entry of travelers from several countries as of March 11 due to ongoing coronavirus (COVID-19); confirm entry requirements"/>
        <s v="Authorities extend state of emergency until May 16 to curb spread of COVID-19 /update 2"/>
        <s v="Sao Tome and Principe Extends State of Emergency Measures Through May 1"/>
        <s v=" Suspension of all maritime and air links between the islands of São Tomé and Príncipe, except health emergency situations duly authorized by the Prime Minister and Head of Government;"/>
        <s v="Suspension of all visits to patients admitted to hospitals, health centers, nursing homes and penitentiary."/>
        <s v=" Implementation of a single schedule in the Civil Service, which changes from 7:30 am to 1:00 pm and, in a rotation system, reduction of employees of non-essential public services, paying special attention to employees with minor children."/>
        <s v="Implementation of a single schedule for commercial stores and supermarkets, which changes from 8:30 am to 5:00 pm.The Municipal and District markets are only open until 4pm and the sale of sidewalks is strictly prohibited.; Closure of all restaurants, bars, cafes, pastry shops and mobile homes, except for those with home delivery services."/>
        <s v="Limitation of occupancy of passenger seats, in taxis and private vehicles, up to half of the vehicles' legal capacity; Prohibition of meetings, gatherings and meetings with more than 10 people.; Obligation to respect the sanitary distance of 2 meters, use of masks by employees and provision of washbasins or alcohol for the disinfestation of customers and users, in all institutions, public or private, that provide services to the public."/>
        <s v="Immediate activation of the isolation center complementary to the Central Hospital; 2 - Reinforcement of the sctok of medicines, consumables and reagents to combat COVID - 19 and other diseases that still affect our country.; 3 - Acceleration of contacts with WHO for the urgent dispatch of the promised screening laboratory to COVID-19 and the field hospital.; eeding up the process of purchasing fans and other materials necessary to combat COVID-19;"/>
        <s v="Mandatory daily confinement of the entire population, after 7 pm, in the entire national territory, except for specific cases that will be regulated, depending on the nature of some services, under penalty of the offenders incurring a crime of disobedience;Reinforcement of military and police patrols as a way of implementing measures that aim to guarantee social distance and avoid agglomerations."/>
        <s v="Obligation to use protection masks by all citizens who circulate on public roads and all service providers to the public."/>
        <s v="Government approved the subsidy for the mass production of fabric masks, by national companies and cooperatives. These masks must be previously certified by the Ministry of Health.; Creation of medical teams exclusively for infected patients, who, in turn, must also be isolated from their homes, starting to live in spaces created for this purpose."/>
        <s v="Funerals and funerals will not be able to be held with more than 20 people."/>
        <s v="No citizen should move from São Tomé to the Autonomous Region of Príncipe and vice versa, without previous tests to Covid-19."/>
        <s v="all flights to and from Saudi Arabia suspended for two weeks starting 15 March"/>
        <s v="all passengers must fill out a health declaration form upon arrival"/>
        <s v="all Saudi citizens and residents are banned from travelling to Sudan, Ethiopia, South Sudan, Somalia, Kenya, Djibuit, Eritrea)"/>
        <s v="all travelers arriving from Sudan, Ethiopia, South Sudan, Somalia, Kenya, Djibuti, Eritrea are banned from entry"/>
        <s v="the government calls upon its citizens and residents to avoid gatherings and follow preventive safety measures"/>
        <s v="suspension of all flights to and from Sudan, Ethiopia, South Sudan, Somalia, Kenya, Djibouti and Eritrea"/>
        <s v="all Saudi citizens and residents are banned from travelling to Philippines, India, Pakistan, Sri Lanka, Indonesia)"/>
        <s v="all travelers arriving from Phillipins, India, Pakistan, Sri Lanka, Indonesia are banned from entry"/>
        <s v="suspension of all flights to EU countries, Switzerland, Philippines, India, Pakistan, Sri Lanka, Indonesia"/>
        <s v="all Saudi citizens and residents are banned from travelling to Oman, Spain, Germany, France, Turkey"/>
        <s v="all travelers arriving from Oman, Spain, Germany, France, Turkey are banned from entry"/>
        <s v="suspension of all flights from and to Oman, Spain, Germany, France, Turkey"/>
        <s v="all travelers arriving from UAE, Kuwait, Bahrain, Lebanon, Egypt, Syria, Iraq, Italy, Korea are banned from entry"/>
        <s v="suspension of all flights from and to UAE, Kuwait, Bahrain, Lebanon, Egypt, Syria, Iraq, Italy, Korea"/>
        <s v="all travelers arriving from  Italy, South Korea, Japan, Azerbaijan are banned from entry"/>
        <s v="all arriving passengers from Egypt have to proof they have done a medical examination confiming to infection with COVID-19 by a laboratory approved by the Saudi embassy in Carior. Saudi nationals are exempt"/>
        <s v="passengers arriving from airports in UAE, Bahrain, Kuwait can only entre through King Khalid International Airport, King Abdulaziz International Airport, King Fahad International Airport"/>
        <s v="suspension of entry permission for travelers arriving for purpose of Umrah and visiting the Prophet´s Mosque"/>
        <s v="passengers arriving from China, Taiwan, Hongkong, Macao, Iran are not permitted to enter"/>
        <s v="suspension of touristvisa for passengers arriving from China, Taiwan, Hong Kong, Macao, Iran, Italy, South Korea, Japan, Thailand, Malaysia, Indonesia, Pakistan, Afghanistan, Iraq, Philippines,Singapor, India, Lebanon, Syria, Yemen, Azerbaijan, Kazakkhstan, Uzbekistan, Somalia, Vietnam"/>
        <s v="border closure between Saudi Arabia and Bahrain, UAE, and Kuwait (land borders with Qatar have been closed since 2017 already) for non-commercial traffic; air travel with these countries is restricted to international airports in Riyadh, Jeddah, and Dhahran"/>
        <s v="suspension of all schools, universities and other educational institutions"/>
        <s v="entry to Mecca and Medina of citizens from Gulf Cooperation Council countries is banned"/>
        <s v="suspension of sports competitions, closure of sport stadiums"/>
        <s v="non essentials suspended including gatherings in parks, beaches, etc. "/>
        <s v="All domestic flights, bus, taxi, and train transportation are suspended for two weeks *citizens NOT EXEMPT *exempt: humanitarian assistance, medical evacuation aircrafts as well as private flights"/>
        <s v="All international fights to and from *citizens NOT EXEMPT for 2 weeks"/>
        <s v="All land crossings remain restricted to commercial trucks only."/>
        <s v="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
        <s v="lockdown in Makkah, Madinah and Riyadh – no residents are allowed to enter or leave these cities – with immediate effect from 25 March; as well as a lockdown on circulation between the kingdom’s 13 regions"/>
        <s v="travel between regions of Saudi Arabia is prohibited."/>
        <s v="All international flights in/out suspension is extended until further notice *Flights associated with humanitarian assistance, medical evacuation aircrafts as well as private flights are excluded under the new measures."/>
        <s v="Suspension of entry for individuals wanting to perform the Umrah pilgrimage in Mecca or to visit the Prophet's Mosque in Medina, as well as tourists "/>
        <s v="KSA suspended the presence and prayers in the outer squares of the Grand Mosque and the Prophet’s Mosque"/>
        <s v="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
        <s v="A 24-hour curfew is in effect in the capital Riyadh, Tabuk (Tabuk province), Jeddah, Taif (both Mecca province), Dammam, Dhahran, Qatif, Khobar (all Eastern province), and Hofuf until further notice "/>
        <s v="A 24-hour curfew is in effect in  Mecca, Medina until further notice."/>
        <s v="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
        <s v="authorities announced a total curfew in six districts in Medina (Medina province) until further notice: Al Jomaa, Al-Sherbat, Bani Dhafar, Qurban, and some areas of Al-Iskan and Bani Khidrah."/>
        <s v="the 24-hour curfew the capital Riyadh, Tabuk (Tabuk province), rest of Jeddah, Taif (both Mecca province), Dammam, Dhahran, Qatif, Khobar (all Eastern province) and Hofuf will be reduced to 17.00 to 09.00."/>
        <s v="Curfew restrictions have been eased in Al-Qatif governorate (Eastern province). Residents are now allowed to go out during the curfew i.e. 09.00 – 17.00 (local time)."/>
        <s v="restrictions have been eased in Al-Qatif governorate (Eastern province). Residents are now allowed to enter and exit the governorate."/>
        <s v="In cities and neighbourhoods under 24-hour lockdown only one adult from each household is allowed to leave their home to procure essentials such as food and medicine between 09.00 and 17.00 local time."/>
        <s v="Saudi Arabian Airlines domestic flights appear to be available for booking from 1 June,"/>
        <s v="Saudi authorities announced the easing of the total lockdown restrictions that had been introduced in parts of Medina on Friday, April 10. Residents of the areas of Ash-Shuraybat, Banidhafar, Qurban, and Al-Jumuah will be permitted to leave their homes between 09:00 and 17:00 (local time) as of Saturday. These restrictions have also been eased in parts of Al-Iskan and Bani Khedira."/>
        <s v="to and exit from dammam will be banned until further notice, although movement for shipping and transporting goods will still be permitted. Factories and other industries that are considered essential will only be allowed to operate at 30 percent capacity."/>
        <s v="From 23 to 27 May, the authorities will impose a 24-hour full lockdown countrywide."/>
        <s v=" the 24-hour curfew the capital Riyadh, Tabuk (Tabuk province), rest of Jeddah, Taif (both Mecca province), Dammam, Dhahran, Qatif, Khobar (all Eastern province) and Hofuf will be reduced to 17.00 to 09.00."/>
        <s v="Curfew restrictions have been eased in Al-Qatif governorate (Eastern province). Residents are now allowed to go out during the curfew i.e. 09.00-17.00, as well as enter and exit the governorate."/>
        <s v="Saudi Arabian Airlines domestic flights appear to be available for booking from 1 June, however this might change at short notice."/>
        <s v="The Saudi Ministry of Interior announced that an indefinite 24-hour curfew will be placed into effect in Baish province (Jazan region) as of Tuesday, May 12. All commercial activities will be suspended, with the exception of health facilities, pharmacies, supermarkets, gas stations, and banks, among others. It was not immediately reported for how long the measures will be in place."/>
        <s v="Residents and citizens will be allowed to leave their homes for essential errands, such as buying food or medical supplies, between the times of 09:00 to 17:00 (local time)"/>
        <s v="All members of the public will be prohibited from entering or exiting the Baish province. However, essential workers will be allowed to move within the province. "/>
        <s v="Public gatherings limited for at least one month"/>
        <s v="Calls on religious authorities to support the Government with the adopted measures"/>
        <s v="All schools and universities are closed for the next three weeks"/>
        <s v="PARTIAL border closure. Suspension of reception of cruise ships."/>
        <s v="Health checks at land, air, and sea borders."/>
        <s v="Prioritizing protection of healthcare workers"/>
        <s v="Suspension of trips linked to religious pilgrimages"/>
        <s v="Suspension of all flights with France, Spain, Belgium, Italy, Portugal, Algeria, and Tunisia. "/>
        <s v="Ministry of Health and Social Action (Le Ministere de la Sante de l’Action sociale) started an awareness campaign, featuring a chatbot, for more information and effective communication. "/>
        <s v="Emergency administrative services enacted. Reconfigures working hours to a fixed 30 hours per week, 0900 to 1500, Monday through Friday"/>
        <s v="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
        <s v="Health checks at transportation centers in line with the health and safety measures enacted at whatever time. Legal penalties for non compliance. "/>
        <s v="Unnecessary travel is prohibited. Legal penalties for non compliance. "/>
        <s v="Disinfect each transport vehicle (inside and outside) at least once daily. Staff is provided PPE. Legal penalties for non compliance. "/>
        <s v="Transportation staff to be provided personal protective equipment to disinfect transportation."/>
        <s v="From 24 March at midnight, nationwide. Originally declared for 30 days, but extended to continue for a period of 3 months total. Status will be reassessed in 3 months. Legal penalties for noncompliance. "/>
        <s v="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
        <s v="Sufficient supplies and test kits, healthcare centers, etc."/>
        <s v="As stated."/>
        <s v="Tax measures in support of businesses"/>
        <s v="Emergency administrative COVID-19 task-force information"/>
        <s v="Amending sanctions related to violating COVID-19 measures for land transportation "/>
        <s v="Extending the State of Emergency"/>
        <s v="Extending the State of Emergency for 30 days"/>
        <s v="Speech about various governmental measures to keep economy strong -- &quot;indiqué aux membres du Gouvernement que la poursuite de l’exécution des projets d’investissements publics, la protection des travailleurs, le maintien des activités et le développement de nos entreprises, constituent des catalyseurs pour la relance économique.&quot;"/>
        <s v="only citizens are permitted to enter"/>
        <s v="closure of all borders"/>
        <s v="declaration of state of emergency on 15 March"/>
        <s v="closure of schools and introduction of online distance learning"/>
        <s v="as of 15 March, also Serbian citizens entering have to undergo self-isolation for 14 days"/>
        <s v="intensified border checks"/>
        <s v="recommendations for travelers: reduce contacts with other people in your household, work place or in public places in the next 14 days,"/>
        <s v="All commercial flights to and from Serbia are suspended indefinitely."/>
        <s v="All border crossings (air, land, or river) are closed for travelers."/>
        <s v=" state of emergency with widespread travel restrictions and curfews."/>
        <s v="24 hour curfew for residents over 65 in urban areas and 70 in rural areas, except on Saturday from 3 a.m. to 8 a.m. for the purpose of buying groceries."/>
        <s v="All community hospitals and medical care centers through Serbia have opened COVID-19 clinics with dedicated phone numbers"/>
        <s v="the Serbian Ministry of Health established an emergency hotline for individuals who have symptoms or believe they may have come in contact with the virus:  +381(64) 8945235. Numbers for Institutes of Public Health outside Belgrade can be found here."/>
        <s v="kindergartens, schools and universities are closed."/>
        <s v="All public transportation is suspended. Taxi services are limited but remain operational. Driving personal vehicles is allowed."/>
        <s v="Air Serbia will renew limited regular passenger air traffic from May 18, with an increase in the number of flights within the flight schedule from June 1."/>
        <s v="Border crossings are opened for travelers with entry requirements implemented by each of the bordering countries in order to limit the spread of COVID-19."/>
        <s v="Serbia has a mandatory 14-day quarantine for anyone entering the country without a negative PCR test results not older than 72 hours. Additional movement restriction can be imposed on foreign citizens entering Serbia."/>
        <s v="Kindergartens and preschool facilities (as of May 11th)"/>
        <s v="All people who entered the country on March 14 or later must self-quarantine for 28 days."/>
        <s v="A curfew is in place nationwide from 5:00 p.m. through 5:00 a.m. on weekdays and on weekends from 1:00 p.m. on Saturdays through 5:00 a.m. on Mondays.  Dogs may be walked between 11:00 p.m and 1:00 a.m. on Saturday nights and between 8:00 a.m. and 10:00 a.m. on Sunday mornings within 200 meters of your home, by a maximum of two people together."/>
        <s v="All public transportation is suspended. Taxis and private vehicles are still permitted."/>
        <s v="All restaurants, cafes, and shopping malls are closed, though take-out and delivery are still permitted. Supermarkets and pharmacies remain open, though with reduced hours to accommodate the curfew.; Green markets are closed, as are barber shops, hair and beauty salons, casinos, and betting establishments._x000a_All parks, playgrounds, and other public recreational areas and sports facilities are closed."/>
        <s v="A maximum of one person for every 4 square meters of space is allowed indoors."/>
        <s v="People age 65 and older (70 and older in rural areas) are prohibited from leaving their homes, except for Sunday mornings between 4:00 a.m. and 4:00 a.m. to purchase supplies. "/>
        <s v="Gatherings of more than two people are banned, with the exception of parents with underaged children."/>
        <s v="Ban on movement for May Day from 30 April through 4 May"/>
        <s v="extension/change of curfew: this weekend from 5:00 p.m. on Friday April 17 through 5:00 a.m. on Tuesday April 21."/>
        <s v="Some shops will reopen this week, including car mechanics, tire shops, shoemakers, tailors, dry cleaners, and driving schools, as well as some retail stores such as bookstores, auto dealers, bicycle shops, stores selling technical goods and building materials. People age 65 and older may walk outside on Tuesday, Friday, and Sunday evenings between 6:00 p.m. and 1:00 a.m. for a period of 30 minutes, within 600 meters of their home.  "/>
        <s v="three border crossings between Serbia and Hungary, Reszka (Horgos), Tompa (Kelebija) and Hercegszanto (Backi Breg), are open for individuals who work in the neighboring country."/>
        <s v="A curfew is in place nationwide from 6:00 p.m. through 5:00 a.m. on weekdays, and this weekend from 6:00 p.m. on Friday April 24 until 5:00 a.m. on Monday April 27. "/>
        <s v="Air travel may resume starting May 18, subject to restrictions by other countries."/>
        <s v="A curfew is in place nationwide from 6:00 p.m. through 5:00 a.m. on weekdays, and this weekend from 6:00 p.m. on Thursday April 30 until 5:00 a.m. on Monday May 4. "/>
        <s v="Public transportation in Novi Sad and Kragujevac and intercity public transportation may resume starting May 4.; Public transportation in Belgrade and Niš may resume, though without air conditioning, starting May 8."/>
        <s v="Restaurants and cafes may reopen for in-house customers starting May 4.; Public parks are open and outdoor sports training is allowed, subject to social distancing.Hair and beauty salons, fitness centers, and gyms are permitted to be open, with mandatory masks, gloves, and social distancing measures.Shopping malls may reopen as of May 8."/>
        <s v="  It has been reported that starting at 5:00 a.m. tomorrow, May 7, the curfew will be lifted. "/>
        <s v="Public transportation has resumed throughout Serbia, masks are required. "/>
        <s v="Sports betting venues under 400 square meters may operate with protective measures._x000a_Public gatherings of up to 50 participants may be allowed with police notification at least five days in advance. "/>
        <s v="people with symptomes"/>
        <s v="No persons (except for returning residents) will be allowed to travel to China until further notice."/>
        <s v="General recommendations for social distancing and hygienic practices. "/>
        <s v="Introduction of new quarantine policies. 2 Seychellois students in Wuhan were transferred to France, where they will stay for 14 days, per health requirements. This is the first logged announcement of the 14-day quarantine policy that was released by the Seychellois government. "/>
        <s v="No formal bans at this point; mainly advisory warnings for foreign workers, airlines, etc. Additional recommendations from the Public Health Authority of hygienic practices to follow. "/>
        <s v="Any person arriving in Seychelles by sea (except returning Seychellois nationals and residents) will not be allowed to disembark if he/she has been to China, including the SAR in the last 14 days."/>
        <s v="“All returning residents who have been to China, including the SAR of China and any other countries where there has been significant local transmission will be put under obligatory quarantine at the Military Academy in Perseverance for 14 days upon arrival.”"/>
        <s v="Standard"/>
        <s v="Seychelles acted immediately to ensure various sectors were briefed on preparedness processes and procedures, including replenishing PPE. "/>
        <s v="They are using social media and broadcast media to disseminate information and dispel rumors and misinformation. "/>
        <s v="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
        <s v="No persons are allowed to travel to China, South Korea, Italy, and Iran. "/>
        <s v="Returning Seychellois citizens from China, South Korea, Italy, and Iran will be put under obligatory quarantine for 14 days upon arrival. "/>
        <s v="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
        <s v="All arriving passengers may be subjected to additional health screening upon arrival. (No longer limited to only those from mentioned areas.) "/>
        <s v="Awareness campaign against false news from coronatracker.com . Informing the public that there are no confirmed cases of COVID-19 yet in Seychelles. "/>
        <s v="Announcement in French: Essentially, cancelling all in-person gatherings organized between 16 and 22 of March. Encouraging organizers to produce media content in its place. "/>
        <s v="All schools on Mahe will cease operations as of 16 March 2020 for 14 days. This comes after the announcement of the first confirmed case of COVID-19 in Seychelles. "/>
        <s v="Additional advisory notices to limit public gatherings at faith-based organizations, sporting and entertainment activities, etc. "/>
        <s v="Expanding obligatory quarantine for 14 days upon arrival to include travelers from Spain. "/>
        <s v="Former travel restrictions expanded to now include Spain and additionally close Seychelles waters to any marine vessels if passengers or crew have been to endemic areas."/>
        <s v="Expanding travel restrictions to include ANY country in Europe including the United Kingdom, Switzerland and the French Departments of Reunion and Mayotte. No one is allowed to go there, and no one is allowed from there. "/>
        <s v="Expanding obligatory quarantine for 14 days upon arrival to include travelers from ANY country in Europe including the United Kingdom, Switzerland and the French Departments of Reunion and Mayotte."/>
        <s v="All Seychellois residents returning from overseas are to be quarantined at home with appropriate follow up from surveillance team and the support of law enforcement."/>
        <s v="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
        <s v="Foreign workers holding a GOP are not allowed to return until further notice. "/>
        <s v="Expanding obligatory quarantine for 14 days upon arrival to include travelers from the United States and Australia. All arrivals may be subject to quarantine. "/>
        <s v="All arriving passengers may be subjected to quarantine. Prior, it was all arriving passengers may be subjected to health screenings; now, ALL passengers are subjected to health screenings. "/>
        <s v="All public gatherings are now strictly banned. Prior, it was just an advisory. "/>
        <s v="until 8. April 2020. police deployed "/>
        <s v="all non- essentials until 8. April 2020. police deployed "/>
        <s v="restricted movement during lockdown until 8. April 2020. police deployed "/>
        <s v="during lockdown until 8. April 2020. police enforce restictive meausres"/>
        <s v="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
        <s v="extended until 4/5/2020."/>
        <s v="extended until 4/5/2020 from 19.00 to 06.00 (local time). *Only essential workers with permits and the security forces can operate during curfew times. Grocery stores and other essential shops are permitted to operate from 06:30 to 18:00."/>
        <s v="Police checkpoints have been set up to ensure the enforcement of lockdown extension and restricive measures."/>
        <s v="8th April, 2020, starting from 6:00 AM on Saturday 18th April, 2020, and ending at 7.00 PM of 29th April, 2020, no person shall be in a vehicle, vessel or public place, outside of the person’s place of residence between 6:00 AM and 6:59 PM."/>
        <s v="extended until further notice "/>
        <s v="The lockdown has been lifted since 4 May."/>
        <s v="All international flights are suspended with exception of cargo planes until at least 1 June."/>
        <s v="Restrictions on non-essential services and movement can gradually resume, with all shops allowed to stay open until 20.00. Other businesses, such as restaurants, postal services, construction and tourism, indoor religious services, Recreational sports (where there is no contact among individuals) and Beaches – individual activities (not more than 4 persons)  are also allowed to operate"/>
        <s v="Primary and secondary schools will reopen on 18 May. "/>
        <s v="Domestic public transport (Land ,Sea, Air) may operate "/>
        <s v="may resume in june."/>
        <s v="Public shows where attendees are seated; Sports events (without spectators); Bars; Casino (without discotheques); Gym; Cinema; Marine leisure crafts; Family picnics (but no beach parties)"/>
        <s v="All foreign workers holding a work permit are not allowed to return until further notice. No new work permits are to be issued."/>
        <s v="Mandatory quarantine measures applying to British nationals arriving in Sierra Leone from Monday 16 March 2020 from the UK and other countries with more than 50 confirmed cases of coronavirus (COVID-19). If travel history to China the quarantine is in one of the designated hospitals."/>
        <s v="prohibits all overseas travel for all government officials."/>
        <s v="bans all public gatherings of more than 100 people."/>
        <s v="Discouraged individuals from countries with 200 or more confirmed cases of COVID-19 from traveling to Sierra Leone during this critical period."/>
        <s v="Military is directed to immediately deploy to the international airport and land crossing points in order to enhance security and support compliance with all public health directives advisories."/>
        <s v="Freetown International Airport will close on March 22 until further notice to all commercial flights. "/>
        <s v="Sierre Leone has activated the Emergency Operations Centre to Level 2 to coordinate initial preparedness and response and also a toll-free number 117 and a dedicated call centre."/>
        <s v="Sierre Leone urges the general public to “refrain, as far as possible, from overseas travel until further notice”"/>
        <s v="If you have traveled to or transited through, within the last 14 days before arriving in Sierra Leone, any country with 50 or more confirmed cases of coronavirus, you will be required to enter facility quarantine for up to 14 days."/>
        <s v="If you have traveled to or transited through, within the last 14 days before arriving in Sierra Leone, any country with less than 50 confirmed cases of coronavirus, you will be required to home quarantine for up to 14 days."/>
        <s v="Sierre Leone announced the closure of its borders for a 30 day period with the exception of cargo vehicles which will be limited to two apprentices &amp; a driver but they will be subjected to a 14-day surveillance by both countries on entry and exit."/>
        <s v="Sierra Leone’s president has declared a 12-month public health emergency to tackle the coronavirus pandemic"/>
        <s v="Sierra Leone announces 72 hour lockdown 5th, 6th, 7th of april are dyas where everyone is to stay at home."/>
        <s v="Citizens are strongly recommended to wear face masks in public and are advised to stay at home unless absolutely necessary."/>
        <s v="Retail trade is limited to the sale of food, water, medicine, fuel and other essential items. Hygeine protocold and social distancing will be applied. ."/>
        <s v="Curfew instated from 9pm to 6am in the country."/>
        <s v="All non-essential inter-district travel is strictly prohibited (Western Rural and Western Urban will be considered one district). Interdistrict vehivular travel is limited to essential services and essential commercial activities. A pass system is to be introduced."/>
        <s v="The public is encouraged to wear face masks in public"/>
        <s v="Ferries will hereby only be used for transport of essential goods, not passengers allowed. Boats with more than 4 people on them will not be allowed to dock. Timber is not considered an essential good."/>
        <s v="All transport operators, drivers and riders must wear a face mask."/>
        <s v="Sierra Leone makes it mandatory to wear a facemask in public"/>
        <s v="The govenrment has decided to provide frontline healthcare workers with required incentives for the treatment and medical care of persons with COVID-19 thus: Cash risk allowance in lieu of their PAYE (Pay As You Earn) tax deductions for a period of three months commenting la April, 2020 "/>
        <s v="Government will provide a COVID-19 weekly allowance, including compensation for daily food, board and lodging, to frontline healthcare workers in treatment centres (Acute), Isolation centres (Mild), Laboratory and quarantine centres/homes."/>
        <s v="Governmnet will provide life insurance policy encompassing payment to the next-of-kin of any frontline healthcare worker that loses his/her life in providing treatment to persons infected with COVID-19; "/>
        <s v="Free tuition and other forms of educational support for a maximum of three (3) children up to 1“ degree level, for any healthcare worker who loses his/her life in the discharge of their duties; "/>
        <s v="The nationwide curfew of 9pm-6am due to end on the on 25th of april is extended until further notice. The electronic e-system will apply. "/>
        <s v="The prohibition of interdistrict travel, due to end 25th April will be extended until further notice. "/>
        <s v="There is a cessation of all court activities in the magistrate courts nationwide for a period of one month. "/>
        <s v="Civil high court which was due to resume proceedings on May 11th is hereby postponed from opening until june 1st "/>
        <s v="Sierra Leone announces 3 day nationwide lockdown from Sunday may 3rd to tuesday 5th may"/>
        <s v="provided direct cash transfers to vulnerable citizens ahead of the latest three days lockdown which starts on Sunday 3rd to Tuesday 5th May 2020. The one-off exercise takes place on Saturday 2nd May 2020. The beneficiaries will each receive the sum of 250,000 cash. The targeted groups include: Persons living with disabilities, amputees, orphans in orphanages, and children with autism cared for in institutions."/>
        <s v="Home office, temperature regular checks."/>
        <s v="alerted all medical practitioners to be vigilant to look out for suspected cases with pneumonia who have recently returned from Wuhan. Suspect cases with fever and acute respiratory illness or pneumonia and with travel history to Wuhan within 14 days before onset of symptoms will be isolated as a precautionary measure to prevent transmission."/>
        <s v="temperature screening will be implemented at Changi airport for inbound travellers arriving on flights from Wuhan, and suspected cases will be referred to hospitals for further assessment. "/>
        <s v="Health advisory posters for all travellers will be put up at Changi Airport, and a health advisory will be provided to all inbound travelers on flights from Wuhan.  "/>
        <s v="Individuals with pneumonia and travel history to Wuhan within 14 days before onset of symptoms will be isolated in hospital as a precautionary measure to prevent transmission"/>
        <s v=" the Ministry of Health (MOH) will expand temperature screening at Changi Airport and issue Health Advisory Notices for all inbound travellers on flights arriving from China from 22 January 2020."/>
        <s v="Widened criteria for isolation to include (1) pneumonia and travel history to China within 14 days before onset of symptoms; or (2) acute respiratory infection who had been to any hospital in China, within 14 days before onset of symptoms."/>
        <s v="MOH advises travellers to avoid non-essential travel to Wuhan "/>
        <s v="Additional guidelines for Preschools released"/>
        <s v="expanding border controls to include land and sea checkpoints."/>
        <s v="Monitoring travel of staff and children at schools"/>
        <s v="Those with respiratory symptoms such as cough or runny nose should be socially responsible and wear a mask when they need to go out. Masks are generally not needed for protection of people who are well."/>
        <s v="From 29 January 2020, 12pm, all new visitors with recent Hubei travel history within the last 14 days, or those with PRC passports issued in Hubei, will not be allowed entry into Singapore, or transit through Singapore."/>
        <s v="Preschools are to implement a Leave of Absence (LOA) of 14 days for employees and preschool children returning from Mainland China"/>
        <s v="Preschool employees &amp; children returning from China should monitor their health and declare their travel history"/>
        <s v="Operators of food establishments are advised to maintain high standards of hygiene and cleanliness to safeguard public health and instill confidence in customers to dine at the premises. Staff should monitor their health and report to their supervisor. "/>
        <s v="Quarantine Order Allowance Scheme is set up to mitigate financial impact for those who have been served Quarantine Orders under thevInfectious Diseases Act. Under the QOA scheme, claims of $100 per day can be made by two groups: (i) Self-employed; or (ii) Employers, who have employees issued with Quarantine Orders"/>
        <s v="Socal distancing encourages. &quot;If you're sick, don't go out.&quot; "/>
        <s v="Econ measures against profiteering off the epidemic. Failure to comply with the request for information can be liable to be fined up to $10,000 for the first offence, and up to $20,000 for the second and subsequent offences."/>
        <s v="All new visitors with recent travel history to mainland China within the last 14 days will not be allowed entry into Singapore, or to transit through Singapore.       In the same context, with immediate effect, the Immigration and Checkpoints Authority (ICA) will suspend the issuance of all forms of new visas to those with PRC passports. We will also suspend Singapore’s status as a visa-free transit facility for those with PRC passports."/>
        <s v="General hygiene recommendations for premise owners and operators"/>
        <s v="Government will issue four surgical masks to all local Singapore household in public and private estates.  Priority will be given to areas with high numbers of vulnerable residents, rental block residents and Pioneer Generation residents."/>
        <s v="Launched FAQ page"/>
        <s v="the Government will provide targeted support to the sectors that have been more directly affected"/>
        <s v="support package for quarantined taxi drivers and private-hire car operators"/>
        <s v="STB announced that it will waive licence fees for hotels, travel agents and tourist guides, and defray enhanced cleaning costs of hotels that provided accommodation to confirmed and suspected cases of nCoV infections."/>
        <s v="Health checks at preschools"/>
        <s v="The Government has received feedback of landlords evicting tenants who are placed on LOA or HQO, and based on their nationality. Guidelines are available for landlords to adopt should they have a tenant who is on home quarantine or LOA. There is no need for landlords to evict persons who are serving their HQO or LOA. Landlords found to have irresponsibly evicted their residents may face restrictions and even be barred from renting out their flats to foreign work pass holders in future."/>
        <s v="eldercare facilities will also suspend external excursions and large scale gatherings."/>
        <s v="additional precautionary measures to minimise congregation of students in large numbers"/>
        <s v="General advisory for workplaces and frontline workers in response to confirmed cases of local transmission"/>
        <s v="All employees (Singapore Citizens, Permanent Residents, Long-Term Pass Holders) arriving in Singapore after 20 March 2020, 2359 hours will be required to go on a 14-day Stay-Home Notice (SHN). Employees on SHN must stay at home and avoid social contact. Employers and employees must ensure that employees behave responsibly during the SHN period. MOM may take action against the employer and/or employee if they do not discharge their responsibility.    On 9 February, MOM revoked work passes privileges of 6 employers for violating Leave of Absence requirements."/>
        <s v="List of Household Products and Active Ingredients for Disinfection of the COVID-19 Virus"/>
        <s v="MOH has advised the public to defer all travel abroad."/>
        <s v="All employees (read: workers) arriving in Singapore after February 18 and have travel history within the prior 14 days to Mainland China (excluding Hubei province) are required to serve a 14-day Stay-Home Notice"/>
        <s v="All employees arriving in Singapore after February 26 and have travel history within the prior 14 days to Daegu city and Cheongdo county (South Korea) are required to serve a 14-day Stay-Home Notice"/>
        <s v="All employees arriving in Singapore after March 4 and have travel history within the prior 14 days to Iran, northern Italy or South Korea are required to serve a 14-day Stay-Home Notice"/>
        <s v="All employees arriving in Singapore after March 15 and have travel history within the prior 14 days to Italy, France, Germany and Spain are required to serve a 14-day Stay-Home Notice"/>
        <s v="All employees arriving in Singapore after March 16 and have travel history within the prior 14 days to ASEAN countries, Japan, Switzerland and the United Kingdom are required to serve a 14-day Stay-Home Notice"/>
        <s v="All employees arriving in Singapore after March 20 are required to serve a 14-day Stay-Home Notice"/>
        <s v="&quot;We advise event organisers to cancel or defer non-essential large-scale events. For those who choose to proceed, they should take all necessary precautions.&quot;"/>
        <s v="MOH will be implementing temperature screening and closer controls of entry points into the hospitals. Hospitals will introduce measures to care for patients with pneumonia separately from other patients, to reduce risk of transmission"/>
        <s v="schools will suspend inter-school and external activities till the end of the March school holidays"/>
        <s v="Preschools and social/ eldercare services will limit the number of visitors to their premises."/>
        <s v="Businesses to establish continuity plans. Government organized supportive documents, coaching guides, etc. to help organize businesses. Later document from MAS said to &quot;anticipate and be prepared to manage any increase in demand for certain financial services, such as cash withdrawal or online financial services&quot;. "/>
        <s v="Social distancing measures at preschools, now including limiting visitors and staff. "/>
        <s v="Testing taxi operators temperature daily. Taxi drivers whose temperature fall within the acceptable range will receive a sticker for the day (see Annex) to indicate that their temperatures have been checked. Taxi drivers who are identified to be unwell will be asked to seek medical attention immediately and visit the doctor. "/>
        <s v="300,000 surgical masks for the P2P operators to distribute to active taxi and PHC drivers."/>
        <s v="Suspend all mass activities to minimise risk of infections among residents among workers dormitories"/>
        <s v="Make arrangements for residents on LOA to reside together with others on LOA, in a section of the dormitory that is separate from other residents.In the event that this is not possible, there should be dedicated rooms for them. These should not be the rooms that are set up for quarantine purposes"/>
        <s v="All employers and employment agencies are strongly urged to defer bringing Foreign Domestic Workers into Singapore"/>
        <s v="The Tourism Recovery Action Task Force, or TRAC, will map out recovery strategies and plans for tourism in Singapore. The taskforce will comprise tourism leaders from both the private and public sectors, to leverage the strengths of both sectors and to coordinate recovery efforts. Their work will include identifying opportunities arising from the nCoV crisis, driving and implementing measures to instil confidence in Singapore’s tourism establishments, as well as co-creating and initiating recovery plans."/>
        <s v="Guidelines on cleaning and disinfecting residences"/>
        <s v="Guidelines on cleaning and disinfecting public spaces"/>
        <s v="$77 million Point-to-Point Support Package (PPSP) to help taxi and PHC drivers through this difficult period. "/>
        <s v="Econ measures to assist healthcare workers who are denied leave or receive notice of cancelled leave due to need for COVID-19"/>
        <s v="Public Health Preparedness Clinics (PHPCs) to focus our primary care efforts to better detect and manage COVID-19 infections. They were activated previously to deal with haze and the H1N1 influenza pandemic. These preparedness clinics provide subsidised treatment, investigations and medications during outbreaks, and play an important role during public health outbreaks. "/>
        <s v="MOH advises that worship services may continue, but with appropriate precautionary measures"/>
        <s v="Banks and insurers in Singapore announced to support their customers who may be facing financial difficulties brought about by the impact of the ongoing 2019 novel coronavirus (COVID-19) outbreak."/>
        <s v="Military bases will be subject to temperature screening and travel declarations. If positive, they will be denied entry to the site. "/>
        <s v="businesses are advised to cancel or defer nonessential large-scale events to reduce the risk of community transmission_x000a_of COVID-19.  Large scale events refer to events with more than 1000 attendees. "/>
        <s v="importers only need to notify us of their intention to import medical devices, and provide information on the brand and quantity of the devices to be imported into Singapore."/>
        <s v="new “Stay-Home Notice” (SHN) for Singapore residents and long-term pass holders returning to Singapore from mainland China (outside of Hubei).     "/>
        <s v="All travellers should monitor their health closely for two weeks upon return to Singapore and seek medical attention promptly if they feel unwell. "/>
        <s v="All new visitors with recent travel history to Daegu and Cheongdo within the last 14 days will not be allowed entry into Singapore, or transit through Singapore.  "/>
        <s v="MOM will require all work pass holders (including dependants) with travel history to the Daegu city and Cheongdo county within the last 14 days and planning to enter/return to Singapore to obtain MOM’s approval before they commence their journey."/>
        <s v="Employers required to use online facility for entry approval of workers. Will be limited depending upon current/active visa restrictions. "/>
        <s v="For a period of six months starting from 2 March 2020, companies in these sectors will be allowed to hire existing PRC Work Permit holders (WPH) who are in Singapore, with the agreement of their current employers. "/>
        <s v="One-Day Suspension of Classes and Activities at Raffles Institution and MOE Language Centre (Bishan)"/>
        <s v="General recs on using masks in food industry"/>
        <s v="General recs on protocol if confirmed or suspected case of covid-19 is detected at workplace"/>
        <s v="Singaporeans are advised to defer non-essential travel to Iran, northern Italy, Japan and the Republic of Korea. Singaporeans should note that the Ministry of Foreign Affairs’ advisory issued on 8 January 2020 against travelling to or remaining in Iran due to rising tensions in the Middle East remains in place."/>
        <s v="MOM will require all work pass holders (including dependants) with travel history to South Korea, northern Italy1, or Iran within the last 14 days and planning to enter/return to Singapore, to obtain MOM’s approval before they commence their journey. This is regardless of the nationality of the work pass holder."/>
        <s v="Temporary Closure Of Creative O Preschoolers' Bay"/>
        <s v="Suspension of senior-centric activities for 14 days"/>
        <s v="all air crew (pilots and cabin crew) and passengers on business aviation aircraft will be required to make a health declaration under the Infectious Diseases Act  before they are permitted to depart for Singapore. Air crew and passengers of business aviation aircraft who make false declarations can be prosecuted under Singapore law, including the Infectious Diseases Act. Business aviation aircraft passengers and air crew members on non-medevac flights who exhibit fever and/or other symptoms of respiratory illness upon arrival and who are non-Singapore residents will not be allowed to enter Singapore. The penalties for such false declarations include imprisonment and/or fines."/>
        <s v="Advisory for businesses on managing excess manpower through flexible work schedules"/>
        <s v="Employers are also required to notify MOM if they implement any cost-saving measures during this period that affects the employees’ monthly salaries, and indicate that they have done so fairly. "/>
        <s v="Closing and disinfecting of some mosques. Friday prayers at all mosques on 13 Mar 2020 will be suspended."/>
        <s v="VR: all new visitors with recent travel history to Italy, France, Spain and Germany within the last 14 days will not be allowed entry into Singapore, or transit through Singapore. "/>
        <s v="All incoming travellers are required to undergo a COVID-19 swab test, regardless of travel history. "/>
        <s v="BC: Singapore will cease port calls for all cruise vessels"/>
        <s v=" All ticketed cultural, sports and entertainment events, with 250 participants or more, are to be deferred or cancelled. For all other mass gatherings including private functions and religious services, organisers are advised to reduce the scale of events to below 250 participants where possible."/>
        <s v="Social distancing measures at preschools, now including limiting group activities. "/>
        <s v="Singaporeans are advised to defer all non-essential travel abroad. This advisory will apply for 30 days, and will be reviewed thereafter. "/>
        <s v="Institutes of Higher Learning to Suspend All Official Overseas Placements"/>
        <s v="Temporary Closure of MY World Preschool Ltd (52 Lengkok Bahru)"/>
        <s v="Singaporean students studying overseas encouraged to consider returning home soon."/>
        <s v="Singaporeans are advised to defer all travel abroad with immediate effect. This supercedes our earlier advisory announced on 15 March to defer all non-essential travel abroad."/>
        <s v="Schools and Kindergartens to Re-Open with Enhanced Precautionary Measures"/>
        <s v="All events and gatherings with 250 or more participants in attendance at any one time must be suspended. This is an expansion of the previous requirement for ticketed cultural, sports and entertainment events to be limited to fewer than 250 participants. Until 30 June 2020. "/>
        <s v="Launch of new app for contact tracing"/>
        <s v="No entry or transit through Singapore for all short-term visitors, with limited entry for work pass holders"/>
        <s v="All travellers must Submit Health Declaration Via The SG Arrival Card E-Service. Penalties for non-compliance are legal action, fines, imprisonment, and/or visa cancellations/not-allowed to enter into the country ever again. (See 2nd link for more details) "/>
        <s v="Financial Institutions to Adopt Safe Distancing Measures"/>
        <s v="Mosques to remain closed until further notice"/>
        <s v="Further Measures to Help Companies Cope with COVID-19 Situation"/>
        <s v="Support for arts and culture sector"/>
        <s v="For museums. All public events and gatherings must be deferred or cancelled, regardless of size. This includes both ticketed and non-ticketed events and gatherings, including concerts, performances, and other productions. This is a tightening of the previous requirement where all events and gatherings were to be limited to fewer than 250 participants."/>
        <s v="nightlife operators must continue to strictly implement safe distancing measures"/>
        <s v="all new and existing work pass holders (including dependants) planning to enter Singapore from Malaysia, to obtain MOM’s approval before they commence their journey. "/>
        <s v="preventing congregations of foreign workers (FWs) and foreign domestic workers (FDWs)"/>
        <s v="government columbaria will close on weekends and public holidays until 26 April 2020. The Qing Ming Festival takes place on 4 April 2020 this year, with the peak period expected to last between 21 March to 19 April 2020"/>
        <s v=" Private Bus Support Package (PBSP) amounting to an estimated S$23 million of targeted support for this industry."/>
        <s v="all non-essential activities must be suspended, from 7 April to 4 May 2020. All financial markets in Singapore remain open, and payment services are unaffected. Port of Singapore remains open. First-time offenders will face a fine of up to S$10,000, imprisonment of up to six months, or both. Subsequent offences may face a fine of up to S$20,000, imprisonment of up to twelve months, or both."/>
        <s v="Retail establishments that are permitted to remain open must adhere to safe distancing measures by putting in place a crowd and queue management system to minimise crowds within their premises. First-time offenders will face a fine of up to S$10,000, imprisonment of up to six months, or both. Subsequent offences may face a fine of up to S$20,000, imprisonment of up to twelve months, or both."/>
        <s v="all gatherings outside of work and school will be limited to 10 persons or less with effect from 26 Mar 2020, 2359 hrs to 30 Apr 2020. all congregational worship and religious services will be suspended from 26 Mar 2020, 2359 hrs to 30 Apr 2020."/>
        <s v="returnees from the United Kingdom and United States of America will serve their 14-day SHN in dedicated facilities. The penalty for an offence under the SHN Regulations is a fine of up to $10,000 or imprisonment of up to six months or both."/>
        <s v=" all schools will conduct one day of HBL a week. External activities and those that involve mingling of students across schools will also remain suspended for the rest of Term 2."/>
        <s v="Entry Approval Required For All Long-Term Pass Holders. They can do so by submitting their application for entry to ICA_nCoV_request@ica.gov.sg."/>
        <s v="Safe distancing measures at wholesale markets"/>
        <s v="Extension of the Community Health Assist Scheme (CHAS) Chronic subsidy and MediSave for the regular follow-up of seven chronic conditions through video consultation to support the safe distancing measures the Multi-Ministry Taskforce has implemented. These chronic conditions are diabetes, hypertension, lipid disorder, major depression, schizophrenia, bipolar disorder and anxiety. Patients with these conditions can generally be managed through video consultations without physical examination if these conditions are stable. "/>
        <s v="measures to help ease the financial strain on individuals and SMEs caused by the COVID-19 pandemic. The package has three components: (1) help individuals meet their loan and insurance commitments; (2) support SMEs with continued access to bank credit and insurance cover; and (3) ensure interbank funding markets remain liquid and well-functioning."/>
        <s v="property tax rebate of up to 100% for non-residential properties, for the tax payable in 2020."/>
        <s v="launch two new media platforms - Gov.sg Telegram and Twitter. These platforms will complement its Facebook, Instagram and WhatsApp platforms and offer more options for the public to get information on COVID-19. "/>
        <s v="Temporary Closure Of My First Skool Located At 49 Rivervale Crescent, Singapore 544576 (“Centre”)"/>
        <s v="Symptom Checker launched to inform and help the Singapore public navigate care options"/>
        <s v="Food Delivery Booster Package (created by ESG) to support F&amp;B businesses to transform their business models and meet the needs of digitally-connected consumers. "/>
        <s v="Reduced ERP charges to be implemented on 6 April. In view of the elevated set of safe distancing measures, LTA will cease ERP charging at all gantries from Monday, 6 April 2020 at 0000 hours.  LTA will resume the charging of ERP when the elevated set of safe distancing measures are lifted."/>
        <s v="Isolation measures extended. All Singapore Citizens, Permanent Residents and Long Term Pass holders returning from ASEAN countries, France, India and Switzerland from 5 April 2020, 2359 hours will be required to serve a 14-day self-isolation at dedicated Stay-Home Notice (SHN) facilities. This arrangement will continue to apply to returnees from the UK and US. "/>
        <s v="places of worship may continue to conduct funeral rites. Funerals and wakes should involve no more than 10 persons at any one time (excluding religious and other supporting workers, which must be kept to a minimum) "/>
        <s v="Additional measures to minimise further spread of COVID-19 within foreign worker dormitories"/>
        <s v="Temporary Closure Of Little Gems Preschool Pte Ltd after a staff member tested positive. (Case was later confirmed positive.) ECDA has directed that the Centres be temporarily closed from 5 April 2020 to 14 April 2020. This covers the 14-day incubation period as the staff was last in the Centre on 31 March 2020. In addition, all affected staff and children will be placed on a Leave of Absence during the closure period."/>
        <s v="Temporary Closure Of MY World Preschool Pte Ltd (YM0183) after a student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
        <s v="Temporary Closure Of after a staff member tested positive.  ECDA has directed that the Centres be temporarily closed from 6 April 2020 to 15 April 2020. This covers the 14-day incubation period as the child was last in the Centre on 1 April 2020. In addition, all affected staff and children will be placed on a Leave of Absence during the closure period."/>
        <s v="Economic measures, outlined in speech from the Minister of Finance on Singapore's Solidarity Budget"/>
        <s v="ECDA has extended the closure of the Little Gems Preschool Pte Ltd to 17 April 2020, after 2 people there tested positive for COVID-19."/>
        <s v="MEWR will be deploying Safe Distancing Ambassadors, Enforcement officers across Singapore to enforce safe distancing during the duration of the elevated safe distancing measures.  Non-compliance is an offence. Enforcement officers from the Agencies will be conducting compliance inspections and stern actions will be taken against any member of public found in breach of safe distancing measures."/>
        <s v="Temporary Requisition of Resources. The Requisition of Resources Act (RORA) allows for the requisition of land, property or services needed to ramp up our healthcare capacity and public health capabilities."/>
        <s v="MAS to adjust selected regulatory requirements and supervisory programmes to enable financial institutions (FIs) to focus on dealing with issues related to the COVID-19 pandemic and supporting their customers during this difficult period."/>
        <s v="Expansion of the enhanced Stay-Home-Notice requirements to all countries. All returnees who disregarded prevailing travel advisories and left Singapore from 27 March 2020, would be required to bear the full cost of their 14-day SHN at dedicated SHN facilities. "/>
        <s v="S$125 million support package to sustain and strengthen capabilities in the financial services and FinTech sectors amid the current economic slump. The support package will help to position financial institutions (FIs) and FinTech firms for stronger growth when the threat of COVID-19 recedes and economic activity normalises."/>
        <s v="a series of proactive Connectivity, Content and Accessibility initiatives to support the nation through this period, including access to more content options across a range of languages. The initiatives will ensure that everyone can go online for daily tasks and social activities. IMDA will help to ensure that all who need to, can stay connected from the safety of their homes, whether for telecommuting, home-based learning, accessing information and entertainment, or staying in touch with family and friends."/>
        <s v="Additional Safe Distancing Measures on public transport."/>
        <s v="The collection of reusable masks for residents with registered home_x000d__x000a_addresses started on 5 April 2020, and will end on 12 April 2020. As of 9 April 2020, 6.00pm, about 3.52 million masks had been collected. Those who need the reusable masks but have yet to collect them should do so by Sunday, 12 April 2020, from their designated Community Clubs/Centres or Residents’ Committee Centres. Residents can use the Mask Go Where website (www.maskgowhere.sg) to find out where they can collect their reusable masks. The collection centres are also open on Good Friday, 10 April 2020, from 10am to 9pm. "/>
        <s v="Economic support for Food Delivery businesses to diversify operations. This is to assist with the influx of transactions made during the lockdown, from 7 April to 4 May. "/>
        <s v="Patrons Urged To Wear Masks When Visiting Markets"/>
        <s v="Closure Of ICA Building For Disinfection 11 April through 13 April. "/>
        <s v="Singapore to Add Floating Accommodation to Range of Housing for Foreign Workers, in efforts to contain the spread of COVID-19 among Foreign Workers. "/>
        <s v="All foreign workers will have to go through the necessary health checks including swab tests before boarding the floating accommodations."/>
        <s v="To ensure that foreign workers receive their salaries during the Circuit Breaker, all employers with workers residing in dormitories are now required3 to pay salaries electronically, i.e. through General Interbank Recurring Order (GIRO) or direct bank transfer."/>
        <s v="all personnel engaged in the sale and preparation of food and drinks at all SFA-licensed food establishments to wear masks or other forms of physical barriers (e.g. face shields) in order to safeguard public health and prevent food contamination. Under the COVID-19 (Temporary Measures) Act passed in Parliament on 7 April 2020, first-time offenders will face a fine of up to S$10,000, imprisonment of up to six months, or both. Subsequent offences may face a fine of up to S$20,000, imprisonment of up to twelve months, or both."/>
        <s v="Complimentary access to a nine-hour online training course on leveraging a company’s intellectual property (IP) assets for business growth, from 13 April 2020 to 4 May 2020, which coincides with Singapore’s COVID-19 ‘Circuit Breaker’ period.  "/>
        <s v="Help media companies benefit from more production project opportunities and reduced operating costs, as well as assist media professionals and freelancers build up their resilience through training and upskilling. These are part of the ongoing national efforts to protect jobs and livelihoods."/>
        <s v="Adjust the operations of bus and train services this week, with effect from Wednesday, 15 April for buses and Friday, 17 April for trains. In so doing, LTA and the operators will ensure that there is sufficient space for commuters to maintain safe distancing from one another."/>
        <s v="Owners or managers of premises with confirmed COVID-19 cases can apply for assistance to defray part of the cleaning and disinfection costs. Since March 2020, the government agencies have defrayed 100% of the certification fees for the SG Clean quality mark, and will continue to waive the certification fees for more than 32,000 premises this year, as well as continue to support their re-certification in 2021 at no cost, for premises to maintain good cleanliness and hygiene standards."/>
        <s v="Employers and lorry owners must adopt safe distancing measures at the back of lorries"/>
        <s v="Announced equal distribution of fees for Singaporean preschools. Preschools to provide parents with 50% nett fee offset for affected Singaporean children, while parents bear the remaining 50% of fees."/>
        <s v="a Declaration on Trade in Essential Goods for Combating the COVID-19 Pandemic"/>
        <s v="Ambassadors and EOs can also be identified through red Safe Distancing Ambassador and Enforcement Officer passes respectively. Enforcement Officers may also wear a red armband. EOs are not allowed, and would never ask you, to pay the fine on the spot."/>
        <s v="Temporary closure of Learning Vision, after a staff member tested positive for COVID-19. As a precautionary measure, ECDA has directed that the Centre be temporarily closed from 16 April 2020 to 23 April 2020. This covers the 14-day incubation period as the staff was last in the Centre on 9 April 2020. "/>
        <s v="Measures to provide real estate investment trusts listed on the Singapore Exchange (S-REITs) with greater flexibility to manage their cash flows and raise funds amid a challenging operating environment due to COVID-19. These comprise an extension of the deadline for distribution of taxable income by MOF and IRAS, as well as a raising of the leverage limit and deferment of new regulatory requirements by MAS."/>
        <s v="Maritime workers must wear a mask when not in his or her ordinary place of resident. However, he or she need not wear the mask when carrying out, in the course of employment, an activity that requires that no mask may be worn or that the mask must be removed to carry out that activity. Examples of such activity are welding and diving."/>
        <s v="More Subsidised Solutions To Support Working From Home For Businesses"/>
        <s v="Funding For Cooked Food Stallholders Who Sign Up For Food Delivery Services"/>
        <s v="Precautionary stay-home notices for work permit and S pass holders in construction sector"/>
        <s v="TEMPORARY CLOSURE OF LITTLE TREASURES CHILDCARE (WOODLANDS) PTE. LIMITED AT 848 WOODLANDS STREET 82 #01-175 SINGAPORE 730848  (“CENTRE”). ECDA has directed that the Centre be temporarily closed from 20 April 2020 to 21 April 2020. This covers the 14-day incubation period as the child was last in the Centre on 7 April 2020. "/>
        <s v="interest rate of 0.1% to help banks and finance companies lower cost of loans to SMEs"/>
        <s v="From 2359 hours, 21 April 2020, we will no longer allow daily movement of workers in and out of all dormitories (i.e. Purpose Built Dormitories, Factory Converted Dormitories, Construction Temporary Quarters and Temporary Occupation Licence quarters. Employers must continue to work with the dormitory operators to ensure the wellbeing of the workers in the dormitories, including taking care of their food and other daily needs."/>
        <s v="Tighter measures will be in place minimally for a two-week period from 21 April 2020 until 4 May 2020 (inclusive). In view of the current situation, the Taskforce will also extend the circuit breaker period by another 4 weeks until 1 June 2020 (inclusive). "/>
        <s v="Lifting of Suspension for Netlink Trust (“NLT”) Service Orders. We note that NLT has reminded its contractors to regularly sanitise their hands before and after jobs, as well as take extra care in cleaning up their work sites."/>
        <s v="To provide additional assurance to the public and its workers, NLT will require its workers to wear face shields where practical, in addition to face masks."/>
        <s v="Tightening Safe Distancing Measures at Food &amp; Beverage Establishments, parks, gardens and nature reserves"/>
        <s v="Mid-year Holidays Brought Forward as Schools Adjust Academic Calendar; Institutes of Higher Learning to Extend Home-based Learning"/>
        <s v="The Ministry of Home Affairs (MHA) will extend existing circuit breaker measures for [police / military] training until 1 June 2020 in tandem with the extension of the nationwide COVID-19 circuit breaker period (CBP). "/>
        <s v="Comencement of provisions relating to temporary reliefs under the COVID-19 (Temporary Measures) Act (&quot;COVID-19 Act&quot;) from 20 April 2020. The COVID-19 Act imposes a moratorium on certain legal actions, so that parties have time to negotiate and work out their differences without the threat or uncertainty of legal proceedings. "/>
        <s v="Further Measures to Help Companies During Extended Circuit Breaker. The Government will extend the Job Support Scheme (JSS) wage subsidy of 75% for all sectors for the month of May 2020."/>
        <s v="further support tourism businesses and workers"/>
        <s v="Port Authorities Signed Declaration to Keep Ports Open to Seaborne Trade to Support Fight Against the COVID-19 Pandemic. Through this joint declaration, the signatories are committed to work together and ensure that: (1) Merchant ships can continue to berth at port terminals to carry out cargo operations and keep the global supply chain going; (2) Best practices are adopted, according to national circumstances, including precautionary measures for the shipping community, advisories and assistance for shore personnel and ship crew, and safe handling of cargoes during this period; and (3) Port authorities continue to share experiences in combating COVID-19 while safeguarding unimpeded maritime trade."/>
        <s v="Inter-agency advisory on supporting mental well-being of workers under COVID-19 work arrangements"/>
        <s v="Updated advisory on salary and leave arrangements during Circuit Breaker"/>
        <s v="SCALING UP OF COVID-19 TESTING"/>
        <s v="New medical strategy for COVID-19 from the Multi-Ministry Taskforce"/>
        <s v="Fee Offset for Extended Circuit Breaker Period (5 May – 1 June) for Those at Childcare Centres"/>
        <s v="MaritimeSG Together Package for Maritime companies, individuals, and seafarers"/>
        <s v="MAS and Financial Industry Provide Additional Support for Individuals"/>
        <s v="Extension of Stay-Home Notices for Work Permit and S Pass Holders in Construction Sector. Originally scheduled to end 4 May, an extension of the SHN by a further 14 days to cover another incubation cycle will help to break the cycle of transmission. They will now serve their SHN until 18 May 2020, 2359 hours. "/>
        <s v="EASING THE TIGHTER CIRCUIT BREAKER MEASURES, PREPARING FOR GRADUAL RESUMPTION OF ACTIVITY AFTER 1 JUNE. Administrative/legal framework outlined "/>
        <s v="Home-Based Food Businesses Allowed to Resume Operations From 12 May 2020"/>
        <s v="tests for staff and residents for all homes serving the elderly"/>
        <s v="economic and housing support for staff for all homes serving the elderly"/>
        <s v="School Meal Subsidies to Continue Till End of Circuit Breaker Extension"/>
        <s v="asymptomatic testing selectively, for priority groups. Currently test asymptomatic young children, if they are in the same household as COVID-19 patients, since they may not be able to articulate their symptoms well. A key priority is to protect vulnerable groups. "/>
        <s v="programmes to help more seniors receive the knowledge, training and support they need to use technology to stay engaged, productive and entertained during this circuit breaker period. This is part of IMDA’s continual efforts in enhancing online accessibility to enable individuals, especially seniors, to carry out their daily tasks and social activities from their homes."/>
        <s v="Greater Observance of Safe Distancing Measures in Foreign Worker Housing"/>
        <s v="Temporary Relief Measures for Property Sector due to Coronavirus Disease 2019 (COVID-19) Pandemic"/>
        <s v="advisories on ensuring sustainability of outsourced sectors affected by COVID-19"/>
        <s v="E-Commerce Booster Package"/>
        <s v="Guidelines for gradual resumption of business operations"/>
        <s v="Retail laundry services, barbers and hairdressers (for basic haircut services) and retail of pet supplies can resume operations. Retail_x000a_outlets of cakes and confectionery, packaged snacks and desserts may be open for takeaway and delivery only. The manufacturing and onsite preparation of all food including cakes and confectionary, ice cream, cocoa, chocolate and chocolate products and other snacks will also be allowed. "/>
        <s v="We will gradually re-open more workplaces, taking into account their importance to the economy and global supply chains, their contribution to local employment and their ability to minimise risks of transmission at their workplaces. MTI will not require businesses in para 2 to seek exemption from MTI individually before resuming operations. Instead, MTI will grant them a class exemption to resume business during this period."/>
        <s v="all staff, patrons and delivery personnel on the premises of businesses must have their masks on"/>
        <s v="Everyone must wear a mask when outside of their homes unless exempted under the law. Under the COVID-19 (Temporary Measures) Act 2020, anyone caught not wearing a mask when they leave their residence faces a fine of S$300 for the first offence and S$1,000 for repeat offenders. Those caught trying to bribe their way out of COVID-19 related offences will land themselves in more serious trouble with the law."/>
        <s v="Testing FOR SENIORS DURING COVID-19"/>
        <s v="General recommendations FOR SENIORS DURING COVID-19"/>
        <s v="standalone stores (excluding those in hawker centres, food courts and coffeeshops) predominantly selling beverages1 must remain closed during the Circuit Breaker2 period"/>
        <s v="Safe Management Measures at workplaces. Immediate action should be taken to remedy any non-compliance found during the inspections and checks."/>
        <s v="Monitor Health of Foreign Workers"/>
        <s v="Preparing for the Next Phase"/>
        <s v="S$6 Million Grant Scheme to Support Singapore FinTech Firms"/>
        <s v="guidance to religious organisations for permitted on-site activities"/>
        <s v="Guidance on GRADUAL RESUMPTION OF CONSTRUCTION WORK as on 1 June 2020. "/>
        <s v="Healthcare and Education SMEs to Receive More Support for Digitalisation"/>
        <s v="Restructuring of Contracts to Provide Initial Payments Ahead of Work Done"/>
        <s v="for all non-residents"/>
        <s v="For all people coming from abroad 14 days."/>
        <s v="Closure of airport, at least until 27.03.2020; all international train and bus travel has as well been suspended"/>
        <s v="All land borders were closed"/>
        <s v="All public gatherings have been banned, including sporting events and religious services. This includes theatres and cinemas, but not workplaces, supermarkets and pharmacies."/>
        <s v="All schools closed until further notice"/>
        <s v="Restrictions apply to all public, social, sporting and cultural activity"/>
        <s v="Face masks are mandatory anywhere outside the home and minimum distance of 2m kept at all times"/>
        <s v="Banned the export of drugs, medical devices and diagnostic medical devices abroad"/>
        <s v="Assign three hospitals across the country specifically to deal with COVID; postponing of preventative health services and interventions"/>
        <s v="Police and military deployed at healthcare facilities were problems arise "/>
        <s v="Day care centres are closed"/>
        <s v="For seniors over 65 years of age , special opening hours will also be set in shops from 9.00 to 12.00; they are only allowed to shop during those times"/>
        <s v="The testing capacities are being strengthened through the addition of new laboratory centres"/>
        <s v="General recommendation against traveling abroad"/>
        <s v="Groceries, pharmacies, drugstores, newspaper and print kiosks, and shops with foodstuff for animals are to be closed every Sunday."/>
        <s v="General call to the public to continue blood donations, after an observed drop in weekly donations"/>
        <s v="The State Institute for Drug Control (SIDC) will speed up the registration of medicines used in COVID-19 (coronavirus). It will also speed up the approval of clinical trials for patients with this disease."/>
        <s v="Redefinition of the types of services and shops that need to be closed"/>
        <s v="Municipalities and cities will set up phone lines for food delivery and other help for people who cannot walk outside."/>
        <s v="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
        <s v="The state will provide bank guarantees amounting to 500 mil. € per month."/>
        <s v="Employees in quarantine and parents in the Czech Republic will be paid 55% of their gross salary at all times."/>
        <s v="All persons traveling to Slovakia, which means both Slovak and foreign nationals, obliged to be isolated in state quarantine centres for 14 days (exemptions on state centre isolation for vulnerable persons, including pregnant women and elderly)"/>
        <s v="Interregional travel banned for Eastern (8-13 April)"/>
        <s v="All foreigners banned from entering the country with new exemption categories, including relatives to Slovak citizens, diplomatic mission staff, valid residency, certain drivers, employees of funeral services "/>
        <s v="Clarification that decree from 23.03 also applies to church services during Eastern"/>
        <s v="Military provides sampling facilities"/>
        <s v="Stricter sampling regulations for Roma communities in Slovakia due to increased spread risk; all persons returning from abroad in last 14 days and those with symptoms tested"/>
        <s v="Support through a food program for school children and vulnerable elderly"/>
        <s v="Updating of testing policy; those with symptoms and no other diagnosis, symptom and close contact with confirmed case, symptoms and hospitalisation, patient in home isolation with sustained high fever or age &gt;65"/>
        <s v="Loan repayment now possible to be postponed for businesses"/>
        <s v="Taxpayers who are not obliged to communicate electronically with the financial administration (the so-called non-entrepreneurs) will be able to file tax returns and pay income tax by 31 May 2020"/>
        <s v="All persons returning from abroad need to inform a general health practicioner about it"/>
        <s v="The National bank of Slovakia has implemented: i) banks may partially meet Pillar 2 requirements using capital instruments that do not qualify as common equity tier 1 (CET1) capital; ii) banks may, in duly justified cases, temporarily operate below the level of capital defined by the capital conservation buffer; iii) banks will also, where justified, be temporarily exempted from full compliance with the LCR."/>
        <s v="Special rules and limitations on public transport use, e.g. as much as possible only 50% capacity to be used"/>
        <s v="General awareness raising on fake information online and specifically on the myth that alcohol can protect from COVID-19"/>
        <s v="Recommendations to keep physical activity even under quarantine"/>
        <s v="Partial lock-down, only allowing to leave place for essential matters (including habitual work, business and related travel);  from midnight 8 April to 13 April 23:59."/>
        <s v="Minimum 2 meter distance inside and outside "/>
        <s v="General recommendation of a partial lock-down, meaning to only leave home for essential trips, work and basic well-being matters"/>
        <s v="Government limits sale of respirators to general public and limits it to health professionals"/>
        <s v="A number of shops to reopen, including opticians, leasing services, bike shops, DIY stores, hardware stores, key services and similar; though limits on the number of persons in store limited to 1 per 25m2"/>
        <s v="All shops, apart from pharmacies and veterinary ambulanes, to close on Sundays for staff rest time"/>
        <s v="All cross-border workers need to provide a negative COVID test result not older than 30 days to be allowed the crossing"/>
        <s v="The Office of the Government of the Slovak Republic will also create an economic crisis team headed by the Minister of Finance"/>
        <s v="Specific shopping hours for persons 65+ are now strictly encouraged, though not mandatory anymore"/>
        <s v="Outdoor sports are allowed again under certain restrictions and hygiene measures (including limited contact, availability of disinfectants, etc.)"/>
        <s v="Policies for quarantine facilties developed"/>
        <s v="Economic package strengthened for entrepreneurs, including additional loans"/>
        <s v="Slovak researchers also have access to a newly created knowledge database on COVID-19"/>
        <s v="All employees and clients of social service homes are tested, as first locations as part of a Slovakia-wide testing strategy"/>
        <s v="Planned operations will be gradually resumed in hospitals"/>
        <s v="Army deployed to quarantine Roma settlements"/>
        <s v="Long-term accommodation (&gt;10 days) to reopen (though not their restaurants)"/>
        <s v="More exemptions added to the mandatory quarantine upon arrival (including persons traveling with those exempted; or people living within 30km of border crossing or social care personell working abroad)"/>
        <s v="Reminder to the public to comply with measures during extended weekends"/>
        <s v="Recommendations for the transport of persons returning from abroad, how to behave safely"/>
        <s v="Expert recommendation for the operation of universities during the COVID epidemic 19"/>
        <s v="The Minister of Education decided on the dates and organization of entrance examinations for secondary schools"/>
        <s v="The ministries decided to waive the tax on social assistance contributions"/>
        <s v="Nationa-wide testing program of people in social care institutions"/>
        <s v="Mobile testing units will be used to test immobile persons at home"/>
        <s v="SP will extend the support period in unemployment for another one month, without need for application"/>
        <s v="The offices of the Ministry of the Interior of the Slovak Republic will be available to the public from Monday 6 hours a day"/>
        <s v="Hospital visits limited"/>
        <s v="Outdoor areas of restaurants are allowed to reopen under strict hygiene measures"/>
        <s v="Hotels are allowed to reopen also for short term guests, but rooms need to be kept free for 24 hours after each guest"/>
        <s v="Children playground are allowed to reopen under strict hygiene rules"/>
        <s v="Funerals are excluded now from meeting ban and are allowed under strict hygiene rules for both indivuals and sites"/>
        <s v="Museums, galleries, libraries and exhibition halls and outdoor areas of zoos and botanical gardens to reopen under strict hygiene measures"/>
        <s v="Natural healing SPAs to reopen under for people with a prescripted treatment"/>
        <s v="Requirement to wear face mask or veil in restaurants, apart for eating and drinking; staff needs to wear masks at all times"/>
        <s v="Taxi drivers are requested to wear face masks, veils or similar; amongst a number of other hygiene measures"/>
        <s v="Driving schools are allowed to reopen under strict hygiene measures"/>
        <s v="All retail operations and service providers (with exemptions, e.g. hospitals and pharmacies) need to close every Sunday to conduct mandatory disinfection of the facilities"/>
        <s v="Food business operatorsand drugstore sales are mandates to only allow entry to persons over 65 years of age from Monday to Friday from 9:00 am. to 11:00 "/>
        <s v="Churches are allowed to conduct masses again, though under strict hygiene rules"/>
        <s v="Outdoor tourist attractions (castles, chateaux, zoos, etc.) will also be open to the public"/>
        <s v="Taxi drivers are allowed to operate again"/>
        <s v="All tourist and leisure sites, including ski resorts, spas and museums are closed. Many restaurants and hotels and all bars and nightclubs are closed. "/>
        <s v="Further exemptions from mandatory home quarantine (now: persons living in the same household with &quot;commuters&quot;; work within 30km of border; certain students; people living in border areas within 30km; people providing urgent care abroad; people managing land within 10km of the border; or at special approval)"/>
        <s v="Intelligent quarantine: Instead of state quarantine upon arrival from abroad, people may install a tracking app on mobile phone that monitors a users movements"/>
        <s v="Publishing of Diary of &quot;Mental Well-Being&quot; focused at communicating with children about COVID-19 and support their mental well being"/>
        <s v="Patients undergoing surgery should be in 14 days quarantine prior to surgery"/>
        <s v="Additional visitors allowed in health facilities (with specific rules for inpatient facilities for adults and for children and neonatal ward)"/>
        <s v="Fathers may be present at birth again"/>
        <s v="Exemption to wear face masks for performers in filming, production of television and other programs , as well as rehearsals of plays and dance and music performances "/>
        <s v="Reopening of shopping centres under strict conditions"/>
        <s v="Restaurants and other catering businesses may open their interior space under the same conditions as their gardens that was allowed previously"/>
        <s v="Restaurants are now allowed to remain open until 22.00"/>
        <s v="Tattoo and piercing studious allowed to reopen under strict conditions"/>
        <s v="Tourist attractions may open their interior facilities"/>
        <s v="Cinemas and theaters allowed to reopen"/>
        <s v="Events up to 100 persons allowed"/>
        <s v="Indoor swimming pools and sports grounds can only be opened for sports clubs"/>
        <s v="Outdoor sports grounds will be able to function regardless of the type of sport, but without the use of changing rooms and the presence of the audience, toilets will be accessible."/>
        <s v="Extension until further notice: Sunday remaining disinfection day for all facilities"/>
        <s v="Extension until further notice: Grocery shopping during weekdays from 9-11 am limited for elderly"/>
        <s v="Mandatory mask wearing outside lifted (regulation still applies for inside spaces)"/>
        <s v="The requirement to show a negative test result at borders does not apply anymore to Slovak citizens or residents that travel for less than 24 h to Hungary, Poland, the Czech Republic, Austria, Croatia, Slovenia, Switzerland or Germany; a form needs to be filled out "/>
        <s v="Kindergartens to reopen with maximum of 15 children per class"/>
        <s v="Primary schools allowed to reopen with maximum of 20 children per class"/>
        <s v="Extension until further notice: General recommendation against traveling abroad"/>
        <s v="Gatherings of up to 100 persons allowed again"/>
        <s v="Outdoors distance to people not living in the same households from 20m to 5m reduced"/>
        <s v="People arriving from abroad do not need to home quarantine anymore, if they accept to download the smart quarantine app, tracking the persons movement"/>
        <s v="Guidance for childcare facilities with children of up to 3 years established"/>
        <s v="Guidance for school catering services established"/>
        <s v="Legislation established to allow for the creation of epidemiological outpatient clinics for patients with COVID-19 in a crisis situation and mobile collection points"/>
        <s v="14 day isolation prior to surgery no longer necessary"/>
        <s v="Healthcare system close to normal operations again"/>
        <s v="A commission will be set up to deal with changes in pensions and the tax system"/>
        <s v="The government will provide a rent allowance to tenants who have closed their operations for hygienic reasons"/>
        <s v="Extension until 26th June: border checks"/>
        <s v="Pupils will return to schools and kindergartens, though voluntary and a maximum number of children per class"/>
        <s v="Requirement to wear face masks will no longer be mandatory outside"/>
        <s v="Person limits in stores/shops reduced from 25m2 to 15m2 per person"/>
        <s v="Opening hours of stores/shops extended to 22.00, though Sunday closure remains"/>
        <s v="Border with italy."/>
        <s v="All non nationals or non residents without a medical check in the past 3 days cannot enter if they have syntoms"/>
        <s v="Suspension of train traffic with Italy."/>
        <s v="Slovenia and Hungary meet and decide to open two local borders, ministers agreed to support the initiatives put forward by both national communities and ease the crossings of border residents."/>
        <s v="intervention act on temporary measures regarding judicial, administrative and other public law-related matters"/>
        <s v="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
        <s v="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
        <s v="prohibiting gatherings of people in education institutions and universities and independent higher education institutions,"/>
        <s v="Government earmarks EUR 28 million for an increase in commodity reserves"/>
        <s v="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
        <s v="engineers working to develop ventilators "/>
        <s v="#PKP1 #antiCorona legislative package"/>
        <s v="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quot;The use of the lift poses a risk of transmission of COVID-19 infection, so the lift should only be used by one person at a time. After pressing the lift buttons, do not touch your eyes, nose or mouth and wash your hands.”"/>
        <s v="Ordinance on the temporary prohibition of the operation of air services in the Republic of Slovenia "/>
        <s v="Government had adopted a mega legislative package to stem and mitigate the coronavirus epidemic totalling 3 billion euros."/>
        <s v="The Government issued the Ordinance on the allocation of doctors without licences"/>
        <s v="e prices of protective equipment were frozen in order to achieve a reasonable cost for individual items. "/>
        <s v="3 billion euro finanical package "/>
        <s v="People with respiratory tract infections who do not require hospital treatment will no longer be tested, and the situation will be assessed based on the number of those infected. "/>
        <s v="government's coronavirus call centre to help citizens obtain correct and reliable information regarding the disease. "/>
        <s v="indoor public gatherings of more than 100 people are prohibited_x000a_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
        <s v="Leaflets to all households, Leaflets containing coronavirus action instructions will be distributed to all Slovenian households."/>
        <s v="recommended to postpone unnecessary trips"/>
        <s v="All travellers crossing the Slovenian border will be informed via SMS notification of preventive measures in force in this country regarding the coronavirus."/>
        <s v="Body temperature screening of passengers arriving in Slovenia at Ljubljana Jože Pučnik Airport."/>
        <s v="Aircraft from Italian airports, in places where risk of infection is higher, will be banned from landing. Furthermore, we will ban flights from China, South Korea, and Iran. The ban applies from_x000a_10.3.2020 to 31.3. 2020, with a possibility of extension. This does not apply to emergency and medical flights."/>
        <s v="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
        <s v="Schools will be closed between 16 and 29 March 2020."/>
        <s v="health checks at border with italy"/>
        <s v="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
        <s v="public bus and rail transport has been suspended as of 16 March, as has air transport as of 17 March, and special measures are in force on the borders with all neighbouring countries."/>
        <s v="most public institutions have been closed (libraries, museums, cinemas, galleries, etc.)"/>
        <s v="government declared epidemic "/>
        <s v="1 billion euros in connection with the effects of the coronavirus on the economy and tourism"/>
        <s v="Slovenian authorities advised against all travel and repeatedly called on Slovenian citizens to postpone their travel plans. This also applies to the coming Easter season."/>
        <s v="Reopening of the Holmec border crossing"/>
        <s v="Border crossing opening, policy for entry: all healthy persons are required to remain in quarantine due to a possible infection with the new coronavirus. Persons with signs of COVID-19 infection must be isolated.This instruction does not apply to labour migrants, persons transporting goods to, or in transit through"/>
        <s v="Police set up a special e-mail address for advice during the coronavirus crisis"/>
        <s v=" established that the Communicable Diseases Act, which is one of the key legal instruments to fight the coronavirus epidemic"/>
        <s v="new ordinance on border crossing: A seven-day quarantine is imposed on any other person entering the country. On the last day of quarantine it is mandatory to undergo testing for SARS-CoV-2 (COVID-19) infection. The quarantine is also extended if the results are not available on the day of swabbing, but only until the day the test results are received and not for more than 14 days from the day the quarantine was imposed. Swabs are taken at one of the entry points (COVID-19 screening clinics). If the test is negative, the quarantine is concluded. If the test is positive, the person concerned is treated in accordance with the professional guidelines for treating persons infected with SARS-CoV-2 (COVID-19).Slovenian and foreign citizens with permanent or temporary residence in Slovenia are ordered to quarantine at their home, except when this is not possible due to justified reasons, in which case accommodation is provided by the Civil Protection Service."/>
        <s v=" Act on Providing Additional Liquidity to the Economy to Mitigate the Consequences of the COVID-19 Epidemic introduces strategic measures to help the population and the economy. Measures to help businesses revive investment activity and preserve jobs are of key importance."/>
        <s v=" Slovenia joined the joint initiative of 16 EU Member States for greening the economy after the COVID-19 pandemic. The European Green Deal "/>
        <s v="Act Amending the Act Determining the Intervention Measures to Contain the COVID-19 Epidemic and Mitigate its Consequences for Citizens and the Economy (the ZIUZEOP) "/>
        <s v="border crossing point Svečina – Berghausen was reopened today at midnight, while the old border crossing point Šentilj (on the main road) - Spielfeld (Bundesstrasse) was reopened today at noon."/>
        <s v="Checkpoint Rateče (Fusine), on the border with Italy, reopens for workers and persons crossing the border to perform an essential economic or agricultural activity"/>
        <s v="second anti-corona package brings two billion euros to tackle the economic crisis and increase the lump sums for municipalities"/>
        <s v="the general prohibition of movement outside the municipality of residence will be lifted, while on Monday several activities will be gradually restarted, provided that the instructions of the medical profession are respected"/>
        <s v="two additional road checkpoints at the border with Italy and a railway check point at the border with Austria (Šentilj) have been set up."/>
        <s v="Travellers from Austria, Bahrain, Belgium, China, Denmark, France, Germany, Greece, Hong Kong, Indonesia, Iran, Iraq, Israel, Italy, Japan, Kuwait, Macau, Malaysia, Netherlands, Norway, Qatar, Singapore, South Korea, Spain, Sweden, Switzerland, Taiwan and Thailand in the past 14 days."/>
        <s v="People from countries with cases"/>
        <s v="From Brisbane to Western Province"/>
        <s v="Schools in the capital, Honiara, and the wider Guadalcanal province have been ordered closed"/>
        <s v="90 day ban on all cruise ships and private yachts."/>
        <s v="A major reduction in flights, with Virgin Australia and Air Niugini suspending their services from Brisbane and Port Moresby. Solomon Airlines will only fly three times a week to Brisbane."/>
        <s v="All international travellers to Solomon Islands are required to undergo 14 days of self-quarantine."/>
        <s v="All citizens not working and living in Honiara are encouraged to return or relocate to provinces immediately. All citizens in the provinces are advised to NOT undertake any non-essential travel to Honiara with immediate effect."/>
        <s v="All cargo ships, including all logging, mineral ore and fishing vessels must serve the 14 days quarantine period at sea and can only be cleared at Noro and Honiara Ports."/>
        <s v="Prioritising Government Expenditure – All permanent secretaries are now reviewing and re-prioritising their respective ministry budgets in anticipation of budget pressures due to the Corona Virus."/>
        <s v="Establishing Capability to test Corona Virus at the NRH – The government is moving ahead to procure and set up local capability to test Corona Virus at the NRH dengue laboratory within the next few weeks."/>
        <s v="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
        <s v="All traditional and non-traditional Border travelers using the Solomon Islands – PNG border are advised this border crossing will be closed effective Friday 20 March 2020. PNG has already closed their side effective today."/>
        <s v="Border closed to non-citizens"/>
        <s v="The government implementing price control measures for basic goods and essential services "/>
        <s v="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
        <s v="The weekly flight from Brisbane (Australia) to Munda Airport in Western Province has been suspended."/>
        <s v="&quot;In accordance with section 16.2 of the Consittion I hearby proclaim and declare that a State of Public Emergency now exists in Solomon Island.&quot;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
        <s v="The Solomon Islands prime minister Manasseh Sogavare has suspended all international flights into the country indefinitely"/>
        <s v="all night-clubs, kava bars and casinos in the capital to close but said churches would be allowed to remain open at least for the coming weekend to &quot;bring the nation closer to God&quot;."/>
        <s v="Honiara declared an emergency zone and all people with nothing to do advised to return to their villages"/>
        <s v="The Solomon Islands government has extended a school closure notice, previously only for institutions in the capital Honiara and Guadalcanal, to the rest of the country with a tentative return date set for the 27th of April."/>
        <s v="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
        <s v="Australia's high commissioner to Solomon Islands, Lachlan Strahan, said in a post on Twitter that prime minister Scott Morrison had pledged US$8.4 million to Solomon Islands to boost its efforts."/>
        <s v="Solomons Parliament extends State of Public Emergency to July"/>
        <s v="Solomons PM bans small watercraft crossings at border with PNG"/>
        <s v="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
        <s v="Curfew exercise: &quot;Police will be setting up checkpoints around Honiara and within the emergency zone to monitor the movement of people.&quot;"/>
        <s v="Solomon Islands Debt Repayment with IMF Cancelled for Six Months"/>
        <s v="SICCI Will Facilitate Lockdown Exemption for Businesses providing essential services, to remain operational during a potential lockdown once imposed by the Government."/>
        <s v="Power to Grant Exemption Vested on PM: NDMO Director"/>
        <s v="PRC Hands 2.5M In Cash Grant To Fight COVID-19"/>
        <s v="COVID-19 Domestic Development Bond Issued"/>
        <s v="ADB Approves USD6M Contingency Financing To Solomon Islands"/>
        <s v="Solomon Islands steps up security at PNG border"/>
        <s v="partial resumption of classes in most provinces in the country on April 27 except for schools that were located in emergency zones. "/>
        <s v="Solomon Islands now has the capability to test for Covid-19 in the country. This was made possible through the donation of medical equipment from China that arrived last Wednesday."/>
        <s v="Solomons announces $US14.5M bond to help fund stimulus package"/>
        <s v="Solomon Islands prepares thousands of health workers for COVID-19"/>
        <s v="specialised teams led by the Ministry of Health and Medical Services were deployed to provincial centers to assess potential quarantine and isolation sites"/>
        <s v="the Corrections Service of the Solomon Islands (CSSI) suspended all family visits as of 23 March 2020 as part of various measures to prevent the entry of the disease into the correctional centres."/>
        <s v="Detainees in Solomon Islands can now call their loved ones"/>
        <s v="Solomons stimulus package worth $US37.5m There are 4 key components to the package; shock measures, immediate recovery measure one, immediate recovery two, and medium to long-term measures."/>
        <s v="Central Bank of Solomons to establish export credit facility"/>
        <s v="five-year tax holiday for tourism operators in the country"/>
        <s v="US$8.5 million worth of subsidies for copra and cocoa export products as part of stimulus package"/>
        <s v="Solomons to observe test 36hr lockdown to test the country's capability for any possible Covid-19 case."/>
        <s v="3 day test lockdown: Police have launched a major operation to enforce the lockdown in the declared Emergency Zone from Poha to Alligator Creek and have warned people breaching conditions that they face arrest. Police say the lockdown is not an exercise as an Order has been issued making it law."/>
        <s v="3 day test lockdown: More than the 100 officers have set up nine police checkpoints across the zone."/>
        <s v="3 day test lockdown: The Prime Minister advised everyone to prepare adequate food and water to cover the lockdown period as well as medications. He also reminded people to make sure they had adequate supplies of power, telephone credit and other essential household supplies."/>
        <s v="Repatriations - All returning passengers will be required to undergo 28 days of quarantine and surveillance in government identified facilities."/>
        <s v="Repatriations - All returning passengers will be screened on arrival at Honiara International Airport"/>
        <s v="Mr Mua said passengers arriving on the repatriation flights would be the first to be tested using the new facilities, which he said could do up to 1000 tests with a five hour turnaround for results."/>
        <s v="Today we have our very own testing laboratory with now a short period of time to know the results unlike previously we have to wait for up to five to seven days before we obtain the results, said Dickson Mua."/>
        <s v="The Solomon Islands government is now calling for applications for funding under its economic stimulus package."/>
        <s v="Suspension of all flights to and from 5 countries as of 18 March including Turkey"/>
        <s v="General recommendation to all travelers from countries with Covid-19 cases to suspend travel to Somalia"/>
        <s v="All passengers originating from China, Iran, South Korea, and Italy or transiting through one of those countries for the last 14 days will not be allowed to enter the country."/>
        <s v="24/7 ariel surveillance along border with somalia and ethiopia will be enacted to stop border crossing."/>
        <s v="Somalia temporarily lifts ban on international flights (for 48 hours) to allow stranded Somalis back into the country."/>
        <s v="Somalia bans all internatinal flights."/>
        <s v="Those arriving in Somalia, who travelled through affected countries, will be quarantined for and will undergo mandatory two weeks coronavirus screening to stem the spread of the coronavirus."/>
        <s v="Somalia bans all domestic flights until further notice."/>
        <s v="Somalia extends ban on international flights until further notice."/>
        <s v="Somalia has ordered the closure of all religious schools and madrasasa. "/>
        <s v="Government of Somalia imposes night curfew in Moghadishu starting at 8pm April 15, from 8:00pm and 5:00am local time. No date has been set for lifting the curfew. It will not affect shops that are selling dry foods, hospitals and pharmacies, officials say. "/>
        <s v="Suspension on international flights, initially for a period of 15 days, was extended for an additional 30 days, with humanitarian and cargo exceptions. "/>
        <s v="Authorities ordered the closure of land borders with Kenya and Ethiopia to limit the spread of coronavirus disease (COVID-19). As such, crossings into Kenya near the towns of El Wak and Bula Hawo, as well as the crossing into Ethiopia at Doolow, have been shuttered. It was not immediately announced how long the closures would remain in effect."/>
        <s v="There has been a ban on the importat of Khat into Somaliland. "/>
        <s v="The directive suspending import of Khat into Somaliland was revoked. "/>
        <s v="Domestic airports in Belet Weyne and Jowhar have been temporarily opened to enable airlifting of emergency supplies and deploy personnel for the flash flood response in the area."/>
        <s v="Quarantine for those who test positive"/>
        <s v="Infrafed thermometers and health personnel at all ports of entry."/>
        <s v="Emergency Operations Center of the National Institute of Communicable Diseases has been activated"/>
        <s v="Authorities imposing travel ban on individuals entering South Africa from various countries affected including the United Kingdom"/>
        <s v="All public schools closed as of 18 March until 13 April"/>
        <s v="Of the 53 land ports (also known as border stations) throughout South Africa, 35 will be shut down."/>
        <s v="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
        <s v="All on- and off-consumption premises selling liquor must be closed between 6pm and 9am the next morning on weekdays and Saturdays; and from 1pm on Sundays and public holidays. They must also abide by 50 person gathering maximum rules. "/>
        <s v="Gatherings of more than 100 people prohibited &amp; mass celebrations of upcoming national days, such as human rights day, will be cancelled. Where small gatherings are unaviodable organisers will need to put in place stringent measures of prevention and control."/>
        <s v="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
        <s v="All non-essential businesses will be closed. "/>
        <s v="The military will be deployed to ensure that people abide by the regulations. "/>
        <s v="Individuals who travelled from high risk countries since 9th of march will be expected to self quarantine for 14 days."/>
        <s v="Those travelling from high risk countries from henceforth will be turned back. "/>
        <s v="Regulations put in place to prohibit unjust price rises."/>
        <s v="Temporary shelters that meet the necessary hygiene standards will be identified for homeless people. Sites are also being identified for quarantine and self-isolation for people who cannot self-isolate at home."/>
        <s v="International flights to Lanseria Airport will be temporarily suspended."/>
        <s v="Any employee who falls ill through exposure at their workplace will be paid through the Compensation Fund."/>
        <s v="Tourist leaving the country will be subjected to testing at three major airports in SA."/>
        <s v="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
        <s v="South Africa has launched a mass screening programme with 10,000 fied workers to visit homes of citizens/residents. DOI: 31/03/2020"/>
        <s v="South Africa has decided to extend its inital 21 day lockdown (which was due to end on the 16th April) for a further two weeks."/>
        <s v="Declaration of State of National Disaster, 15 March "/>
        <s v="Uganda has banned the movement of all motorcycle taxis, called boda bodas "/>
        <s v="Widespread use of masks is recommended. People are recommended to use cloth masks &amp; that medical masks be used by healthcare professionals. "/>
        <s v="Zambians encouraged to wear a mask when in public."/>
        <s v="It is recommended that people use a cloth mask when going out in public. "/>
        <s v="people spreading fake news are liable and may be prosecuted. A phone number and email have been set up for reporting fake news. "/>
        <s v="The Department of Basic Eductaion pospones May/June state exams until november"/>
        <s v="More than 70,000 extra troops will be deployed in South Africa to help enforce a lockdown intended to stop the spread of coronavirus."/>
        <s v="The ban on the sale of cigarrettes to be lifted."/>
        <s v="A special COVID19 Social Relief of Distress grant of R350 a month for the next 6 months will be paid to individuals who are currently unemployed and do not receive any other form of social grant or unemployment payment"/>
        <s v="All South Africans are informed to wear a face mask whenever you leave home once lockdown restrictions are eased."/>
        <s v="The full lockdown will be gradually eased from May 1st. From then on the country will begin a gradual and phased recovery of economic activity. SA will implement a risk adjusted strategy through which we take a deliberate and cautious approach to the easing of current lockdown restrictions. There are 5 levels in this process, level 5 is the current full lockdown, from May 1st a transition to level 4 will occur (level 1 is essentially normal functioning of the country)."/>
        <s v="Some businesses will be allowed to resume operations under specific conditions. Businesses will be encouraged to adopt a work-from-home strategy where possible. All staff who can work remotely must be allowed to do so."/>
        <s v="Borders will remain closed EXCEPT for repatriation of South Africans abroad."/>
        <s v="Public transport will continue to operate, with limitations on the number of passengers and stringent hygiene requirements, including that all passengers must wear a face mask."/>
        <s v="Those who are elderly, and those with underlying conditions, must remain at home and take additional precautions to isolate themselves."/>
        <s v="Government offers funding for companies who produce essential goods or provide essential services to scale up their operations."/>
        <s v="Hotline established for areas is in need of water to contact."/>
        <s v="R300 per child will be added to Child Support Grants in May making it R740 per child. From June until Oct 2020 this grant will go back to R440 per child but the caregiver will get an additional R500 regardless of the number of children they receive a grant for."/>
        <s v="From next month, restaurants will be able to sell hot cooked food for home delivery. Sit down or pick-up are still not permitted."/>
        <s v="As South Africa moves into level 4 restrictions, the lockdown will be lifted, but there will be restructions on movement between 8pm and 5am."/>
        <s v="Walking, jogging and cycling will be permitted only between 9am and 6am."/>
        <s v="The proposed date for the first phase of schooling is 01 June 2020. Learners in Grades 12 and 7 may resume schooling on that date provided that all the necessary measures are in place and approved by the National #COVID19SA Command Council."/>
        <s v="Freight rail will gradually resume fully, though sanitation and social distancing rules will apply and face masks will be mandatory. "/>
        <s v="Delivery services such as Uber Eats, Mr Delivery and any other similar services are permitted to operate between 09:00 to 19:00 only for delivery of food."/>
        <s v="All road-based public transport services are permitted to operate from 05:00 to 19:00, with a grace period of 1 hour in the afternoon to complete their trips and drop off  passengers."/>
        <s v="Travel between Provinces, metropolitan areas and districts is prohibited with concession made for workers who have to commute to and from work on daily basis, attendance of funerals and transportation of mortal remains. The movement of these people is permitted between 1st and 7th May in line with covid regulations."/>
        <s v="Driving schools will be permitted to resume their activities subject to effective social distancing and sanitizing measures. Both the instructor and the learner must wear a face mask at all times"/>
        <s v="The Metro based Driving license centres will be opened first from 1 June 2020."/>
        <s v="Servicing of vehicles of personnel performing emergency services is permitted. This also includes the importation of spares for services purposes and manufacturing &amp; emergency servicing of all other vehicles is allowed. "/>
        <s v="From Monday the 4th of May, DHA will render two additional services: registering of the births and collection of IDs. "/>
        <s v="South African government changed it's mind and decided that the sale of cigarettes will remain banned. "/>
        <s v="South Africa releases 19,000 prisoners to reduce overcrowding."/>
        <s v="Government as created a website and whatsapp hotine for reporting fake news ."/>
        <s v="People attending their workplace in SA must wear cloth face mask, have thir tempertaure screened before entering and workplace stations must be disinfected regularly."/>
        <s v="Regulations have been published which gives effect to the extension of temporary disability grants from the date they were suspended until the end of October this year. "/>
        <s v="The movement of children between co-holders of parental responsibilities or caregiver as guided in Section 1 (1) of the Children’s Act (Act No. 38 of 2005) has been amended to allow the movement of children between co-guardians in the same district provided all legal documents are in order. "/>
        <s v="an additional 1 809 social workers are hired by the government to reinforce the current workforce and to provide range of social work services, including timely psychosocial interventions to support for affected individuals and families. "/>
        <s v="The COVID-19 Social Relief of distressed individuals will run from May - October 2020 (R350 per month)"/>
        <s v="Limited services will be provided from SA Social Security Agency local offices, which will progressively open as from today 11 May 2020. In order to protect the most vulnerable members of society, Mondays and Tuesdays will be used to receive applications from older persons."/>
        <s v="Government has issued a list of requirements for workplaces to implement before allowing workers back into the environment. These include sanitising of offices and the provision of hygiene products, "/>
        <s v="Government has issued a staggered return to work plan. Individuals must apply for permits to return to work and only those deemed absolutely necessary on workplace grounds will be initially granted these permits. Working hours will also be revviewed so not all employees will leave or retrun to work at the same time. "/>
        <s v="Effective today &amp; subject to all applicable laws, all goods will be available for transaction through e-Commerce platforms (e.g. online platforms) with the exception of liquor &amp; tobacco, which have been expressively prohibited for sale to the public during Alert Level 4. The gazetted directions enable the sale of products through e-commerce platforms &amp; delivery-systems currently not available at retail outlets, including household appliances, electronic goods, furniture, books, music, gym products, clothing &amp; footwear products. "/>
        <s v="Schools will reopen for grade 7 and 12 on June 1st. Other grades will follow in due course. "/>
        <s v="South Africa's President Cyril Ramaphosa has announced that places of worship will be reopened on 1 June with strict guidelines to prevent the spread of coronavirus. Churches, mosques, temples and other recognised places of worship will be required to ensure worshippers keep their distance.A maximum of 50 people will be allowed to attend depending on the size of the room or building. All worshippers will be required to wear masks and sanitise their hands."/>
        <s v="Liquor will be sold only on Monday to Thursday between 09h00 and 17h00. No sale of liquor on Friday, Saturday, Sunday, and public holidays, and the sale of liquor may be subject to directions issued by the relevant Minister. "/>
        <s v="South Africa will move from alert level 4 to alert level 3 on June 1st. There will be a differentiated approach to deal with COVID-19 hotspot areas that have far higher levels of infection and transmission."/>
        <s v="People will also be able to exercise at any time during the day, provided this is not done in groups."/>
        <s v="The curfew on the movement of people will be lifted."/>
        <s v="All gatherings will remain prohibited, except for funerals with no more than 50 people or meetings in the workplace for work purposes."/>
        <s v="All staff who are older than 60 years of age and those who suffer from underlying conditions such as heart disease, diabetes, chronic respiratory disease and cancer should ideally stay at home."/>
        <s v="Subject to hygeine and social distancing measures, all manufacturing, mining, construction, financial services, professional and business services, information technology, communications, government services and media services, will commence full reopening from 1 June."/>
        <s v="Wholesale and retail trade will be fully opened, including stores, spaza shops and informal traders. E-commerce will continue to remain open."/>
        <s v="Commuters will always need to wear masks, to wash their hands before and after they have travelled and avoid touching their faces with unwashed hands."/>
        <s v="Our national borders will remain closed except for the transport of goods and repatriation of nationals."/>
        <s v="All public universities are expected to implement remote teaching and learning strategies to ensure that all students are given a fair opportunity to complete the 2020 academic year."/>
        <s v="No more than a third of the student population will be allowed to return to campuses on condition that they can be safely accommodated."/>
        <s v="Routine health services should therefore be fully opened and continue to provide services with attention to childhood immunisation, contraceptive services, antenatal care, diagnosis and treatment of tuberculosis and HIV, management of chronic diseases and support for survivors of gender-based violence."/>
        <s v="Special measures will apply in hotspot areas which are defined by having more than 5 cases per 100,000 of the population. Each hotspot will be assigned a full-time team of experienced personnel. This team will include epidemiologists, family practitioners, nurses, community health workers, public health experts and emergency medical services, to be supported by Cuban experts."/>
        <s v="During Level3Lockdown restaurants may open for delivery, collection and drive-through but may not serve food on the premises"/>
        <s v="Churches, synagogues, mosques, temples and other recognised places of worship may resume services, but these will be limited in a size of 50 people or less depending on the space available."/>
        <s v="The sale of tobacco products will remain prohibited in alert level 3 due to the health risks associated with smoking. "/>
        <s v="Movements of persons between provinces, metropolitan areas and districts and hotspots is prohibited except for persons doing so in the course of carrying out work responsibility or performing any service permitted under Alert level 3, provided that such person is in possession of permit issued by the employer. Persons attempting to travel for other reasons must apply for permits. "/>
        <s v="Flights suspended with affected countries. "/>
        <s v="ban of public gatherings"/>
        <s v="travelers from coronavirus affected countries are required to self-quarantine, including appointed ministers and deputy ministers"/>
        <s v="South Sudan announces suspension of all classes in all schools and universities for the next month."/>
        <s v="South sudan suspends training of its military."/>
        <s v="government announced that relief flights will be exempt from the country-wide flight suspension; aid workers however are not permitted to leave the country for R&amp;R until 15 April"/>
        <s v="South sudan has curfew from 8pm to 6am."/>
        <s v="Governmnet directs postponement of weddings, festivals and other religious and sporting events. "/>
        <s v="Suspension of all internal flights"/>
        <s v="Suspension of passenger public transport, both public and private, between states. "/>
        <s v="Government directs that funeral gatherings be less than 5 people. "/>
        <s v="MoH is expanding the bed capacity at John Garang Infectious Deisease Centre and training more health workers currently. "/>
        <s v="A circular has been distributed to all states instructing prison authorities to release 1,400 inmates to ease overcrowding."/>
        <s v="Judiciary of South Suda, Ministry of Interior, justice and constitutional affairs and of the defence and veterans affairs, ordered to report to taskforce on conditions of inmates and to make recommnedations on decongestion of prisons and detention centres."/>
        <s v="South Sudan government imposes curfew from 7pm to 6am until further notice."/>
        <s v="All tea and shisha stalls are to be closed with immediate effect. "/>
        <s v="There is a ban on all passenger bodabodas, bodabodas shall be limited to transport of cargo. Bodabodas carrying passengers will be impounded by the police. "/>
        <s v="Only one passenger is allowed on a raksha at one time"/>
        <s v="Noaha taxis, mutatus and buses shall operate at half of their capacity only."/>
        <s v="Closure of all bars. "/>
        <s v="Restaurants may only provide take away. Violators will be prosecuted. "/>
        <s v="Government advises public to wear locally manufactured cloth face masks at all times, especially in public places."/>
        <s v="Agro dealers and hardware stores are granted permission to open for business between 8am and 1pm to supply seeds, tools and parts for cultivation."/>
        <s v="Permission is granted for farmers with land within 15km radius of the suburbs of Juba city to attend to farms during day without restrictions so long as they return home before curfew."/>
        <s v="Anyone who wishes to leave Juba must be tested for covid-19 and cleared by a public health labratory first. If they are positive they must not leave quarantine until cleared by public health authorities. Violation will result in arrest."/>
        <s v="The curfew time will be altered to allow more freedom: It will now be from 10pm - 6am (was from 8pm-6am)"/>
        <s v="Restuarants and bars will open during non-curfew hours but must abide by strict social distancing rules"/>
        <s v="Shops and stores will re-open but under strict social distancing rules and with a maximum of 5 people in store at one time. "/>
        <s v="Boda boda and rickshaw drivers may resume business with max one passenger on a boda boda and two passengers on a rickshaw. However both rider and driver must wear masks."/>
        <s v="South Sudan has closed all of it's borders to contain the spread of covid-19. "/>
        <s v="Both public and private businesses shall observe a strict 8 hour work day from 9:00-17:00 with  two weeks in two weeks out of 50% of the workforce to ensure social distancing. "/>
        <s v="Family members of deceased covid-19 infected persons are advised to conduct burial according to strict protocol guided by health care professionals. They are also informed not to bring remains to ancestral homes for burial in order to protect family members from the disease. "/>
        <s v="government encourages public to report suspicious deaths to the nearest health facility or by called the ministry of health's toll free hotline. "/>
        <s v="Government directs all health faiclities to report  suspected cases of covid 19 to relevant health personnel or by calling toll free hotline. "/>
        <s v="South Sudan’s Civil Aviation Authority reopened airports and the country’s airspace is now open for domestic, regional and international flights. However, travelers are advised to read the strict guidelines which will be given to all our booking centers before booking."/>
        <s v="Travellers in South Sudan must observe a verifiable 14 day quarantine in country OR they must provide proof that the are COVID-19 free, valid within 2 weeks of their arrival. "/>
        <s v="Some villages"/>
        <s v="restaurant, bars, shopping centres, cultural establishments and alike"/>
        <s v="all groupings are prohibited"/>
        <s v="all levels"/>
        <s v="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
        <s v="closure of Spanish land borders; only Spanish nationals, residents, diplomats, and cross-border workers are permitted enter Spain"/>
        <s v="intensified border controls as part of closure of border for non-citizens and non-residents"/>
        <s v="Good practices"/>
        <s v="Closure of air,sea and land borders for 30 days (extension on land border closure on 17/03/2020)"/>
        <s v="Alicante-Elche Airport will cease all commercial flight operations"/>
        <s v="To ensure the compliance with the lockdown"/>
        <s v="Hotels and short-term stays required to close"/>
        <s v="Exceptional measures to manage the development of clinical trials during the period of health crisis "/>
        <s v="Prohibition of the cutting of essential supplies for vulnerable tenants; e.g. water, electricity, gas"/>
        <s v="Retired health professionals and medical students should make themselves available"/>
        <s v="210 million EUR for the support of regional responses"/>
        <s v="Budget of Ministry of Health reinforced by 1,000 million EUR"/>
        <s v="Financial package to cover the needs of families and businesses (tax deferrals, liquidity loans, etc.) established"/>
        <s v="Direct flights from Italy to Spain are prohibited "/>
        <s v="In Madrid, La Rioja, Vitoria and Labastida, as these are areas of significant transmission, activities in closed spaces that gather more than a thousand people are suspended."/>
        <s v="Businesses to shift to digital wherever possible"/>
        <s v="Vulnerable people and people with symptoms asked to remain at home"/>
        <s v="Cancellation of at-risk events; including large scale sport events such as soccer with a high chance of people attending from at risk areas "/>
        <s v="Distribution of masks and gloves by the government expanded"/>
        <s v="A mobility study implemented to analyse anonymous data compiled on movements of the population during the health emergency and for as long as necessary until conditions of normality are re-established, to help contribute to more efficient data-based decision-making."/>
        <s v="Guide of recommendations for the development of distance commercial activity and supply to rural areas without commercial premises', which seeks to enhance the protection of the public and of workers"/>
        <s v="Military will be deployed to help with the building of 16 additional facilities (from 30th March) and support food banks (from 14th March)"/>
        <s v="Expansion of the possibility to recruit health care professionals and health technicians from the decree of 17th March, allowing stronger recruitment efforts"/>
        <s v="The Government promotes the hiring of nearly 200 foreign professionals residing in Spain"/>
        <s v="The Ministry of Health prohibits funerals and restricts funeral ceremonies to limit the spread and contagion by COVID-19 with maximum number of persons and only under compliance with minimum distance of 2 m"/>
        <s v="The Ministry of Health and the General Council of Psychologists activate a support phone for the population affected by COVID-19"/>
        <s v="The Government approves the distribution of 300 million euros to the autonomous communities to respond to the most urgent actions against COVID-19"/>
        <s v="New protection measures for tenants (evictions prohibited for 6 months, microcredits for rent payment, ban of cutting essential supplies)"/>
        <s v="Additional workers protection and company support measure (new subsidies, strengthened social security through grant moratoriums, postponement of social security payments, mortgage moratorium)"/>
        <s v="Country-wide lock-down with only essential workplaces remaining open, set to last until April 9th"/>
        <s v="Transport companies are being distributed masks and guidance on use"/>
        <s v="Minimum requirement specifics for hygiene face masks established"/>
        <s v="Government collaborates with universities to support the diagnosis efforts "/>
        <s v="Medicalized trains available to transport COVID-19 patients between communities if necessary"/>
        <s v="Clinical trial started on preventing COVID-19 transmission in health professionals "/>
        <s v="The Government launches Hispabot-Covid19, a consultation channel on COVID-19 through WhatsApp"/>
        <s v="Rapid antibody tests distributed and used for certain patients, such as those with negative PCR test but ongoing disease progression or those under high clinical suspicion without PCR test yet "/>
        <s v="New ministerial order to facilitate the work of transporter drivers, that can continue to work even if their current tachograph card has expired, under certain requirements; with start from 6th March"/>
        <s v="The official self-diagnosis application AsistenciaCOVID-19, now available in five new autonomous communities (only previous one was a pilot in Madrid)"/>
        <s v="Grocery shopping and safety advice in face of Eastern"/>
        <s v="Technical guidance for the production of PPEs for companies developed by government"/>
        <s v="The Ministry of Health has promoted a ministerial order making public and private clinical diagnostic laboratories available to the autonomous communities."/>
        <s v="The Government distributes one million more rapid antibody detection tests to diagnose COVID-19 early (+5 million more to come over the next days)"/>
        <s v="The Government launches a guide to good practices in the workplace "/>
        <s v="Government distributes 10 million face masks to be handed out as of Monday around Spain to workers at main transport hubs"/>
        <s v="Some sectors, including construction and manufacturing were allowed to go back to work"/>
        <s v="Extension until midnight on 26 April"/>
        <s v="The Government activates the second section of the Line of Guarantees, with 20,000 million euros allocated entirely to SMEs and the self-employed"/>
        <s v="Release of a number of prisoners and also detainees of immigration centres that have been there for more than 60 days; from 16.03 onwards varying per location"/>
        <s v="Additional funding for research related to the development of drugs and vaccines for COVID-19 (€110 million)"/>
        <s v="Centralization of emergency management process for the procurement of all goods and services needed by the public sector to implement any measure to address COVID-19."/>
        <s v="Introduction of a special credit line for the tourism sector through the ICO (€400 million); suspension of interest and repayment of loans granted by the Secretariat of State for Tourism for one year with no need for prior request; deferred repayment of loans granted to businesses by the Ministry of Industry, Trade, and Tourism"/>
        <s v="General information around COVID and various health conditions with specific information for persons affected "/>
        <s v="Data reporting structure from the autonomous communities to the central point streamlined"/>
        <s v="The Ministry of Health establishes the start of deadlines for evaluations and the final date of residence or training year of health professionals; Assessments may start from today"/>
        <s v="Disinfection guides provided by ministry on cultural sites to disinfect door handles and floors, but not risk harm to historic sites due to disinfectant use"/>
        <s v="Ministry of Transport, Mobility and Urban Agenda makes driving and rest times more flexible to facilitate work of professional hauliers"/>
        <s v="A new CSIC [National Scientific Research Council] project uses computer science and data science techniques to observe how the lockdown measures taken to halt the spread of the disease COVID-19 are proving effective."/>
        <s v="Extension until 26th April: full lock-down (with exemptions)"/>
        <s v="Extension until 9th May: full lock-down (with exemptions)"/>
        <s v="Childrens are allowed to leave their homes again under certain restrictions: children under 14 years old can take controlled walks, accompanied by an adult for one hour a day, during a wide schedule to avoid crowds (between 09:00 a.m. and 09:00 p.m.), to a distance of one kilometer around your home and without access to outdoor recreation areas for children or sports facilities. [https://www.mscbs.gob.es/en/gabinete/notasPrensa.do?id=4879]"/>
        <s v="Children are not allowed to leave home, e.g. accompany their parents for grocery shopping"/>
        <s v="Children that were not allowed to leave home are now allowed to accompany their parent (limited to single parents)"/>
        <s v="Maximum price for face masks and hydroalcoholic gels set "/>
        <s v="Seroprevalence study initiated, testing 60 000 persons "/>
        <s v="Additional contracts established to secure medical supply line"/>
        <s v="Government set requirements of the labelling of PPEs for the public (e.g. face masks) to ease the understanding of their filtration by the public; limits on sales were also established "/>
        <s v="CSIC launches genetics study to identify individual risk of developing serious forms of COVID-19"/>
        <s v="COVID-19 Fund established to finance new projects on the epidemiological detection, diagnosis and tracking of virus"/>
        <s v="The Public Treasury has made a syndicated issue of a new 10-year bond for the amount of 15,000 million euros"/>
        <s v="Additional economic benefits for wokers: The coverage of unemployment benefit is extended to workers made redundant during the trial period of a new job.; The scope of application of the ERTEs is increased;The preferential nature of remote work is extended for two months, as well as the right to adjust the schedule and reduce the working day"/>
        <s v="Additional economic benefits for companies: The tax bases are adjusted to the economic situation; The VAT applicable to the supply of medical equipment from national producers to non-profit public entities and hospital centers is reduced to 0%; The VAT on electronic books, magazines and newspapers is also reduced to align it with that applicable to paper ones.; The ICO Guarantee Line of 100,000 million euros will cover company notes and reinforce the mutual guarantee societies of the Autonomous Communities.; The Insurance Compensation Consortium is empowered to act as a reinsurer of credit insurance risks, which will strengthen the channeling of resources for commercial credit.; A mechanism is established for the renegotiation and postponement of the payment of business premises rent.; Notary fees for novation of non-mortgage loans are reduced."/>
        <s v="A sports Foundation is created, endowed with funds from the sale of audiovisual rights to football to help finance and provide stability to the federal sport, the Olympic and Paralympic sports."/>
        <s v="Economic package for the agricultural sector developed"/>
        <s v="People may be allowed to leave home and travel to collect agricultural produces meant for self-consumption"/>
        <s v="Walks and physical activity allowed again according to schedules and ages (in municipalities with more than 5000 persons): Individual physical activity will be allowed once a day from 6:00 a.m. to 10:00 a.m. and from 8:00 p.m. to 11:00 p.m.; Adults with children under 14 years old may be allowed outside from 12:00 to 19:00.; People with special needs and over 70 years have 2 exclusive daily periods, in attention to their vulnerability."/>
        <s v="Spain sends the Stability Program and the National Reform Plan to the European Commission"/>
        <s v="Gradual easing/opening criteria established to ensure that regions can act independently depending on epidemiological evidence and trends"/>
        <s v="Restaurant sector, the opening of terraces will be limited to an occupation of 30% [note: all opening measures in Spain are tied to epidemiological trends in each region, thus these are just general national guidelines]"/>
        <s v="Opening of hotels and tourist accommodation will exclude common areas and will have restrictions [note: all opening measures in Spain are tied to epidemiological trends in each region, thus these are just general national guidelines]"/>
        <s v="At the same time, the agri-food and fisheries sector will resume activities that maintained restrictions. [note: all opening measures in Spain are tied to epidemiological trends in each region, thus these are just general national guidelines]"/>
        <s v="Worship centers may reopen but should limit their capacity to a third [note: all opening measures in Spain are tied to epidemiological trends in each region, thus these are just general national guidelines]"/>
        <s v="Extended until further notice: shopping malls, as they involve larger crowds [note: all opening measures in Spain are tied to epidemiological trends in each region, thus these are just general national guidelines]"/>
        <s v="PCR used for anyone with a clinical picture of acute respiratory infection of sudden onset of any severity that causes, among others, fever, cough or feeling of shortness of breath"/>
        <s v="Serological tests used in groups such as health or socio-health personnel, residents of nursing homes or other social health centers."/>
        <s v="The testing capacity at primary care facilities are being strengthened "/>
        <s v="The Government sets the maximum retail price for healthy skin antiseptics authorized by the AEMPS; set between 0.015 and 0.032 euros per milliliter"/>
        <s v="On International Day of Hand Hygiene, the government reminds of the importance of hand washing as essential disease prevention measure"/>
        <s v="Government warns that supposedly beneficial effect of nicotine against COVID-19 is not based on evidence"/>
        <s v="Awareness raising and information campaign on how COVID-19 is spreading on beaches to promote appropriate behaviour"/>
        <s v="Ministry of Transport, Mobility and Urban Agenda begins campaign to raise awareness among users of public transport to recover new normality in safe fashion"/>
        <s v="The use of face masks obligatory for all transport users"/>
        <s v="Launch of aid and training package for the digitization of companies and young people endowed with 70 million euros"/>
        <s v="The Government activates the third section of the Line of Guarantees to guarantee liquidity and reinforce business financing; with an additional 20,000 million EUR"/>
        <s v="Gatherings of up to 10 people are allowed again, though generally 2m distance to be kept and hands frequently washed"/>
        <s v="The national government issued a guidance document to the autonomous communities on the number of ICUs and general hospital beds for the gradual reopening that need to be available"/>
        <s v="In the territories with positive epidemiological advancement, it will be possible to move around the province, island or territorial unit of reference, under safety restrictions"/>
        <s v="Retail establishments and commercial premises may open if they have an area of ​​a maximum of 400 square meters, at maximum capacity limit will be 30% and with hygiene measures"/>
        <s v="In the wake, a maximum of 15 people may be in the open air or 10 in closed spaces, whether or not they live together at the same address"/>
        <s v="Burials may be attended by a maximum of 15 people. Safety and hygiene measures must always be respected."/>
        <s v="Municipalities are also allowed to reopen open-air markets. They must respect the safety distance, limit 25% of authorized positions and reduce their flow to less than a third of the usual capacity."/>
        <s v="Common hygiene measures for premises open to the public, such as cleaning and disinfecting facilities at least twice a day, maintaining adequate ventilation, and daily washing and disinfection of work clothes"/>
        <s v="Limitations to the use of elevator and toilets in any public building"/>
        <s v="In all places where the 2 meter minimum distance or maximum number of persons cannot be kept, the wearing of appropriate equipment for personal protection is mandated"/>
        <s v="Autonomous regions may adapt the time slot that children are allowed out by moving it by two hours, though maintaining the duration of the time slot, to adapt to the different locations and climates"/>
        <s v="Conferences, meetings, events and seminars in the field of scientific and technical research, development and innovation will be allowed, which may never exceed the attendance of 30 people. To do this, remote participation will be encouraged"/>
        <s v="Regarding the Professional Leagues, the clubs will be able to carry out individualized physical and technical tasks, as well as non-exhaustive tactical training, in groups of a maximum of 10 athletes, maintaining the interpersonal distance of two meters."/>
        <s v="Any citizen can access outdoor sports facilities, except for swimming pools and water areas. Individual sports or those that can be done with maximum # of 2 persons and compliance with physical distancing measures; In closed sports centers, practice must be individual and by appointment"/>
        <s v="In closed spaces where cultural acts and shows take place, a maximum of 30 people can access. If they are outdoors, the capacity will be a maximum of 200 people"/>
        <s v="Extension: People with symptoms of COVID-19, those diagnosed with the disease or those who have been in close contact with someone with symptoms or diagnosed, should continue to be isolated"/>
        <s v="14 days quarantine for all people coming from abroad"/>
        <s v="Health checks at ports and airports"/>
        <s v="Protocol for the preparation of swimming pools against COVID-19"/>
        <s v="Extension until 30th June: the ERTE (short-term work program)"/>
        <s v="Social Security contribution exemptions in connection with ERTE to enable a quicker uptake of workforce again"/>
        <s v="In workplaces, tests will only be carried out on suspected cases"/>
        <s v="Data sharing framework from Autonomous Communities to health agencies strengthened with requests for faster sharing"/>
        <s v="Same entry restrictions set on ports and airports entries as for land borders, with only exemptions allowed to enter being: Spanish citizens, Residents in Spain, Cross-border workers, Healthcare professionals or those who look after the elderly, people with causes of force majeure or a situation of need"/>
        <s v="The travel around the own province allowed for up to 15 persons together; while the physical distance requirement remains"/>
        <s v="People under 70 may do sports any time of the day again, except for 10 am and 12 pm, and between 7 pm and 8 pm which is reserved for persons aged 70+"/>
        <s v="Maximum of 25 persons allowed outside (inside 15 still, as previously also applying outdoors)"/>
        <s v="In religious institutions the maximum capacity that may be used now 50%, up from 30% (maximum of 100 persons outside and 50 inside)"/>
        <s v="Recreational swimming pools may open to the public without a prior appointment, with a maximum capacity of 30%; shower facilities may not be used and cleaning to be done 3 times a day"/>
        <s v="All retail trade businesses now allowed to open with 40% of their space and where minimum distance can be guaranteed"/>
        <s v="All businesses where it is not possible to maintain the distance a specific time slot for the elderly needs to be established"/>
        <s v="Shopping centres and trade parks may open with a maximum capacity of 30-40%"/>
        <s v="Extension until further notice: Recreational areas and children's play areas, leisure areas and rest areas must remain closed"/>
        <s v="Bars and restaurants may re-open to the public to eat and drink inside the premises at 40% of their capacity"/>
        <s v="Extension until further notice: Closure of discotheques and nightclubs"/>
        <s v="Re-opening to the public of common areas in hotels and tourist accommodation at 30% of capacity"/>
        <s v="Active tourism and nature activities, they may be undertaken in groups of up to 20 people"/>
        <s v="Visits to elderly homes generally allowed again, though decision to be taken by regions and central government recommends to limit visits only to essential reasons"/>
        <s v="Exhibition rooms, monuments and cultural spaces at 30% capacity"/>
        <s v="Cinemas, theatres, auditoriums and similar spaces to reopen at 30% capacity"/>
        <s v="Extension until further notice: professional sports events without spectators"/>
        <s v="Various sports activities to be allowed again, if hygiene measures can be followed"/>
        <s v="Inside sports facilities may reopen at 30%"/>
        <s v="Congresses, events, business meetings and conferences may be held in congress halls, conference halls, multipurpose rooms and other similar establishments with a  max. of 50 persons"/>
        <s v="The Ministry of Health recommends more strict measures of social distancing and hygiene on the newly reopened beaches"/>
        <s v="Small municipalities (&lt;10.001 inhabitants) may move already to stage 2 reopening, if they were still in stage 0 or 1 prior per official decree"/>
        <s v="Plan for the uptake of transplant services developed, as one of the particularly compromised areas during the lockdown"/>
        <s v="Exemptions from the requirement to wear face masks in public: children under 6 and during activities which make it challenging to wear masks (e.g. in restaurants, while eating)"/>
        <s v="Ministry of Culture and Sport publishes recommendations for re-opening library services to public"/>
        <s v="Automatic extension of the residence and work authorizations of foreign citizens for 6 months "/>
        <s v="Beaches are reopening in numerous regions"/>
        <s v="ban of entry for travellers arriving from Ital, Iran, South Korea, France, Germany, Spain, Sweden, Switzerland, Denmark, Netherlands, Austria, United Kingdom, Belgium, and Norway"/>
        <s v="visas on arrival are suspended"/>
        <s v="cruise ship passengers not allowed to disembark"/>
        <s v="thermal screenings"/>
        <s v="passengers have to fill out a health declaration upon entry"/>
        <s v="schools closed from until 20 April"/>
        <s v="self-quarantine for citizens and other foreign nationals returning from countries with local transmission (China, South Korea) as of 24 Feb, as of 29 Feb this also applies to those returning from Italy "/>
        <s v="The government of Sri Lanka has decided to declare a period of six working days from 20th to 27th of March for employees of the public and private sectors to work from home."/>
        <s v="The Validity period of all types of visas will be extended for a period of 30 days with effect from 14th March 2020 to 12th April 2020."/>
        <s v="The Navy has set up a quarantine centre at the Boossa naval premises to able to quarantine 136 people arriving from virus hit countries. Naval personnel have been trained by medical staff of the Karapitiya Teaching Hospital in quarantine procedures."/>
        <s v="The Sri Lankan Government established the National Operation Centre for Prevention of the COVID-19 Outbreak (NOCPCO), aimed at mitigating the impact of the virus"/>
        <s v="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
        <s v=" Sri Lanka Navy arrests 20 people for violating police curfew"/>
        <s v="Indefinite curfew imposed in the Puttalam, Chilaw and Negombo Police Divisions"/>
        <s v="Island wide curfew 6.00 pm today (March 20) until 6.00 am on Monday (March 23). imposed to stop the spread of Corona – quarantine centres increased to 22"/>
        <s v="The Police have arrested 30 persons for violating curfew"/>
        <s v="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
        <s v="The government is focusing on optimum returns taking into consideration the current trend in oil prices in the world market. Considering the views of the experts in the relevant fields, the following proposals are planned to be implemented._x000d__x000a_Maintaining the current market oil prices with the objective of minimizing traffic congestion and facilitating the transportation of both public and private vehicles_x000d__x000a_Imposition of an import tax on the importation of petroleum to give the government a profit margin_x000d__x000a_Establishment of a Petroleum Stabilization Fund, using the savings from lower oil prices in the international market, and raising Rs. 200 billion over a period of six months_x000d__x000a_Payment of Rs. 50 billion to the Ceylon Electricity Board (CEB) in order to pay the debts owed to the Ceylon Petroleum Corporation (CPC) and thereby settle the debts owed by the Ceylon Petroleum Corporation to the Bank of Ceylon and the People's Bank_x000d__x000a_Taking into consideration the benefit of the reduction in the price of petroleum, supply of oil by CPC to the CEB at Rs. 70 per liter, thereby reducing the cost of thermal power generation by more than Rs. 30 billion settling bank loans and interest_x000d__x000a_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
        <s v="nearly 45,000 police officers have been deployed in the country for official duties. The police officers have been deployed to take immediate action against the curfew violators.Steps will be taken to seal the immovable property of the violators and seize the movable property"/>
        <s v="China has pledged to donate 100,000 masks including 10,000 N95 masks and 20,000 test kits to Sri Lanka in the coming days. China’s Acting Ambassador Hu Wei has made this pledge when he met Sri Lanka’s Minister of Health Pavithra Wanniarachchi on Friday (March 20)."/>
        <s v="Media centre established for verified news alerts to combat fake news"/>
        <s v="All postal services have been suspended till further notice. All parcels and goods received from overseas will be retained at the Central Mail Exchange for the time being and will be distributed once the situation returns to normal"/>
        <s v="All incoming passenger arrivals have been suspended until March 25, 2020.  Aircraft departures, passenger connections, and transits to other flights will be permitted.  Flights arriving without passengers for the purpose of picking up departing passengers will also be permitted."/>
        <s v="March 20 to 27th Work from home decision intended to ensure smooth functioning of the public service"/>
        <s v="All sports activities halted until April 20"/>
        <s v="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
        <s v="The Sri Lanka Transport Board (SLTB) has so far deployed over 275 buses to provide free transport facilities for the health sector personnel initiated from the start of the imposed curfew on the request made by hospitals"/>
        <s v="The curfew which was lifted at 6.00 am today (24) in the Colombo, Gampaha, Kalutara, Puttalam, Mannar, Vavuniya, Mulaithivu, Killinochchi and Jaffna was re-imposed at 2.00 pm."/>
        <s v="Transportation Is completely suspended across all districts of the Island. Moreover,transporting foreign tourists to different locations is also prohibited."/>
        <s v="Curfew declared for Colombo, Gampaha, and Kalutara districts at present will be in effect until further notice. The curfew which was lifted at 6.00 am today (24) in the Colombo, Gampaha, Kalutara, Puttalam, Mannar, Vavuniya, Mulaithivu, Killinochchi and Jaffna was re-imposed at 2.00 pm."/>
        <s v="Curfew, which is in force at present for Puttalam, Vavuniya, Mannar, Kilinochchi, Mullaitive and Jaffna districts, will be lifted at 06.00 a.m. March 27 and will be imposed again with effect from 12.00 noon on the same day."/>
        <s v="Curfew imposed for the remaining districts of the Island will be tifted at 06.00 am. tomorrow (26th) and will be imposed once again with effect from 12.00 noon on the same day."/>
        <s v="The Sri Lankan government has implemented a mechanism to deliver essential food items to people locked down at homes under an islandwide curfew imposed to prevent public gathering"/>
        <s v="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
        <s v="Post offices to keep opened for two hours when curfew lifted for essential activities and to deliver the medicines issued by the clinics in government hospitals to the houses of the patients on the instructions of the Coronavirus Control Task Force"/>
        <s v="All Free Trade Zones (FTZs) island wide will be closed until further notice and the employees will be sent home with the assistance of the security forces."/>
        <s v="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
        <s v="B/w 20-27 Mar, Police arrest 4,018 for violating curfew. Police also seized 1,033 vehicles including three-wheelers, motorbikes and other motor vehicles used during the curfew."/>
        <s v="Sri Lanka IRD grants grace period for February, March VAT payments until April 30"/>
        <s v="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
        <s v="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
        <s v="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
        <s v="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
        <s v="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
        <s v="Police Deputy Inspector General (DIG) Ajith Rohana says that those arrested for violating curfew will no longer receive police bail. He further said that the violators will be produced before courts and remanded."/>
        <s v="Legal action will be taken against three coronavirus-infected people who were found yesterday evading quarantine and spreading the disease, DIG Rohana said."/>
        <s v="In order to contain the spread of COVID-19, the government has introduced a mechanism to home-deliver medicines through pharmacies in relevant areas, a statement issued by the Director General of Health Services Dr. Anil Jasinghe said."/>
        <s v="Melstacorp PLC recently donated medical equipment worth SLR 25 million to set up a real-time PCR laboratory at the Infectious Disease Hospital, Angoda. This is a part of the organization’s broader initiative to actively support the government in its fight against COVID-19."/>
        <s v="Prime Minister Mahinda Rajapaksa has instructed the agriculture authorities to immediately implement large-scale programs to develop Sri Lanka’s agriculture to cope with a future global food crisis that could result from the coronavirus epidemic."/>
        <s v=" The United States Department of State and the USAID will provide US$ 1.3 million to Sri Lanka as emergency health and humanitarian assistance to help fight the COVID-19 coronavirus pandemic"/>
        <s v="Sri Lanka is extending the closure of international airports for arrivals of commercial passenger flights by one week to April 07 from March 31, the island’s Civil Aviation Authority said."/>
        <s v="China has urgently provided a concessionary loan of US$ 500 million with a term of 10 years, to help Sri Lanka financially to better respond to the current COVID–19 pandemic."/>
        <s v="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
        <s v="Two villages sealed off after COVID-19 patients found"/>
        <s v="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
        <s v="China donations of masks, COVID-19 test kits handed over to Sri Lanka Ministry of Health"/>
        <s v="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
        <s v="CSE declares 30th and 31st March as a market holiday"/>
        <s v="Dialog Finance PLC Rights Issue 2020 dates to be revised again"/>
        <s v="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
        <s v="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
        <s v="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
        <s v="Large contributions for COVID-19 Healthcare and Social Security Fund"/>
        <s v="No ad-hoc decisions at regional level regarding curfew and isolating areas, President Instructs"/>
        <s v="Every Samurdhi family to receive Rs. 10,000 – Samurdhi Department DG"/>
        <s v="Factory owners requested to pay FTZ workers’ March salaries"/>
        <s v="People who arrived in the country from overseas from March 16 onwards are required to register themselves with the nearest police station before 12 noon on April 1 to continue with their self-quarantine process."/>
        <s v="Sri Lanka government grants more concessions to public affected by COVID-19 pandemic"/>
        <s v="Roadblocks set up in Sri Lankan capital Colombo to prevent spread of COVID-19"/>
        <s v="Sri Lanka SEC to grant relief to investors affected by the COVID-19 hit market"/>
        <s v="A $100,000 (LKR 18.17 million) grant from the Asian Development Bank (ADB) has funded the purchase of emergency medical supplies through UNICEF in support of Sri Lanka’s response "/>
        <s v="Sri Lanka appeals to expatriates for foreign currency inflows assuring no restrictions. Govt appealed to all expats &amp; well-wishers to consider depositing their foreign currency savings in local bank accounts."/>
        <s v="Sri Lanka Missions in South Asia work towards ensuring safety of Sri Lankan expats in the region"/>
        <s v="SriLankan Airlines implements cost-saving measures to ensure its survival, livelihoods of employees"/>
        <s v="Police to take legal action against publishing malicious reports in social media about COVID-19 pandemic"/>
        <s v="Hospital clinics to recommence using video technology- Ridgway Women and Children’s Hospital commences pilot programme from today"/>
        <s v="Sri Lanka warns public of fraudsters collecting money using COVID–19 Fund as cover"/>
        <s v="Police fire at vehicle disregarded orders at roadblock, three injured"/>
        <s v="World Bank fast-tracks $128 million COVID-19 Coronavirus support for Sri Lanka"/>
        <s v=" low income vulnerable families have been granted a host of financial and material benefits in the face of the COVID-19 outbreak."/>
        <s v="Government hospitals introduced to care for suspected Coronavirus patients"/>
        <s v="All types of visas for foreigners in Sri Lanka granted extension until May 12, 2020. The Immigration and Emigration Department extended the validity period of all types of visas issued to foreigners who are currently residing in Sri Lanka until May 12, 2020"/>
        <s v="Central Bank of Sri Lanka further reduces policy interest rates by 25 bp"/>
        <s v="Cabinet approval for the implementation of a food security programme "/>
        <s v="Presidential Task Force entrusted to provide services, especially food to sustain overall community life in Sri Lanka"/>
        <s v="State intelligence service rendering significant service to prevent the spread of Coronavirus"/>
        <s v="Health Minister offers solutions to PHI issues - strike averted"/>
        <s v="Sri Lanka utility regulator to provide solutions for electrical and plumbing issues of households during curfew"/>
        <s v="Sri Lanka extends closure of airports for passenger flight arrivals indefinitely"/>
        <s v="To facilitate the pensioners who are senior citizens of this country to draw their pensions, the Army during past two days, including today (3) provided transport services to take them to their banks from their homes"/>
        <s v="All decisions on the COVID-19 Prevention Program according to expert advice"/>
        <s v="2961 prisoners released on bail to ease overcrowding"/>
        <s v="Sri Lanka conducts first online tea auctions amid COVID-19 pandemic"/>
        <s v="Army musical programme to provide mental peace for people confined to their homes due to Covid-19"/>
        <s v="In 19 districts curfew will be lifted at 6am (6th) and will be re-imposed at 2pm on the same day. The re-imposed curfew will continue until further notice."/>
        <s v=" 6-10 April has been declared a period of work from home for the public as well as for the private sector institutes. The last week was also a period of work from home"/>
        <s v="The curfew currently in force in the districts of Colombo, Gampaha, Kalutara, Puttalam, Kandy and Jaffna which have been identified as High Risk Zones in the wake of COVID–19 pandemic will be in effect until further notice."/>
        <s v="Postal Department to assist home delivery of essential goods"/>
        <s v="there is no restriction placed on the farmers and small tea estates and export crop manufacturing processes in any district and they can engage in their work."/>
        <s v="CAA requests public to use hotline to notify of errant traders selling above market prices"/>
        <s v="Covid-19 testing to be increased"/>
        <s v=" Sri Lanka Navy retrieves Sri Lankan crew member aboard Italy-bound cruise ship"/>
        <s v="the government has taken steps to ensure that all senior citizens, disabled persons and those with kidney ailments as well as farmers and fishery pensions have been paid through the post offices."/>
        <s v="A large number of drugs needed for daily health services, including medicine for non-communicable diseases, will be brought from India tomorrow (07) at the request of the government."/>
        <s v="Sri Lanka takes measures to restrict forex outflow further"/>
        <s v="Payments for public beneficiaries in Colombo to begin 8th"/>
        <s v="Continued: The areas in Colombo, Kalutara and Kandy which have been demarcated as isolated areas will remain in that status until further notice and no one is permitted to enter or leave these isolated villages until further notice."/>
        <s v="Anyone crossing district borders will be quarantined for 14 days – DIG Ajith Rohana"/>
        <s v="“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
        <s v="Security enhanced at Sri Lanka’s maritime boundary"/>
        <s v="Consumer Affairs Authority gazettes Maximum Retail Prices for rice"/>
        <s v="Government allocates Rs. 600 million to buy fish harvest"/>
        <s v=" Sri Lanka Navy assists police to nab violators of self-quarantine rules"/>
        <s v="Sri Lanka makes wearing face masks mandatory when stepping out"/>
        <s v="The curfew imposed in the districts of Colombo, Gampaha, Kalutara, Puttalam, Kandy and Jaffna which have been identified as High Risk Zones will continue until further notice."/>
        <s v="In all other districts, curfew has been extended till 6.00am on Thursday, the 16th April. Curfew in these areas will be lifted at 6.00 am on Thursday, the 16th April and will be re-imposed at 4.00 pm on the same day."/>
        <s v="The govt requests to limit the traditions and associations during the Sinhala and Tamil New Year only to the members of the family."/>
        <s v="Traveling to and from all districts has been completely prohibited except for the purpose of providing essential services."/>
        <s v="Second term of schools to begin on May 11"/>
        <s v="Sri Lanka introduces tax-free deposit account to attract foreign currency"/>
        <s v="Sri Lanka government re-introduces abolished taxes"/>
        <s v="Academic activities for all university students to commence on May 18"/>
        <s v="Gazette issued with guidelines for cremation of corpse of those died from COVID-19"/>
        <s v="Sri Lanka Embassy coordinates with Sri Lankan associations for safety and welfare of expatriates in Qatar"/>
        <s v="Work from Home period extended till April 20th"/>
        <s v="Government purchases over 900,000 kilos of vegetables from farmers"/>
        <s v="Cheena Koratuwa and Pannila areas In Beruwala Isolated"/>
        <s v="the Atalogama village in Bandaragama in Kalutara district, which had been isolated since March 29 after finding coronavirus infected, has been re-opened after completing the isolation period."/>
        <s v="President requests to perform New Year rituals confined to home for children’s benefit"/>
        <s v="Navy develops 02 Negative Pressure Isolation Rooms to be installed at Colombo National Hospital"/>
        <s v="Sri Lanka migrant workers in 15 countries provided with govt assistance"/>
        <s v="Minister Gifts New Drone Camera to the Army for Its COVID-19 Control Projects "/>
        <s v="The government will mediate in purchasing the produce which farmers are unable to sell and based on the social benefits implemented by the Presidential Task Force"/>
        <s v="Foreign Ministry and Foreign Employment Bureau team up to step up efforts to assist Sri Lankans in the Middle East"/>
        <s v="Colombo Archbishop cancels all public Easter Sunday commemorations - Requests public to remain indoors"/>
        <s v="Rs 5000 payment for daily wage earners who lost their work due to Covid-19"/>
        <s v="Gazette issued banning imported items that could be manufactured locally"/>
        <s v="the curfew in all districts except Colombo, Kalutara, Gampaha, Kegalle, Kandy, Puttalam and Ampara districts, will be lifted at 5.00 am on Monday (20) and re-imposed at 8.00 pm on the same day."/>
        <s v="Curfew in these districts will be in force from 8.00 pm to 5.00 am every day until further notice."/>
        <s v="Except police areas in Colombo, Kalutara, Puttalam and Gampaha districts the rest of the districts will have their curfews relaxed from 5.00 am to 8.00 pm. from Wednesday (April 22)."/>
        <s v="In the areas where curfew has not been lifted, transportation on the main roads will be allowed for essential services. However, even in areas where the curfew has been lifted, travel should be restricted only to attend work and essential services, the government noted. Travel between districts is also permitted only to report for work and for essential services purposes."/>
        <s v="Unless for Essential Services, Entry into Colombo District Discouraged"/>
        <s v="Benefit scheme for the elderly commences"/>
        <s v="Sri Lanka government orders to close all liquor stores until further notice"/>
        <s v="Sri Lanka Central Bank permits sending funds to Sri Lankans abroad for studies and on short visits"/>
        <s v="Curfew extended in high risk districts until April 27. Entering or leaving the Colombo, Gampaha, Kalutara and Puttalam Districts is strictly prohibited. "/>
        <s v="Sri Lankan government sets guidelines for workplaces to return to normal functions amid COVID-19 "/>
        <s v="Sri Lanka Central Bank introduces ‘Saubagya COVID-19 Renaissance Facility’ for businesses affected by the pandemic"/>
        <s v="Closed State institutions to re-open in three ways"/>
        <s v="Central Mail Exchange recommences internal operations today"/>
        <s v="The curfew relaxed in the low risk areas Thursday morning was re-imposed at 4.00 pm and areas and will be effective until 6.00 am Monday, 20th April."/>
        <s v="President pledges USD 5m to SAARC Corona Emergency Fund "/>
        <s v="National Website for COVID -19 response www.covid19.gov.lk"/>
        <s v="The Central Bank of Sri Lanka Imposes Maximum Interest Rates on Pawning Advances of Licensed Banks"/>
        <s v="Special Task Force established to ensure safety of military camps "/>
        <s v="The ongoing curfew in the districts of Colombo, Gampaha, Kalutara and Puttalam will remain in force till 5.00am on Monday, May 04th, President’s Media Division announced. "/>
        <s v="In all other districts, curfew will be lifted at 5am 27th April and will be re-imposed at 8pm on the same day. In these districts, curfew will be effective from 8pm to 5am from May 1"/>
        <s v=" In order to resume work at both public and private sector entities in the districts of Colombo, Gampaha, Kalutara and Puttalam from 4th May, even when curfew is in force, relevant regulations will be relaxed. State organizations including Departments, Corporations and Boards as well as factories, construction enterprises, offices, vegetable and fish stalls and retail outlets belonging to the private sector are permitted to function. The private sector entities should open for work at 10am daily."/>
        <s v="Only 1/3rd of the total workforce of each state organization such as Departments, Corporations and Boards are required to report for work. All the employees of the state sector entities who are not required to report for work in office should work from their homes."/>
        <s v="Buses belonging to Sri Lanka Transport Board and railway carriages can only transport employees who are reporting for work. Civilians except those who are essentially required to report to work should remain in their homes. "/>
        <s v="People are allowed to leave their homes only to purchase essential items such as food and medicines. They should select the closest outlet located within walking distance from their homes to make such purchases. "/>
        <s v="Traveling between districts is still strictly limited only to official and other essential purposes."/>
        <s v="Labor Department launches survey on private institutions affected by COVID-19"/>
        <s v="Defense Ministry requests media to respect privacy of coronavirus infected patients"/>
        <s v="Army Quick Reaction Riders' Team Conducts Random Temperature Checks on Those Entering Colombo- Head of NOCPCO"/>
        <s v="President appoints Presidential Task Force for economic revival and poverty elevation"/>
        <s v="Official COVID-19 song campaign issued by the govt"/>
        <s v="No Prayers in Mosques or Distribution of Food During Ramadan"/>
        <s v="All-island curfew imposed tomorrow, leave cancelled for tri-forces"/>
        <s v="Sri Lanka requests Kuwait to extend amnesty for overstaying expatriates until 30 May"/>
        <s v="SriLankan Airlines extends flights suspension until May 15 "/>
        <s v="Travel restricted for Navy personnel after 65 servicemen found positive for COVID-19. The Welisara Naval Base with nearly 4000 personnel and their families has been completely locked down to prevent further spread of the coronavirus. "/>
        <s v="Islandwide curfew in force at 8pm on Friday (24) will be enforced until 5am on Monday (27)"/>
        <s v="Sri Lanka overseas missions seek to re-position exports to meet market conditions resulting from COVID-19 crisis"/>
        <s v="The Central Bank of Sri Lanka Extends the Deadlines to Facilitate Covid-19 Affected Businesses and Individuals. "/>
        <s v="Private sector businesses affected due to Corona should forward details online to Labour Department "/>
        <s v="Supreme Court to resume proceedings from May 11"/>
        <s v="both public and private sector entities should resume their work from Monday, 11th May. Heads of institutes are advised to make necessary arrangements taking into consideration of the required number of employees to run their organizations. The private sector entities are requested to open for work at 10.00am daily. "/>
        <s v=" Buses belonging to Sri Lanka Transport Board and railway carriages can only transport employees who are reporting for work."/>
        <s v="Civilians except those who are essentially required to report to work are requested to remain in their homes. People are allowed to leave their homes only to purchase essential items such as food and medicines."/>
        <s v="Curfew passes issued by the Police authorities are valid only if the driver and passengers wear facemasks."/>
        <s v="Curfew in other districts of the island except in the districts of Colombo, Gampaha, Kalutara and Puttalam will only be effective from 8.00 pm to 5.00am everyday till Wednesday, the 06th of May. The curfew which will be imposed at 8.00pm on Wednesday, the 06th of May will continue till 5.00am on May 11th ."/>
        <s v="Operation of all terminals belonging to the Port of Colombo continues"/>
        <s v="Curfew lifted in al districts except in Western Province, Puttalam district. The curfew will continue to be in effect in Colombo, Gampaha, Kalutara and Puttalam districts until May 11. "/>
        <s v=" Payment of Rs. 5,000 allowance, pensions for May begins 4th"/>
        <s v="Consumer Affairs Authority removes Maximum Retail Prices on dhal, canned fish "/>
        <s v="Issuance of permits for sand, soil, and gravel from May 11"/>
        <s v="Sri Lanka central bank cuts rates by another 50 bps to support economy"/>
        <s v="Grace period to pay traffic fines extended from May 11 to 29th"/>
        <s v="The Government has taken a decision to reopen the country in order to restart the economy, said Health Minister Pavithra Wanniarachchi. "/>
        <s v="The decision taken to close all liquor stores will remain in place said the Deputy Commissioner of the Excise Department Kapila Kumarasinghe in a statement."/>
        <s v="Extension of Visas for the Foreigners in Sri Lanka for another 30 days to 11 June"/>
        <s v="Foreign Ministry: repatriation should be done on the basis of maximum vulnerability."/>
        <s v="Center for Research and Development (CRD) of the Defence Ministry taking a lead in providing much-needed cost effective innovative solutions in assisting the Government’s effort to mitigate the spread of coronavirius in Sri Lanka, showcased a few of its innovations at the Defence Ministry premises"/>
        <s v="Train and services permitted to transport passengers according to the number of seats from tomorrow, no standing passengers"/>
        <s v="season tickets and regular tickets will be issued for train commuters from tomorrow and the passengers must produce the identity card issued by their workplace in obtaining the ticket."/>
        <s v="All passengers should enter the bus from the front entrance and exit from the entrance towards the back of the bus. Hand sanitizers should be available on all buses while hand-washing facilities have been provided at all bus halts and train stations."/>
        <s v="Wearing a mask is compulsory for traveling on buses."/>
        <s v="SriLankan Airlines offers travel passage for travelers supporting global lockdown ease"/>
        <s v="Public market, fish stalls, closed in Puttalam"/>
        <s v="The employees who report for essential duties tomorrow should produce the official identity card or any letter or document confirming the identity"/>
        <s v="Provision of Railway transport facilities for essential employees: Only registered passengers can board the trains"/>
        <s v="instructions had been issued with details to all heads of state and private sector agencies in relation to conduct of affairs in their respective places of work with one-third of their staff. Accordingly, it is expected that the commencement of work would follow those instructions"/>
        <s v="In other districts including high risk districts of Kalutara and Puttalam curfew will be effective only from 8.00 pm to 5.00 am daily from tomorrow, Monday, May 11th until further notice."/>
        <s v="Muslim Community deeply distressed with cremation of Muslims died of COVID-19"/>
        <s v="Sri Lanka Transparency International warns of money laundering risks emerging from government’s “no questions asked” policy"/>
        <s v="Court’s approval of quarantine curfew is a victory for people"/>
        <s v="Sri Lanka police to seize vehicles without Covid-19 curfew passes"/>
        <s v="Navy receives ‘Udekki Beach Resort’ for naval personnel to take breath following full recovery from virus"/>
        <s v="PUCSL, CEB &amp; LECO to provide maximum relief to electricity consumers to pay electricity bills "/>
        <s v="The curfew imposed in the Colombo and Gampaha Districts will continue until further notice, the President’s media stated."/>
        <s v="Sri Lanka Standards Institute prepares guidelines for 11 Covid-19 safety products"/>
        <s v="Foreign ministry and foreign missions contribute to COVID-19 fund"/>
        <s v="Approvals for Mattala and Ratmalana Airports for Technical Landings,Refueling,Crew Rest"/>
        <s v="At the entry and until they exit from Sri Lanka the crew is required to adhere to the following procedures detailed by the Quarantine Unit – Ministry of Health Sri Lanka and CAASL."/>
        <s v="Sri Lanka takes measures to systematically repatriate Sri Lankans"/>
        <s v="Islandwide curfew imposed in Sri Lanka on Sunday and Monday"/>
        <s v="Retirement age of doctors extended to 61 years"/>
        <s v="President calls for streamlining pharmaceutical supplies leaving middlemen out"/>
        <s v="All repatriated Sri Lankans to be taken to Army-managed Quarantine Centres (QCs) for quarantine process"/>
        <s v="Systematic repatriation programme to be implemented"/>
        <s v="Amidst dire financial restraints the government took measures to grant the Rs. 5000 allowance to the people"/>
        <s v="Sri Lankan and Indian Trade Bodies to promote bilateral Trade and Investment post COVID19"/>
        <s v="“Combat Covid-19 with a New Style of Life” guidelines published"/>
        <s v="The Department of Fisheries has decided to permit small scale fishing boats to engage in fishing activities for small fishermen from today"/>
        <s v="Curfew will be effective only between 10.00pm to 4.00am daily in all the districts in the island from tomorrow, Tuesday, May 26th onwards until further notice"/>
        <s v="The Government requested the public to adhere to health recommendations while engaging in their daily activities even after the curfew is relaxed."/>
        <s v="Traveling between districts except in the two districts of Colombo and Gampaha will be permitted from tomorrow, Tuesday, the May 26th."/>
        <s v="Heads of state and private sector entities are free to decide on the number and categories of workers to be called for work in consideration of the nature of the services they provide and health guidelines."/>
        <s v="Samsung, Dialog and MyDoctor partner with Ministry of Health to enable telemedicine services at 16 key hospitals"/>
        <s v="Sri Lanka will re-impose the curfew islandwide on Sunday, May 31st after observing a spike in the positive COVID-19 cases, mostly among the expatriated Sri Lankans. Curfew will be effective in the island till Saturday, June 6th and afterwards, the President’s Media Division announced."/>
        <s v="New Maximum Retail Prices of rice gazetted"/>
        <s v="China donates 125,000 face masks to Sri Lankan school children before schools reopen"/>
        <s v="Sri Lanka President underscores need for unconditional budget support from international lenders to revive economy"/>
        <s v="Sri Lanka's Lion Brewery resumes exports after 2-month lockdown"/>
        <s v="Checkpoints are used to monitor the movement of people. The checkpoints are at Khartoum Airport, Port Sudan Airport, and Port Sudan Port. In addition to four checkpoints in the Northern State and two isolation centers in Khartoum."/>
        <s v="The Health Emergencies and Epidemics Control Directorate activated the Incident Management System (IMS) on the alert mode to prepare for the possibility of importing the virus. The Sudanese Ministry of Health has prioritized 16 official points of entry."/>
        <s v="Sudan closes all airports, ports and land crossings. Only humanitarian, commercial and technical support shipments were excluded from the restrictions."/>
        <s v="closure of all airports"/>
        <s v="declaration of health emergency"/>
        <s v="closure of all schools and education institutions for one month"/>
        <s v="A government-sponsored call centre has been activated to answer all questions related to COVID-19. The call centre, for all Sudanese residents, operates 24 hours a day/7 days a week."/>
        <s v="Curfew of 8pm - 6am."/>
        <s v="All borders have been closed and all air traffic has been banned."/>
        <s v="Public transport has been stopped."/>
        <s v="the Government of Sudan has banned all bus transportation between cities and states."/>
        <s v="The government increased the curfew to 6pm-6am (was 8pm-6am)."/>
        <s v="Khartoum state will from Saturday go on a three-week lockdown to curb the spread of coronavirus."/>
        <s v="During lockdown period people may only access neighbourhood shops, bakeries and pharmacies between 6:00 am and 1:00 pm daily."/>
        <s v="Closure of airports for domestic and international passenger flights extended until May 20 amid the spread of COVID-19."/>
        <s v="Prayers in mosques and church services have been suspended in Khartoum state during the three-week lockdown period."/>
        <s v="Lockdown due to end in Khartoum will be extended for a further 10 days"/>
        <s v="The authorities ordered the closure of shops and the markets of Port Sudan on 3 pm every day. Bakeries, pharmacies, and health institutions are excluded."/>
        <s v="Banned gatherings, the collective breaking of the Ramadan fasting, and congregational prayers in all mosques and squares on Thursday until further notice."/>
        <s v="Sudan has extended a lockdown on the capital, Khartoum, by an additional two weeks to prevent the spread of coronavirus."/>
        <s v="The closure of airports for international and domestic flights was extended until 31 May 2020. This excludes scheduled cargo, humanitarian aid and technical and humanitarian support flights; airlines operating in the oil fields; and evacuation flights for foreign nationals."/>
        <s v="Travellers from China and those with symptoms for 14 days or from risky areas"/>
        <s v="To the population to avoid large gatherings"/>
        <s v="Closure of all air, land and sea borders"/>
        <s v="Total closure of airspace: no more flights to and from Suriname;"/>
        <s v="The authorities introduced a curfew between 8 p.m. and 6 a.m. in effect until April 12. This measure is renewable."/>
        <s v="Residents returning to Suriname on future repatriation flights will be placed under 14-day quarantine upon arrival."/>
        <s v="Max 10 person gatherings in public"/>
        <s v="Gambling institutions and casinos to be closed"/>
        <s v="People who are under quarantine after returning home are given an armband to identify them and ensure their compliance with the quarantine measure"/>
        <s v="To finance operations under the corona virus approach, there is a provisional corona budget of SRD 5 million"/>
        <s v="All people returning from aborad will now be shifted to government quarantine facilities "/>
        <s v="Closure of most schools"/>
        <s v="Extension of school closure, undefined period (exemption pre-schools and Kindergarten run by hospitals)"/>
        <s v="Regulations on hygiene measures for grocery stores"/>
        <s v="At the end of 14 day quarantine a health check-up conducted to decide on next steps for person"/>
        <s v="Limited opening times for government services"/>
        <s v="Asssessment of hospitals capacities introduced as preparedness measure"/>
        <s v="Extension for two weeks: closue of casinos and gambling sites"/>
        <s v="Extension for two weeks: max 10 person gatherings"/>
        <s v="Extension for two weeks: curfews from 8pm to 6am"/>
        <s v="Funds being made available for Surinamese stranded abroad who cannot repatriate because of the ban on incoming flights."/>
        <s v="Government passed the COVID-19 Exceptional Condition Act that is in force for 3 months and may be extended for another 3 months; the Act supersedes all prior law"/>
        <s v="400 million SRD for health-related spending"/>
        <s v="The Exceptional Condition Act converts all current government debt to the Central Bank to long-term debt and removes barriers to further monetary financing, removes the law on the public debt limit, allows the government to exceed the budget without having to inform the parliament"/>
        <s v="The Exceptional Condition Act grants the government power to take any unused private land or building for use to address the crisis"/>
        <s v="Minimum distance of 1.5 meter in all public spaces"/>
        <s v="Minimum distance from 1.5 to 2m expanded"/>
        <s v="The Government of El Salvador created a platform for sharing COVID-19 information: covid19.gob.sv"/>
        <s v="Increased border checks and monitoring at rivers and other water bodies, due to observed illegal border crossings prior"/>
        <s v="If observing flue symptoms the recommendation by ministry is to stay at home"/>
        <s v="All updates on COVID-19 will be from now translated into Spanish as well"/>
        <s v="Extension for two weeks: Closure of all air, land and sea borders"/>
        <s v="Additional checkpoints installed throughout the country"/>
        <s v="Extension until 10th May: Suspension of river crossings Marowijne, Lawa and Tapanahony on borders"/>
        <s v="As part of a civil-military border control efforts"/>
        <s v="Publishing of article on COVID-19 and stress with suggested approaches for individuals"/>
        <s v="In-person court cases postponed"/>
        <s v="In-person court cases uptaken again"/>
        <s v="Village put under quarantine, with people not allowed to enter or leave"/>
        <s v="Village quarantine lifted"/>
        <s v="As part of the national “drin dresi wakti siki” project, the government provides emergency aid packages to the villages within the area where a total lockdown applies."/>
        <s v="Curfew times adapted to now be from 11 a.m. to 5 a.m"/>
        <s v="Gatherings are now allowed with a maximum of 50 people, subject to compliance with order and hygiene measures"/>
        <s v="Visits in social institutions such as reception centers for juniors as well as those for senior citizens are not allowed to receive limited visitors"/>
        <s v="Extension until 17th May: border closure and &quot;lock-down&quot; of border rivers"/>
        <s v="Awareness rasising on the correct use of masks"/>
        <s v="Extension: of closure of crèches "/>
        <s v="Extension: public transport busses are not yet operating"/>
        <s v="Extension until 25th May: of mandatory quarantine of all arriving persons for 14 days"/>
        <s v="Extension until further notice: ban on opening of catering companies, sports centers, religious organizations, entertainment venues"/>
        <s v="National Public Health Response Team installed"/>
        <s v="Various tax measures: extensions of monthly tax credit limits; Granting an extension for income tax return; Agreeing a flexible payment schedule; Shift the HUBA to  15th June 2020; flexible postponing of taxpayers for companies; no charging of penality interest"/>
        <s v="Various measures relating to workers: train workers for agricultural projects and for agricultural instructors; unemployment support for people lossing job due to COVID-19"/>
        <s v="Extension until further notice: Closure of recreational resorts "/>
        <s v="The central market allowed to reopen"/>
        <s v="Companies are allowed to reopen without specifying types of companies, but the conditions they need to meet: not allowing entry to persons with symptoms; face-masks for personnel; clean and hygienic work space ensured; continuous disinfection of surfaces often touched; clear markings for social distancing; marking of furniture/interior places so they may not be moved; clearly visible rules"/>
        <s v="Restaurant personnel to wear surgical masks "/>
        <s v="Child benefit payments increased"/>
        <s v="Social benefits for the retired and persons with disabilities increased"/>
        <s v="limit of public gatherings to 500 persons"/>
        <s v="For all non-EEA or Swiss citizen that travel to Sweden for non-essential travel"/>
        <s v="SEK 1 billion to culture and sport; Credit guarantees for airlines due to SARS-CoV-2; Increased loan facilities and credit guarantees for Swedish businesses (implemented on 20.03.2020)"/>
        <s v="Crisis package for Swedish businesses and jobs"/>
        <s v="Additional funding for relevant government agencies, including the Public Health Agency of Sweden, National Board of Health and Welfare, Swedish Medical Products Agency,Swedish Civil Contingencies Agency "/>
        <s v="Sick day payment from day one, also for self-employed persons; the requirement for medical certificates is also waved"/>
        <s v="Recommendation against all non-essential travels"/>
        <s v="Expansion of capacities of beds for intensive care"/>
        <s v="Government assumes sick-pay; short-term work implemented; tax deferrals; "/>
        <s v="For employers, general population, sport clubs, etc. on how to avoid spreading corona"/>
        <s v="Ban on taking more medications from pharmacies than you need for a period of 3 months."/>
        <s v="Ban on visiting retirement homes"/>
        <s v="Max 50 person gatherings in public"/>
        <s v="Restaurants, bars and cafés throughout the entire country need to take special measures to reduce the risk of spreading COVID-19"/>
        <s v="SME economic package, including easier loans, tax deferrals and cuts, social security contribution reduced; Almi Företagspartner AB receives SEK 3 billion capital injection to increase lending to small and medium-sized enterprises"/>
        <s v="The Government appoints a coordinator in response to the impact of the COVID-19 virus on the business sector"/>
        <s v="Rent discounts for small companies in vulnerable sectors"/>
        <s v="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
        <s v="Extension: The Ministry for Foreign Affairs advises against travel to all countries up to 15 June 2020"/>
        <s v="Bill on new powers to be introduced into the Communicable Diseases Act (enabling potential bans of gatherings, shopping centre closure, etc.); valid from 18 April until 30 June 2020"/>
        <s v="Field hospitals to be exempted from building permit requirement due to COVID-19"/>
        <s v="Increased testing for COVID-19 and grants to municipalities and regions (SEK 103 billion)"/>
        <s v="credit guarantees for Swedish airlines"/>
        <s v="Expansion of the National Board of Health and Welfare’s credit framework (SEK 235 billion)"/>
        <s v="Macro-financial policies: reduction of the lending rate for overnight loans by 55 basis points to 0.2 percent; lending of up to SEK 500 billion to companies via banks; ntroduction of a new lending facility ; increase of purchases of securities; establishment of a swap facility of USD 60 billion; the possibility for banks to borrow in US dollars against collateral; easing rules for the use of covered bonds as collateral; temporarily recognizing all credit institutions under the supervision of the Swedish FSA as counterparties; gradual implementation from 13.03.2020"/>
        <s v="Secondary schools, universities, municipal adult education and vocational adult schools recommended to close; with many institutions following track"/>
        <s v="The Government has decided to change the requirements on Almi’s operations to facilitate investments in new and existing innovative companies as part of their economic corona measures"/>
        <s v="New places at Swedish University of Agricultural Sciences to meet increased need for labour transition "/>
        <s v="To avoid gatherings and celebrate the Walpurgis night differently this year"/>
        <s v="Self-testing through online available kits strongly discourages, due to their non-reliability"/>
        <s v="Information on risk groups updated; including behavioural recommendations "/>
        <s v="The Public Health Authority has, with the support of the Swedish Armed Forces, conducted an investigation into the occurrence of covid-19 in the Stockholm region. A second similar survey will be conducted between April 21 and 24, 2020."/>
        <s v="National strategy to increase testing presented"/>
        <s v="Members of advisory reference group established"/>
        <s v="Change of recommendation for youth sport; no general advice against youth sport activities, under certain conditions (only persons without symptoms) and with max 50 persons"/>
        <s v="Launch of initiative for green jobs for people who are far from the labour market. The initiative is aimed at mitigating unemployment linked to the ongoing outbreak of COVID-19. SEK 150 million has been set aside for 2020 "/>
        <s v="Measure on reorientation support totalling SEK 39 billion; only certain companies eligible (To be eligible for the support, the business must have had a turnover of at least SEK 250 000 during the past financial year and a loss of turnover of at least 30 per cent.)"/>
        <s v="Extension until 11 November 2020: internal border control"/>
        <s v="The Government presents the 2020 Spring Fiscal Policy Bill"/>
        <s v="That rumours around age determining access to ICU care is wrong"/>
        <s v="The Public Health Authority updated the national covid-19 diagnostic strategy to include, among other things, antibody testing that shows the passage of infection"/>
        <s v="Pregnant women with risk factors are recommended to be extra cautious"/>
        <s v="Recommendations and hygiene framework for school graduation celebrations"/>
        <s v="Extension or reinforcement of 5 economic measures with an expected impact of SEK 14.7 billion: Higher ceiling for unemployment insurance benefits from day 101; Extended reimbursement for the first day of sickness (from May to September); Continued suspension of medical certificate requirement until September 30th; Central government responsibility for sick pay costs extended and adjusted until 30th September; Continued compensation for sole traders in case of sickness absence until 30th September"/>
        <s v="Changes to the priority setting and waiting lists of health interventions in hospitals"/>
        <s v="SEK 24 million to the regions to develop and strengthen digital contact channels to activities that receive patients with mental health issues."/>
        <s v="Testing strategy now also includes focused testing of patients and health and medical care staff"/>
        <s v="Government removes reporting requirements for municipalities and regions"/>
        <s v="Government appoints national coordinator for clinical studies on COVID-19"/>
        <s v="National Board of Health and Welfare to allocate SEK 100 million to non-profit organisations for violence prevention"/>
        <s v="Vulnerable persons can reach out to get support for their daily needs or getting their medications delivered through a network of actors"/>
        <s v="Hygiene measures as most important approach in elderly homes and care institutions "/>
        <s v="To rethink any use of the public transport system on whether the trip is necessary or could be taken with a transport type that is less risky"/>
        <s v="To strengthen elderly care, employees in care of the elderly will be offered paid education and training during working hours"/>
        <s v="Pool for funding to municipalities to cover the additional expenses due to COVID-19 expanded to SEK 5 billion"/>
        <s v="Extension until 15th June: Temporary entry ban to the EU via Sweden"/>
        <s v="Celebration at student flats is prohibited: Traveling on a truck or trailer that is towed by a truck, tractor or motor gear in connection with school closures, carnival trains or the like is not permitted"/>
        <s v="Extension until 15th July: Recommendation against travel abroad"/>
        <s v="National plan for the testing as proof of recovery from Corona established; e.g. for persons without symptoms, test may be done earliest 7 days after positive result"/>
        <s v="Corona prevention information in sign language"/>
        <s v="public or private gathers with more than 100 persons are suspended until 30 April on a federal level"/>
        <s v="reinforced border checks on all borders"/>
        <s v="Italian citizens without a resident permit in Switerzland are not permitted entering"/>
        <s v="emergency or necessity state declared in several states starting with Tichino and including Geneva starting 16 March"/>
        <s v="schools closed on a federal level from 16 March to 4 April"/>
        <s v="declaration of a &quot;special situation&quot; on a federal level allowing the government to introduce extraordinary measures"/>
        <s v="Borders are open but controls intensified in a pre-Schengen fashion"/>
        <s v="travelers from risk countries are banned from entering, definition of risk countries extended to Italy, Germany, France, Austria. An exeption are people living or working in Switzerland and people who can proof they are just transitting Switzerland"/>
        <s v="people above 65 years of ages and people with underlaying health issues are recommended to remain at home"/>
        <s v="private health institutions may be requested by cantonal authorities to accept patients; all health institutions are required to postpone non-urgent procedures; hospitals are required to communicate their capacities "/>
        <s v="launch of awarengess campain &quot;So schützen wir uns&quot; on 1 March"/>
        <s v="Only those who are at high risk are being testing"/>
        <s v="Limit of public gatherings to 1000 people from 28 Feb until 15 March"/>
        <s v="Closure of several border crossings between Switzerland and Italy"/>
        <s v="public establishment such as restaurants and baths have to close from 16 March to 19 April"/>
        <s v="Federal Council decides to provide ten billion Swiss Francs as immediate financial aid for the economic sector"/>
        <s v="Maximum 5 person gatherings are allowed"/>
        <s v="Reasons for leaving home are for groceries, health, help someone and work"/>
        <s v="The closure of all non-essential work, including private companies irrespective of health measures implemented as done for the rest of CH"/>
        <s v="People above 65 are ordered to stay at home"/>
        <s v="The government also announced an additional CHF32 billion for the labour market, including tourism, culture and sports; mostly (20 billion) used for bank loans; this is additional to the first package of CHF 10 billion"/>
        <s v="Covid-19 refinancing facility” (CRF): interest free loans up to 500.000CHF and 0.5% for up to 20 million CHF"/>
        <s v="The export of medical goods is banned, as long as EU ban upholds"/>
        <s v="Up to 8000 service man may be deployed to support measures"/>
        <s v="Ban of gatherings of 5&lt; people"/>
        <s v="Ban of all international passenger flights, except for Zürich-Kloten, Genf-Cointrin und Basel-Mulhouse; the intention is to channel the incoming passenger flights"/>
        <s v="Companies are obliged to enable work from home or to implement sanitary measures where this is not possible; elevated care is required for finding solutions for persons at-risk"/>
        <s v="Health facilities with extraordinary burden due to COVID are exempted from following employee protection guidelines (e.g. rest periods), but are required to ensure the health and safety of their employees"/>
        <s v="Risk country definition extended to Spain (19/03/2020) and non-Schengen area (21/03/2020); leading to them being blocked from entering the country"/>
        <s v="Transports of essential goods is exempted from night and Sunday travel bans"/>
        <s v="Switzerland has cancelled all visa application processes"/>
        <s v="Federal Council increases volume of liquidity assistance guarantees to CHF 40 billion"/>
        <s v=" Confederation appoints scientific advisory board to work with scientists to find the best approach to overcoming the pandemic. "/>
        <s v="Federal Finance Administration (FFA) will increase the outstanding volume of short-term money market instruments from around CHF 6 billion to CHF 12 billion. In addition, it will once again step up sales of its own Confederation bond holdings."/>
        <s v="Federal Council approved the proposal of the Swiss National Bank (SNB) to deactivate the countercyclical capital buffer with immediate effect, expanding flexibility to grant credits"/>
        <s v="Federal government implement regulations that the states can close down whole sectors, if public health requires (prior only individual companies could be closed down as measure)"/>
        <s v="Federal government assumes central procurement role for medicines and expands option of treatment use not licensed by Swissmedic"/>
        <s v="Campsites are being added to facilities that need to be closed"/>
        <s v="The federal government is using data from Swisscom to assess whether bans on gatherings are being followed"/>
        <s v="Extension: School closure until 26th April"/>
        <s v="Extension: Public establishments such as restaurants and baths have to close until 26th April"/>
        <s v="Coronavirus: federal government to set up liaison office for civil society"/>
        <s v="Toll suspended for certain medical goods to ease import"/>
        <s v="Expansion of workers that are eligible for short-term work"/>
        <s v="Specific economic package for the agricultural sector"/>
        <s v="Government guarantee program expanded (doubled) to 40bn. CHF"/>
        <s v="Extension until 26th April: Reasons for leaving home are for groceries, health, help someone and work"/>
        <s v="Extension until 26th April: Ban of gatherings of 5&lt; people"/>
        <s v="Awareness that loss of sense of smell or taste is also symptom of COVID-19"/>
        <s v="Development of website to facilitate and ease credit granting for businesses "/>
        <s v="Swiss authorities have temporarily closed some immigration detention facilities"/>
        <s v="Macro-financial policies: Federal Council  debt enforcement standstill from March 19 to April 4; Swiss National Bank activated the U.S. dollar liquidity swap line with the Federal Reserve, lowered the interest rate, offered a new 84-day maturity, and increased the frequency of the 7-day maturity operations from weekly to daily; raising of threshold factor for exempting sight deposits from negative interest rates; new COVID-19 refinancing facility (25.03.2020); deactivation of the countercyclical capital buffer (27.03.2020); Swiss Financial Market Supervisory Authority (FINMA) introduced a temporary exclusion of deposits held at the central bank from the calculation of banks’ leverage ratio"/>
        <s v="Hospitals will be able to resume all normal procedures that were temporarily suspended due to COVID-19"/>
        <s v="Hairdressing salons, massage practices and cosmetic studios will be allowed to reopen"/>
        <s v="DIY stores, garden centres and florists will also be allowed to reopen; as can unstaffed public facilities such as car washes"/>
        <s v="Schools for children of compulsory school age"/>
        <s v="Shops generally allowed to re-open"/>
        <s v="In light of the easing of restrictions, the Federal Council also issued further details with regard to protecting workers at especially high risk."/>
        <s v="Regulation that funerals are only allowed with the closest family circle present is lifted"/>
        <s v="Expansion of financial support; now also persons that are still able to work but have reduced income due to COVID-19 are also covered (e.g. taxi drivers); and parents of children up to 20 years covered (before the cap was at 12 years)"/>
        <s v="Government is relaxing the requirement of food labelling, due to challenges of producers to procure all typical ingredients"/>
        <s v="National research program on COVID-19 launched and supported with 20mio. CHF"/>
        <s v="Due to observed increases in cross-border grocery shopping, there are increased border checks at re-entry of CHF; fines of 100 CHF"/>
        <s v="Regulations around bankrupcy relaxed"/>
        <s v="Part of the military deployment suspended"/>
        <s v="Raising awareness that relaxations do not imply that the challenging times are over and that sustained support from the citizens is needed"/>
        <s v="Risk countries expanded to all countries globally, with the exeption of Liechtenstein"/>
        <s v="Due to adapted risk country definition, effectively all foreign nationals (with exemptions) are banned from entering the country"/>
        <s v="Promotions of a Eastern-themed game in connection with a stay at home message for the holiday period"/>
        <s v="The Swiss School of Public Health – a consortium of 12 universities – announced the launch of a nationwide study to assess the proportion of the Swiss population with antibodies against the new coronavirus. The study called “Corona Immunitas” is a public-private partnership supported by the Federal Office of Public health, private companies, and individual experts."/>
        <s v="Project &quot;ReMask&quot; started with attempt to redefine and innovate face masks for different uses, produced in CH"/>
        <s v="Expansion of existing SME economic measures to start-ups and additional support planned "/>
        <s v="Extension until 16th May: economic support to those companies that can reopen by 27th April or 11th May respectively to continue support beyond day of opening"/>
        <s v="Development of optical biosensor for SARS-COV-2 detection progressing with first version "/>
        <s v="Military forces first deployed"/>
        <s v="Recommendation of government to flush all water systems for those companies returning to work since a couple of weeks, as there is a risk of pathogens having gathered during the stillstand "/>
        <s v="The Council of State today published a decree on aid to tenants and commercial lessors in order to mitigate the consequences of the measures to combat COVID-19. The total estimated amount of this aid is 20 million"/>
        <s v="Resumes activities in health sector"/>
        <s v="Reducation of army medical support"/>
        <s v="Governmental offices to reopen"/>
        <s v="Extension: The holding of municipal assemblies, meetings of general councils or city councils remains suspended. These meetings and sessions may resume from May 25, 2020."/>
        <s v="Additional economic package"/>
        <s v="Additional services may reopen from 20.04.2020, including chimney sweepers, open-air markets"/>
        <s v="Military deployment suspended in the canton"/>
        <s v="Awareness campaign: «Zäme uf Distanz»"/>
        <s v="Economic support for cultural institutions"/>
        <s v="Military support suspended"/>
        <s v="Visits in elderly homes allowed again, not in hospitals though"/>
        <s v="Companies are mandated to develop safety protocols for their employees"/>
        <s v="Distribution of 200 000 face masks to companies in connection with gradual reopening"/>
        <s v="150 million CHF of the 300 million fund for economic measures releasesd"/>
        <s v="Additional support, next to federal level, to KMEs"/>
        <s v="Contrary to the federal line, Ticino has implemented stricter measures for the gradual reopening. Maximum number of persons are implemented for certain jobs, specific regulations around hotels"/>
        <s v="The government structures are exempted from five person gathering ban to ensure their continuation "/>
        <s v="For child care institutions"/>
        <s v="All child care institutions may reopen, to ensure ease of gradual opening"/>
        <s v="Mandatory requirement of safety protocol for all companies to be allowed to reopen"/>
        <s v="Tele counselling available "/>
        <s v="Additional economic measures next to federal support"/>
        <s v="Reduction of rents for companies and other economic measures"/>
        <s v="Economic support for sport institutions"/>
        <s v="Testing policies for elderly homes adapted to increase coverage"/>
        <s v="Additional economic measures next to federal support of 70 mio. CHF"/>
        <s v="Some public administration offices to reopen"/>
        <s v="Economic package for SMEs with a maximum of 250'000 CHF per company"/>
        <s v="Regulations around decision making of regional government bodies adapted to also be possible digitally to a certain degree"/>
        <s v="Expansion of public transport network across country to gradually reopen"/>
        <s v="Restaurants, bars and pubs may also reopen under strict compliance with precautionary measures."/>
        <s v="Face-to-face teaching for up to 5 students for upper secondary schools, higher education and other educational institutions"/>
        <s v="Travel agencies allowed to reopen"/>
        <s v="Public transport is gradually increased"/>
        <s v="Certain additional exemptions for entry defined, e.g. family members"/>
        <s v="Recreational sport allowed"/>
        <s v="Reopening of border, first step: planned to process applications submitted before 25 March by workers from the EU/EFTA area and from third countries, also includes other workers from the EU/EFTA and other person groups"/>
        <s v="Extension until further notice: border checkes"/>
        <s v="For Swiss and EU citizens, family reunification in Switzerland will become possible again"/>
        <s v="Extension until end of August:  large-scale events involving more than 1000 people banned"/>
        <s v="Extension until 27th May: events banned of less than 1000 persons"/>
        <s v="The testing of persons with mild symptoms who are not in any risk category is one of measures taken to contain the epidemic. It will therefore be paid for by the cantons. "/>
        <s v="Method for testing COVID-19 in grey water system finalised, further verified"/>
        <s v="Sunday driving ban for trucks still suspended"/>
        <s v="The state of emergency has to be transferred into a federal law otherwise it would automatically expire after 6 months, thus the according process was initiated "/>
        <s v="The airlines Swiss und Edelweiss will receive state support with a total of 1.9 mio CHF"/>
        <s v="Contribution payments of AHV/IV/EO- und ALV- are temporarily suspended until 30th June"/>
        <s v="Capacities at customs increased, with green lines for important goods sustained to ensure good flow with expected increase in volume"/>
        <s v="Information campaigns against domestic violence increased"/>
        <s v="Restaurants may reopen for groups of max. 4 and families, under strict hygiene regulations"/>
        <s v="Exams at educational institutions are allowed again"/>
        <s v="SWISS to increase flights by 15-20% in June"/>
        <s v="Special regulations around itinerant trade, with temporary acceptance of foreign accreditation institutions decisions"/>
        <s v=" «Task Force Perspektive Berufslehre 2020» until end of 2020 installed to ensure perspectives for young professionals entering the job market"/>
        <s v="Federal government supports institutions for child care with 65 mio. CHF if affected by COVID-19 financially"/>
        <s v="Pilot of tracing app implemented"/>
        <s v="Economic support for hard-hit sectors: CHF65 million for the media and CHF40 million for tourism"/>
        <s v="For SWISS and other aviation companies; CHF1.275 billion to guarantee loans"/>
        <s v="Adaptations to the asylum system to prevent overflow, unappropriate repatriation and reduce the infection risk throughout the system"/>
        <s v="Borders to Germany and Austria are to open again for unmarried couples in long-term cross-border relationships, and for those wishing to visit relatives or attend important family events. As well as for people who own a property for personal use, tend allotments, or maintain agricultural or hunting land or woodland or attend to animals."/>
        <s v="Self-declaration form for crossing borders from Austria and Germany required stating the purpose of the visit"/>
        <s v="Quality standards for textile face masks developed"/>
        <s v="Adaptation of final high school graduation exams for them to be able to be conducted "/>
        <s v="Extension until 30th September: economic support to cultural institutions"/>
        <s v="500 mio CHF in economic support for the sports leagues and associations"/>
        <s v="Religious services may resume, under the requirement that the various faith communities must develop protection concepts"/>
        <s v="Temporary immediate assistance for the media sector, at  CHF 57.5mio"/>
        <s v="CHF 10 mio to support the wine sector regarding the maximum earning limits and declaration rules"/>
        <s v="Until 30th September, the tourism sector is exempted from rules of repaying non-delivered services due to liquidity issues"/>
        <s v="Persons with employer-like status and partner of those and trainees are not eligible to receive short-term work benefits anymore; also deadlines for the uptake of short-term work are re-installed"/>
        <s v="Syria implements extra checks at airports"/>
        <s v="Suspension of all public and private schools and universities until April 2nd"/>
        <s v="Public sector employees to be reduced to 40%"/>
        <s v="plane passengers arriving from Iraq have to quarantine"/>
        <s v="Entry ban from Iraq and Jordan "/>
        <s v="parks, restaurants, and various public buildings"/>
        <s v="creating quarantine centers "/>
        <s v="Voluntary isolation "/>
        <s v="Requesting U.S and other Western countries to lift sanctions to increase capacity of health system to respond to potential outbreak "/>
        <s v="WHO begins testing for the coronavirus in northwest Syria amid fears of a disaster if the pandemic reached overcrowded displacement camps."/>
        <s v="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
        <s v="returning syrians from high risk areas should go under 14-day self quarantine and are subject to medical examinations."/>
        <s v="Curfew from 1800 to 0600"/>
        <s v="Al Hol field hospital introduces COVID-19 preventative measures. Al Hol camp is a striking example of the humanitarian challenges - around 66,000 people live there in dire conditions, the majority are children and women."/>
        <s v="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
        <s v="Most land borders into Syria are now closed, *exemptions remaining (from Jordan, Turkey and Lebanon) for commercial and relief shipments, and movement of humanitarian and international organization personnel."/>
        <s v=" International flights have been suspended to Damascus International Airport"/>
        <s v="all domestic flights through Damascus International Airport. Tartous and Lattakia ports remain operational, with precautionary measures which have slowed down operations, including mandatory sterilization procedures, and minimum staff."/>
        <s v="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
        <s v="ban on travel between governorates and also travel within governorates to and from urban and rural centers, with some exemptions, including for emergency, humanitarian and essential services"/>
        <s v="a weekend curfew commenced, from 12pm to 6am every Friday and Saturday."/>
        <s v="Some areas have been subject to total lockdowns including in Mneen, rural Damascus, and alSit Zaynab, an area of pilgrimage, also in Rural Damascus, until further notice, in addition to Al-Tay neighbourhood in Qamishli city. "/>
        <s v="visits to prisons and detention facilities continue to be suspended until further notice."/>
        <s v="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
        <s v="judicial proceedings are suspended until at least 23 April."/>
        <s v="Ministry of Health ... the emerging team of the Coruna_Virus virus advisory group puts awareness and prevention of the pandemic 19 as a health institution "/>
        <s v="The government team on the strategy to tackle the Corona epidemic decided to extend the suspension of working hours in schools and Universities until at least May 2, 2020"/>
        <s v=" work has been stopped at the Citizen Service Center starting from the date of 3-18-2020"/>
        <s v="Syria's Kurds have set up a specialised hospital for coronavirus cases after the first Covid-19 death was reported in northeastern Syria, the Kurdish Red Crescent said on Monday."/>
        <s v="Syrian medical students fast-tracked into early service"/>
        <s v="northern Syria hosts WhatsApp classes due to school closure"/>
        <s v="The Kurdish-led Autonomous Administration in northeast Syria has imposed a curfew and restricted movement until 21 April,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impounded."/>
        <s v="exempted people of the region from paying water and electricity fees for two months, as of April."/>
        <s v="suspending military conscription until July. Of course, it would not want to bring individuals into the Syrian Democratic Forces (SDF) who might have the coronavirus. However, local authorities lack the capability to conduct widespread testing. This move marks a departure from their established practice, starting in November 2014, when they began to enforce military conscription on military-aged men of all ethnicities."/>
        <s v="self-administration also announced that it would distribute food baskets for low-income families on a monthly basis throughout the lockdown period, as another measure to stop the spread of the virus."/>
        <s v="The Kurdish-led Autonomous Administration in northeast Syria has extended curfew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impounded."/>
        <s v="The Kurdish-led Autonomous Administration in northeast Syria has extended restricted movement with the exceptions for hospitals, public clinics, pharmacies, sterilization teams, cleaners, bakeries, food stores, vehicles for transporting food and infant formula, fuel tankers, and international organisations such as the International Committee of the Red Cross (ICRC) and the Kurdish Red Crescent (KRC). Those who violate curfew will be fined and their vehicles will be "/>
        <s v="In Assad-led government-controlled areas, a curfew is in place from 06.00 to 18.00 (all times local). During the month of Ramadan however, the curfew hours during the weekend (Thursday and Friday) will be 19.30 to 06.00. Businesses and markets are allowed to re-open, only working from 08.00 to15.00. "/>
        <s v="In Assad-led government-controlled areas - eased a tight lockdown by allowing all businesses and public markets to go back to work. the opening hours were restricted between 8 am to 5 pm. All enterprises and shops must stick to public safety and disinfecting their shops."/>
        <s v="The first quarantine centre has been set up in northwestern Syria to screen travellers.It  is located in the town of Jisr al-Shughour in the Idlib province, the last rebel-held region of Syria. "/>
        <s v="The Kurdistan Regional Government (KRG) Ministry of Endowment and Religious Affairs announced on Thursday that mosques in the region are to reopen on Monday, as the health authorities reported no new COVID-19 cases for the second day in row."/>
        <s v="The Government of Tajikistan is frequently adjusting its entry and exit requirements and travelers may be subject to a mandatory quarantine or refused entry."/>
        <s v="ll visits to inmates held in prisons and detention centers had been suspended as of March 31."/>
        <s v="The State Anti-Monopoly Committee and Prosecutor-General's Office set up a task force last month to assess the situation in bazaars and stop private traders from artificially raising prices amid the coronavirus crisi"/>
        <s v="Tajikistan asked its citizens on March 4 to avoid attending mosques for Friday Prayers as a precaution, although there was no blanket ban on mosque attendance, according to the State Committee on Religious Affairs."/>
        <s v="The government also canceled traditional public festivities related to the upcoming Norouz celebrations in the capital, Dushanbe."/>
        <s v="suspends flights to iran "/>
        <s v="no daily &quot;tarawih&quot; prayers will be performed in mosques during the month of Ramadan"/>
        <s v="Tajik President Emomali Rahmon has urged farmers in the predominately Muslim country not to fast during the holy month of Ramadan so they can stay healthy and work the fields."/>
        <s v=" new government task force has ordered all citizens to wear face coverings when outdoors."/>
        <s v=" closed schools for two weeks "/>
        <s v="a training seminar on prevention and treatment of the new COVID-19 coronavirus infection was held at the Serena Hotel with the participation of Uzbek doctors."/>
        <s v="Ministry activates hotline for coronavirus issues "/>
        <s v="from February 1 to March 24, 5179 citizens who arrived to Tajikistan from abroad, were quarantined at the country’s infectious hospitals and sanatoriums;  “All citizens who entered the country, regardless of body temperature, with or without symptoms, we completely quarantined. According to WHO recommendations, quarantine is provided for 14 days. "/>
        <s v="increased production of masks"/>
        <s v="the government has adopted an action plan to prevent and reduce the risk to the national economy, establish countermeasures and a comission on COVID-19."/>
        <s v="from April 25 the export of all cereals and legumes, such as flour, wheat, rice, lentils, peas, mung, poultry eggs, potatoes, and all types of meat, will be banned."/>
        <s v=" the organization of all kinds of public events, such as meetings, forums, sports events, film showings and theater screenings, is now temporarily banned throughout the country."/>
        <s v=" 12.4 million somoni from the Presidential Reserve to supplement the salaries of health and social protection workers for three month, who are directly involved in the diagnosis and treatment of COVID-19 infection in medical and quarantined medical institutions.President Emomali Rahmon sent his monthly salary to the account of the fund created to implement measures to prevent the COVID-19 pandemic."/>
        <s v="a permanent commission has been established on January 23 at the ministry in order to prevent coronavirus spread into the country, as well as an action plan, which was sent to all medical and preventive institutions of cities and districts, was developed and approved. "/>
        <s v="addition to laboratory tests for coronavirus infections, citizens who show signs of pneumonia are being tested. In this case, X-rays, computed tomography, general analysis of blood and sputum are also considered. All the tests have been tested by the WHO and have a quality certificate."/>
        <s v=" temporary hospitals with more than 3,000 beds for the treatment of coronavirus infected patients"/>
        <s v="residents should not believe false rumors, refrain from using various arbitrary drugs, and in case of symptoms should call specialists,"/>
        <s v="Ports of entry are conducting screening and travelers with a fever are diverted to secondary for further examination"/>
        <s v="All universities and colleges across Tanzania to be closed"/>
        <s v="All primary and secondary schools in Tanzania closed"/>
        <s v="All BRT buses will be required to carry passengers according to their operating license (nobody is allowed to be standing in DalaDalas etc.) "/>
        <s v="Buses and trains should be sprayed at the end of every journey and hand washing equipment should be installed at all bus and train station."/>
        <s v="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
        <s v="Passengers should fill in Health Surveillance Form in the plane, or any other transport means and submit them to Port Health Authorities upon arrival."/>
        <s v="All travellers will be subjected to an intensive screening and where necessary COVID-19 rapid testing."/>
        <s v="All people residing in Tanzania are advised to avoid non-essential travels to COVID-19 affected countries."/>
        <s v="Tanzania’s immigration department has extended visas for foreign nationals who can't leave the country because of the coronavirus pandemic."/>
        <s v="The government has suspended all international scheduled and chartered passenger planesto Tanzania.Cargo planes will be allowed in but crew memvers will be quarantined for the whole duration of their stay, at own costs"/>
        <s v="Tanzania extends closure of schools for indefinite period."/>
        <s v="Tanzania has relaxed some restrictions on international flights to allow for certain types of flights under strict regulations and provided they have received a permit: including repatriation, humanitarian aid, medical and relief flights and technical landings. Permits for landings and take-offs can now be secured much faster (supposedly within two hours, whereas before the relaxing these permits could take weeks to obtain)."/>
        <s v="Foreigners visiting Tanzania will no longer be subjected to a mandatory 14-day quarantine. New guidelines released by officials on Monday now require travellers to simply be screened for symptoms at the point of entry."/>
        <s v="Bank of Tanzania to lower statutory minimum reserves (SMR) requirement from 7% to 6%; to reduce discount rate from 7% to 5%"/>
        <s v="Bank of Tanzania to reduce discount rate from 7% to 5%"/>
        <s v="Bank of Tanzania to reduce government cuts from 10% to 5% for treasury bills and from 40% to 20% for treasury bonds"/>
        <s v="Mobile money operators to increase daily transaction limit from 3mil to 5milTZsh and daily balance from 5mil-10milTZsh"/>
        <s v="Tanzania lifts travel restrictions imposed on inbound and outbound passenger flights to allow for a return to normal airline and tourism business. "/>
        <s v="All Universities and colleges will be allowed to resume from June 1st."/>
        <s v="Schools will reopen to form six students from June 1st."/>
        <s v="All sports activities will be allowed to resume from June 1st. "/>
        <s v="travellers from so-called infected zones (China incl. Hong Kong and Macau, Italy, Iran, South Korea) and passengers who have been to these countries in the past 14 days have to self-quarantine for 14 days"/>
        <s v="passengers from China, Italy, Iran, South Korea are no required to apply for a visa"/>
        <s v="passengers from China, Italy, Iran, South Korea have to proivide health certificate"/>
        <s v="“Thailand has been implementing surveillance protocol by fever screening of travelers arriving from Wuhan since January 3, 2020, at the Suvarnabhumi, Don Mueang, Phuket, and Chiang Mai international airports.&quot; Laboratory tests identified confirmed case in Thailand on 12 January 2020, making it the first case in Thailand and also the first case outside China. "/>
        <s v="In areas of tourist attractions countrywide "/>
        <s v="Introduction of isolation/quarentine procedures AMONG EXISTING PATIENTS. "/>
        <s v="“Please refer suspected patients to the hospital or call the DDC Hotline 1422.”"/>
        <s v="Emergency administrative operations increased to Level 3"/>
        <s v="Extended health screenings to passengers who departed from affected areas such as Guangzhou or Guangdong. "/>
        <s v="“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
        <s v="General advisory against travelling to Wuhan and cities announced as outbreak areas by China, and health and safety measures. "/>
        <s v="Invites people to Carry Surgical Masks to Protect Themselves"/>
        <s v="“Big Cleaning Week” to build health literacy among the general public by adjusting personal hygiene behavior for clean houses, workplaces, and public places."/>
        <s v="New awareness campaign against Fake News: “You can avoid fake news by checking the website from the Ministry of Digital Economy and Society www.antifakenewscenter.com as well.” "/>
        <s v="“If anyone is at risk of a mental health problem, the medical team will keep following up the symptoms for 6 months. For the general population, the Department of Mental Health (DMH) will conduct mental health surveys and will respond as well as help solving their problems.”"/>
        <s v="The Ministry of Public Health (MoPH) has still intensively implemented disease surveillance and screening at all points of entry both at airports, border areas and sea ports."/>
        <s v="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
        <s v="People should wear clean cloth hygienic masks when in crowded areas. The patients or people who have symptoms of coughing or sneezing should wear surgical masks to prevent the spread of infection. The staff who have close contact with the patients should wear an N95 mask."/>
        <s v="MoPH in collaboration with relevant partners has still strictly implemented the disease screening at all points of entries including groundportd, airports and seaports. "/>
        <s v="Thailand also strengthened the COVID-19 prevention and control measures by organizing training to provide knowledge on disease prevention and control to village health volunteers."/>
        <s v="The MOPH has expanded surveillance for active case finding in three groups by 1) enhancing screening of patients with pneumonia symptoms of unknown cause and people who have been in close contact with travelers who journeyed from outbreak areas of COVID-19, "/>
        <s v="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
        <s v="The MOPH has expanded surveillance for active case finding by 3) a special stepping up of surveillance in hospitals for people who have travel history from countries with reported cases of local transmission."/>
        <s v="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
        <s v="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
        <s v="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
        <s v="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
        <s v="The MOPH emphasized that there are still no restrictions for traveling to outbreak areas. If travel to outbreak areas is necessary, please take care of yourself by frequently washing hands with soap and alcohol gel, wearing a mask, and avoiding visits to crowded places."/>
        <s v="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
        <s v="Today, the Ministry of Public Health has organized a campaign to educate the public about COVID19, to provide knowledge on disease prevention. To strictly comply with the recommendations, “eat cooked food, use serving spoons, wash hands and wear hygienic masks&quot; have been taught to the people at [2 schools]. "/>
        <s v="General recommendations for students travelling from affected areas"/>
        <s v="the Ministry of Public Health has enhanced the criteria for surveillance, changing the criteria for risk areas, risk occupations and healthcare workers."/>
        <s v="the MoPH recommended passengers returning from outbreak areas to implement a self-quarantine for 14 days to ensure the safety of themselves, their family and community."/>
        <s v="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
        <s v="These policies define 3 different groups that should undergo different types of surveillance measures and recommendations. See link for more details. "/>
        <s v="In case a patient or suspected case is found, they must report to the disease control officers under the conditions and process of the MoPH, within three hours. If someone breaks the law, they shall be liable to a fine not exceeding twenty-thousand Thai baht."/>
        <s v="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
        <s v="Today, the Ministry of Public Health has provided to the public, three masks per individual in accordance with the policy of the Deputy Prime Minister and the Minister of Public Health to use in disease prevention."/>
        <s v="including new recommendations for government officers/departments."/>
        <s v="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
        <s v="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
        <s v="MoPH has increased the channels to provide education and advice for people avoid COVID-19 on Twitter, Facebook, Line Official, Tik Tok, &quot;ไทยรู้สู้โควิด&quot; and Line Official ChatBot 1422 &quot;Kor-Ror-OK.&quot; The MOPH is requesting cooperation from the public to use those channels instead of the Hotline 1422 to access information."/>
        <s v="The Ministry of Public Health (MOPH) is implemented strict quarantine for the Thai workers who returned from South Korea at Sattahip Military Base and the workers’ hometown provinces for 14 days."/>
        <s v="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
        <s v="those who entered Lumpini Boxing Stadium and Ratchadamnoen Boxing Stadium from 6 - 8 March 2020, and other boxing stadiums in Bangkok between 9-10 March 2020. These people need to observe their symptoms for 14 days."/>
        <s v="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
        <s v="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
        <s v="Governor of Bangkok and provincial governors in surrounding zones ordered the temporary closure of high-risk places. "/>
        <s v="Because many workers in Bangkok are not from Bangkok, the governors have ordered no domestic travel from Bangkok workers of closed businesses for fear of the disease spreading to their home-provinces. "/>
        <s v="Volunteer teams to respond to COVID-19 at the district/village levels to implement active surveillance. "/>
        <s v="Returning travelers from Bangkok and its suburbs self-quarantine and observe fever and respiratory symptoms every day. Those travelers should avoid being close to other people in their residence until the completion of 14 days from the date of arrival in their residence."/>
        <s v="Additional health screenings of passengers departing Bangkok "/>
        <s v="Self-monitoring reported in 7 provinces so far: Ubon Ratchathani, Khonkaen, Bangkok, Songkla, Nakorn Rachasrima, Nonthaburi and Surin. "/>
        <s v="Regarding household members who must leave their home for work, it is recommended to clean their body once returning home, frequently wash hands and keep a safe distance away from family members in order to prevent disease transmission."/>
        <s v="Emergency Decree on Public Administration in Emergency Situation, B.E. 2548 (2005). for 30 days"/>
        <s v="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
        <s v="Passengers will be subject to 14-day quarantine upon arrival"/>
        <s v="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
        <s v="until 30 April 2020. The decree will give the government more powers to impose restrictions. Measures may include curfew, banning of mass gatherings and allowing deployment of military forces for enforcement."/>
        <s v="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
        <s v="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
        <s v="The Interior Ministry has ordered for a maximum of one land checkpoint to be opened per border province. Only Chiang Rai will be exempted, as it borders both Myanmar and Laos."/>
        <s v="Checkpoints with Malaysia have already closed given the lockdown in Malaysia."/>
        <s v="the first Thai-Myanmar Friendship Bridge in Task has been closed until further notice."/>
        <s v=" the border linking Kanchanaburi and Myanmar will close."/>
        <s v="Ban Khao Din in Sa Kaeo linking Thailand to Cambodia will close."/>
        <s v="Effective from 00.01 on 30 March until 30 April, all land and sea links between Phuket and the mainland will be closed. "/>
        <s v="Phuket International Airport will be closed from 10-30 April. "/>
        <s v="All residents and tourists are to remain in their residence from 20.00 to 03.00."/>
        <s v="Automatic renewal of visas will be granted for foreign nationals whose visa has expired from 26 March. This extension will be until 30 April, for all visa types."/>
        <s v="From 3 April a daily curfew is in place nationwide from 22.00 to 04.00. Essential services are exempted from this restriction."/>
        <s v="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
        <s v="22 March to 30 April: entertainment venues, malls and markets in Bangkok will close. Supermarkets, restaurants with takeaway options and pharmacies will remain open."/>
        <s v="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
        <s v="The State Railway of Thailand will suspend its train services connecting Bangkok and the North, Northeast and South from 1 April until further notice."/>
        <s v="Provincial governors have been given the authority to close public gathering venues and entertainment areas."/>
        <s v="All educational institutions have been closed from 18 March until at least 1 April."/>
        <s v="Koh Samui district (Surat Thani Province) will ban entry to travellers who do not have a health certificate from 7-30 April."/>
        <s v="airports: Trat Airport (Trat Province) will be closed from 5-30 April. Samui Airport (Surat Thani Province) and Sukhothai Airport (Sukhothai Province) will be closed from 7-30 April."/>
        <s v="Pattaya city (Chon Buri Province) is under lockdown from 9-30 April. Non-residents are barred from entry."/>
        <s v="local authorities will quarantine all foreigners who enter Chiang Mai province at their residence or in a location provided by the Department of Disease Control.  People who violate the quarantine may be fined 100,000 baht, sentenced to one year in prison, or both. "/>
        <s v="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
        <s v="barred all foreigners from entering Mae Hong Son province "/>
        <s v="Mae Hong Son: daily curfew prohibiting anyone from leaving their residence from 10 pm to 4 am.  "/>
        <s v="Phitsanulok Province requested that anyone in the province stay at home from 11 pm to 5 am beginning April 1."/>
        <s v="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
        <s v="the Royal Thai Government approved automatic visa extensions for foreign nationals whose visas expire between 30 April 2020 and 31 July 2020.  Visas will be extended automatically until 31 July 2020. The measure will be implemented officially when the decree is published in the Royal Gazette."/>
        <s v="KLM Ceases Operations Until April 30 and JAL Reduces Flights to Twice Per Week: KLM announced today the airline will cease operations from Bangkok until after April 30. JAL plans to reduce daily flights from Bangkok to twice per week."/>
        <s v="VietJet Ceasing Service to Krabi Airport: VietJet Air announced it is halting flights between Krabi Airport and Bangkok’s Suvarnabhumi Airport (BKK) until May 1, 2020. There are no flights out of Krabi Airport until after April 30."/>
        <s v="CAAT Extends Ban on Incoming International Flights Until April 30"/>
        <s v="April 8, the Royal Thai Government approved and implemented automatic visa extensions for foreign nationals (including U.S. citizens) whose visas expire between March 26 and April 30."/>
        <s v="Domestic flights will gradually resume on 1 May."/>
        <s v="On 27 April, the emergency decree was extended until 31 May. It was previously due to end on 30 April."/>
        <s v="Phuket Airport to Remain Closed -The Civil Aviation Authority of Thailand (CAAT) announced the Phuket International Airport will remain closed until May 15."/>
        <s v="The CAAT has announced new guidelines for the operation of domestic flights within Thailand.  The key measures include: 1) passengers must wear face masks and gloves at all times; 2) passengers must adhere to airlines’ social distancing requirements from check-in and boarding through landing and there must be empty seats between passengers; 3) flight crews will wear masks and gloves at all times; and 4) flight crews will not serve food or beverages on the plane and passengers are prohibited from bringing outside food on the plane."/>
        <s v="The authorities have announced that restrictions in most parts of Phuket have been lifted from 1 May. Five areas including Patong, Cherng Talay, Koh Kaew, Rassada and Chao Fa Garden Village, remain under quarantine."/>
        <s v="The Civil Aviation Authority of Thailand has opened up more airports for special international flights. Chiang Mai, Chiang Rai, Hat Yai, Hua Hin, Krabi, Koh Samui and Surat Thani have been given permission to handle international flights which are repatriating foreign nationals, or Thai citizens coming home. Other international inbound flights to Thailand are suspended until 30 June. *except: military aircraft, emergency landing, technical landing without disembarkation, humanitarian medical or relief flights, repatriation flights (commercial or government) and cargo flights. All flight permits granted for this period will be cancelled. "/>
        <s v="Airline Passengers will be subject to a 14-day quarantine. "/>
        <s v="Foreigners are banned from entering Thailand until 31 May. Diplomats and members of international organisations and their families, and foreigners with valid work permits in Thailand, and some other categories of people are still able to enter as long as they obtain a fit-to-fly certificate issued not more than 72 hours before arrival. Diplomats must have a certificate of entry approved by Thai government agencies (eg. Ministry of Foreign Affairs)"/>
        <s v="Extended until May 31 2020."/>
        <s v="Returning citizens are required to provide a medical certificate stat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 Members of a diplomatic mission, cabin crew or essential goods transport workers are also required to produce the ‘fit-to-fly’ health certificate"/>
        <s v=" emergency decree and nationwide curfew originally scheduled to end on Thursday, April 30, will be extended until Sunday, May 31, amid the ongoing coronavirus disease (COVID-19) pandemic. The nightly curfew from 22:00 to 04:00 (local time) will continue,"/>
        <s v="gyms, sports centres, department stores and community malls in Thailand will be allowed to resume operations between 10.00 and 20.00."/>
        <s v="It is prohibited for any person throughout the Kingdom to leave their dwelling places from the time of 23.00hrs to 04.00hrs of the following day, and the exemptions to the prohibition to leave dwelling places in accordance with Regulation (No. 3) issued on 10 April B.E. 2563 (2020) shall remain in force."/>
        <s v="Relaxation of the Prohibition of Use of Buildings and Premises of Schools or Educational Institutions: The Governor of Bangkok or Provincial Governors shall have the power to consider relaxing the prohibition of the use of buildings and premises of schools or educational institutions, only for assisting, caring, fostering or sheltering orphans with family problems, impoverished or disadvantaged children, who may be a risk-prone group if left to live in their residencesor other places,or for using such buildings and premises to carry out activities of public interest as permitted by the Governor of Bangkok or Provincial Governors. However, it is still prohibited to use such buildings and premises for the organisation of education, examinations or training."/>
        <s v="The sales of food or beverages in restaurants, open-air restaurants, food courts, canteens, general eateries or cafes, *excluding places of entertainment, pubs and bars, may open for operation. Department stores, shopping centres and community malls, Retail/wholesale shops or large wholesale markets, nursing homes, filming programms, hotels and conventions so long as limited attendees, indoor sports (without contact), pools, gardens, museams, historical sites , libraries, etc. "/>
        <s v="extended: A nationwide State of Emergency is in place until 30/06/2020"/>
        <s v="All flight permits granted for the extended state of emeergency (until 30/06/2020) will be cancelled. *This does not apply to state or military aircraft, emergency landing, technical landing without disembarkation, humanitarian medical or relief flights, repatriation flights (commercial or government) and cargo flights. "/>
        <s v="restriction of entry into national territory of foreign citizens, who in the last four weeks have left or been in transit in the People's Republic of China, the Republic of Korea, the Italian Republic and the Islamic Republic of Iran"/>
        <s v="The General Directorate of Health Provision (DGPS), of the Ministry of Health, is monitoring the epidemiological situation under technical guidelines of the World Health Organization (WHO) and has worked closely with the National Health Laboratory, the Guido Valadares National Hospital, the authorities responsible for the control and management of ports of entry, as well as other structures to support the management of outbreak prevention and control measures in Timor-Leste."/>
        <s v="establishes health procedures and measures for the protection of public health, in order to prevent the international spread of diseases"/>
        <s v="Government signs agreement with Airnorth to ensure continued air services connectivity. Under the agreement, Airnorth will operate three flights per week between Dili and Darwin for the transport of medical supplies, medical emergencies, and the provision of essential goods and services. The services will commence in the coming week, with the date of first flight to be this Friday, 10th of April."/>
        <s v="socio-economic plan to respond to the expected negative effects of coronavirus on the national economy, submitted by the Interministerial Commission to Combat COVID-19. The approved economic stimulus is essentially designed with the aim of protecting people, saving jobs, maintaining consumption and supporting private sector activity. The Plan includes a set of strategic measures, including the implementation of a universal money transfer system, which will ensure a basic monthly income for more than 214 000 households, the subsidy of up to 60% of the wage cost of formal sector employees who have to be quarantined or stay at home during the pandemic, the purchase of an emergency rice stock for three months to compensate for possible shortages during the pandemic, the allocation of subsidies to ensure national connectivity, the guarantee of air connection three times a week, ensuring crucial medical and emergency connections to Darwin, the subsidy for maritime freight transport to Ataúro and Oecússi and the extension of Port operations to 24 hours of the day, the partial exemption from the payment of electricity bills ($USD 15 per month) and exemption from the payment of water bills, social security contributions and state property rents. It also includes a credit program with reduced rates, credit guarantees for importers of essential goods and emergency loans, the implementation of a program to increase food supply on the south coast and measures to ensure the availability of agricultural, livestock and fishing inputs, the provision of scholarships to more than 4,200 Timorese students abroad and internet subsidies for students in Timor-Leste. "/>
        <s v="preparation of the sites for isolation, quarantine and treatment"/>
        <s v="Government appeals to the population to Keep Calm in Relation to Pandemic COVID-19"/>
        <s v="training of health professionals from all over the country, purchase of ventilators, preparation of isolation sites and hospital centers, health screening at border posts, among others"/>
        <s v="activities to raise awareness of the population"/>
        <s v="prohibition of entry into national territory, to all foreign citizens who in the last four weeks have departed or transited through countries with registered cases of infection by COVID-19. It is also forbidden to disembark cruise ship passengers unless they are Timorese citizens or foreign citizens who are in one of the situations described."/>
        <s v="All nationals and foreign nationals covered by these exceptions, arriving in Timor-Leste by air, land or sea, shall be in voluntary quarantine for a minimum period of fourteen days and shall inform the authorities who are present at border posts of the place where they will be isolated."/>
        <s v="School break, from 23 March to 28 March, is NOT TO PLAY, but to stay at home and comply with the hygiene standards that were published by MEJD and the MoH. BAN the movements of your children on the street."/>
        <s v="policy for reducing the negative economic impacts and for economic recovery resulting from the COVID-19 pandemic. "/>
        <s v="economic recovery measures resulting from the COVID-19 pandemic, in particular for the creation of low-rate credit lines, for support to small and medium-sized enterprises and direct financial support for citizens and businesses. "/>
        <s v="The state of emergency is in force between 00:00 hours on March 28, 2020 and 23:59 hours on April 26, 2020 and applies to the entire national territory. The measures adopted are taken with respect for constitutional limits and following the guidelines of the World Health Organization and the example of other States andseek to reduce the risk for new cases of COVID-19 in Timor-Leste. During the duration of the state of emergency, licences, authorisations, visas and residence permits, and other administrative acts and documents shall remain valid regardless of the expiry of their validity period."/>
        <s v="Locations where public services operate shall ensure that there is a minimum distance of one metre between persons and provide the necessary means so users and staff can wash their hands before entering the building."/>
        <s v="Compulsory isolation in a health facility or their homes applies to all those infected with the new Coronavirus until they are discharged, and all individuals who enter the national territory and all those under the supervision of the authorities will remain in isolation for a period of fourteen days."/>
        <s v="Those who are not in mandatory isolation or are exempted from fulfilling their duty of presence in their workplace should remain at home. If they need to leave, they should go out alone and keep a distance of at least one meter from other individuals, avoiding crowds. Meetings or demonstrations involving the agglomeration of more than five people and any social, cultural and sporting events are prohibited. It is also forbidden to hold any religious celebrations and other events of worship, while the holding of funerals is conditional on the adoption of prevention measures and should not allow for the presence of more than ten people simultaneously."/>
        <s v="All persons wishing to leave the country will be subject to health control, in particular by measuring body temperature or other means of diagnosis."/>
        <s v="all school activities are suspended on a face-to-face basis and the facilities of educational, education and vocational training establishments are closed, and teachers and students are prohibited from staying in the premises. "/>
        <s v="During the duration of the state of emergency, collective passenger transport is suspended. Commercial and service establishments, markets and street vendors are allowed."/>
        <s v="When entering commercial or service establishments all persons must wear a protective mask covering their mouth and nose"/>
        <s v="Expenditure related to the prevention and combat of COVID-19, with the necessary urgency and agility, namely expenditure related to aviation services, and with contributions to international organizations, before verifying the effective provision of services or delivery of goods. The resolution provides for expenses related to the acquisition of medicines and equipment to respond to COVID-19, payment of pensions and the payment of the lease of the facilities of diplomatic missions."/>
        <s v="The COVID-19 Fund aims to finance expenditure related to the prevention and fight against COVID-19. This Fund includes expenditure related to the acquisition of medicines, materials, medical equipment and essential goods, the installation and maintenance of quarantine and isolation sites, the training and operationalization of professionals involved in the prevention and fight against COVID-19, with social protection for victims of SARS-CoV-2 and other expenses related to the fight against the new coronavirus, including support and protection for Timorese citizens living abroad, who declare a proven lack of financial means to bear daily expenses and who depend on family income to subsist.  The procurement process relating to expenditure financed by the Fund will be carried out in accordance with the Legal Provision Regime and the Public Procurement Code."/>
        <s v="Economic measures for health professionals, military personnel, security forces agents, agents of the food and economic safety authority, technical and logistical support personnel and personnel responsible for the collection and transport of solid waste as well as municipal market management who have implemented the measures enacted by the Government for the prevention and control of COVID-19."/>
        <s v="everyone in Timor-Leste is encouraged to applaud every week, on Tuesday, at 7 pm, for five minutes in their homes, starting next Tuesday, April 28, thus participating in the campaign &quot;Applaud the tag Timorese Heroes&quot;. People should record these moments on video and disseminate messages, photographs, and videos on social networks, with the tag #Applaud4TimoreseHeroes."/>
        <s v="Renewal of the Declaration of the State of Emergency enacted by decree of the President of the Republic No. 32/2020, of April 27, to respond to the COVID-19 pandemic. In view of the renewal of the declaration of the state of emergency, the Government through this Decree ensures its implementation by adopting the necessary measures that prevent the disease, contain the pandemic, save lives and ensure the subsistence of the supply chains of essential goods and services for our population, even if they may limit some fundamental rights and freedoms."/>
        <s v="prohibition on foreigners entering national territory is maintained, with the exceptions previously provided for and with the exception of all foreigners who conduct their professional activity in the oil sector."/>
        <s v="Temporary budget appropriations for officials, agents and public administration workers who provide their activity in the prevention or control services of COVID-19, during the term of the state of emergency. Salary supplement varies between 5 and 25 U.S. dollars, for each effective working day of the beneficiary, during the term of the state of emergency, according to the degree of risk to which employees are exposed."/>
        <s v="Economic measures responding to the constraints and difficulties resulting from the decrease in revenues and incomes inherent in the slowdown of the economy due to the outbreak of COVID-19 and the risk of a spiral of non-compliance, which could have negative effects on the financial system and consequently on the real economy. "/>
        <s v="International airport only"/>
        <s v="Suspension for two weeks of all flights from Spain, Italy, France and Germany."/>
        <s v="All international events are suspended for 3 weeks."/>
        <s v="Suspension of non-essential international missions in unspecified 'risk countries'"/>
        <s v="14-day quarantine for anyone entering Togo from unspecified 'risk countries'"/>
        <s v="Recommendation not to travel to unspecified 'risk countries'"/>
        <s v="Gathering of more than 100 people are forbidden."/>
        <s v="Emergency fund of 2 billion CFA francs."/>
        <s v="Land borders are closed for 2 weeks."/>
        <s v="Lomé, Tsévié, Kpalimé et Sokodé under lockdown."/>
        <s v="All schools are closed for 3 weeks. "/>
        <s v="Maximum of 15 people allowed at funerals and burials."/>
        <s v="International cultural and sports events suspended until further notice. Religious centres are closed for 1 month."/>
        <s v="CHR Lomé-Commune dedicated to infectious illnesses, patients with other conditions should be directed to other hospitals. "/>
        <s v="National sanitary state of emergency declared for 3 months."/>
        <s v="National curfew from 8pm to 6am."/>
        <s v="Creation of a 'Pandemic' task-force of 5000 soldiers and police to implement the curfew."/>
        <s v="Creation of a mobile testing lab to effectuate covid-19 tests throughtout the country."/>
        <s v="Financial support for low income households."/>
        <s v="Free electricity and water for low-income households for 3 months."/>
        <s v="Workers of the public sector work 9am to 4pm."/>
        <s v="Financial support for farmers, with the aim to ensure independance in food production"/>
        <s v="Creation of a fund to support the economy: 400 billion CFA Francs."/>
        <s v="Curfew extended in Tchaoudjo from 8pm to 6am."/>
        <s v="The cities of Lomé, Tsévié, Kpalimé and Sododé are under lockdown."/>
        <s v="Togo's beaches are forbidden to the public."/>
        <s v="Creation of the 'National Coordination for the Management of Covid-19 Response', heade by doctor Djibril M. Awalou."/>
        <s v="Curfew extended in the Greater Lomé from 8pm to 6am. "/>
        <s v="Curfew over greater Lomé eased from 9pm to 5am."/>
        <s v="Working day increased from 8am to 4pm. "/>
        <s v="People from Cina, Iraly, Iran and Daegu and Cheongdo in South Korea, need to spen 14 days of quarantine in a corona-free country"/>
        <s v="People from Cina, Iraly, Iran and Daegu and Cheongdo in South Korea, need to present a medical certificate."/>
        <s v="State of Emergency applied to all the land and sea areas of Tonga starting March 20 to April 17, unless further renewed."/>
        <s v="All foreign nationals are now banned from entering Tonga in a restriction effective until 17 April."/>
        <s v="Public gatherings restricted to a maximum of 20 people inside a building or 40 people outside, and people are to practice social distancing. Concerts, sports events, funerals, weddings and birthdays are also banned."/>
        <s v="Tongan nationals must be quarantined for 14-days upon arrival."/>
        <s v="Nightclubs, bars and kava clubs to be shut down from March 25."/>
        <s v="Taliai Army Camp near Fua’amotu airport had been readied as an isolation centre for people who cannot be isolated at home"/>
        <s v="No more inbound flights allowed to enter the country. The restriction affects Fiji Airways, Air New Zealand, Virgin Australia, and Talofa Airways flights."/>
        <s v="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
        <s v="Under the lockdown, night-time curfews will be in place from 8pm to 6am and will be enforced by the Police, the Armed Forces and other authorised officers."/>
        <s v="Under the lockdown, all licensed bars, restaurants, night clubs, bottle stores and liquor manufacturers are to close."/>
        <s v="There will be a ban of all large gatherings at public facilities and funeral gatherings are to be restricted to a total of 10 people indoors and 20 people outdoors with an authorised officer present."/>
        <s v="Education Minister Siaosi Sovaleni said schools would close from 1pm Friday and remain so until 14 April."/>
        <s v="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
        <s v="Night time curfews will apply during the lockdown period, from 8:00pm to 6:00am to be enforced by Tonga Police and His Majesty's Armed Forces."/>
        <s v="Under lockdown, all domestic public transportation will cease, except for those exempted."/>
        <s v="All international cruise ships and yachts scheduled to arrive after March 19th 2020 shall be denied entry into Tonga until further notice"/>
        <s v="All public facilities and gatherings are prohibited."/>
        <s v="All public facilities and gatherings are prohibited including marriages and birthday celebrations"/>
        <s v="All persons shall be required to isolate at home unless for the purpose of purchasing or supplying essential consumer goods, obtaining medical supplies or seeking medical assistance, access to banking and financial services."/>
        <s v="Flight diversion order continues to 4 April"/>
        <s v="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
        <s v="The Ministry of Customs and Revenue said every tax imposed on goods and services within Tonga would be deferred until 30 June, except for PAYEE."/>
        <s v="goods imported to Tonga in order to revive the tourism sector as well as fisheries and agriculture would also be duty free until 30 June"/>
        <s v="Retirees will receive over $US42 each along with their monthly allowance for March and April."/>
        <s v="people with disabilities will be offered over $US85 each alongside their allowances, from next week."/>
        <s v="extension to the national lockdown to Sunday 12 April"/>
        <s v="market and mobile vendors selling agricultural and fishery items can recommence their services from April 5"/>
        <s v="inter-island marine transport within Ha'apai, Vava'u and the Niuas can recommence from April 5"/>
        <s v="Tonga's Women &amp; Children Crisis Centre launched an online portal via social media to go with the free of charge hotline to cope with an expected demand on services"/>
        <s v="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quot;"/>
        <s v="Police encouraged people to prepare for TC Harold but also to adhere to the Covid-19 lockdown guidelines while doing so."/>
        <s v="NZ$1 million to be given to Tonga’s Ministry of Health by NZ to support implementing its CoViD-19 prevention plan."/>
        <s v=" all schools resumed today"/>
        <s v="all government offices reopened "/>
        <s v="domestic travel recommenced (by air and sea)."/>
        <s v="A new restriction notice was made effective from 1:00am Sunday, April 12 to 8:00pm Friday, April 17. A national curfew from 8:00pm to 6:00am will continue and people are instructed to continue social distancing by 1.5 metres at all times."/>
        <s v="For funerals there is a restriction of only 10 people allowed inside a house and 20 outside. An official must be present to observe this rule."/>
        <s v="Tonga Business Emergency Fund opens. Local registered and informal businesses are now able to apply for assistance, under a $16.4 million pa’anga COVID-19 Tonga Business Economy Emergency Relief Fund."/>
        <s v="An AirNZ flight arrived at Fua'amotu International Airport today with medical supplies from New Zealand."/>
        <s v="Tonga has extended its border closure until 12 June."/>
        <s v="Schools reopened this week"/>
        <s v="Tonga has been boosted with a $US6 million grant from ADB "/>
        <s v="Tonga have renewed their Declaration of a State of Emergency, which will now end on 15 May 2020, unless further renewed."/>
        <s v="Schools  to emphasise hygiene practices to students, the importance of social distancing and more significantly their role in this pandemic."/>
        <s v="A new hub for treating suspected and confirmed cases of Covid-19 in Tonga is close to completion. The Mu'a Health Centre traditionally acts as a general practice, dentistry and optometry, but now will stand in as a centre for cases of coronavirus, but more importantly separate them from patients at Vaiola Hospital. The renovations at the health centre were completed this week by His Majesty's Armed Forces."/>
        <s v="Police are working with Tonga's military and the Fire and Emergency Services to enforce the curfew."/>
        <s v="National CoViD-19 restrictions extended to 1 May. A national curfew from 9pm to 5am"/>
        <s v="Govt allowing duty free and CT free imports of building materials"/>
        <s v="Night clubs, bars and kava clubs may be open on Fridays and Saturdays between 5am and 9pm."/>
        <s v="Mass gathering restrictions, which are limited to 20 people indoors and 40 outdoors, no longer apply to religious services and educational institutions."/>
        <s v="All gyms, sporting events and activities, birthday and wedding celebrations are also now permitted. However contact sports are not allowed."/>
        <s v="night time curfew will continue from 9pm to 5am."/>
        <s v="Daily church services will be allowed, no more than 20 people may attend"/>
        <s v="The Tongan Government will pay for the second term school fees for all students in government and non-government secondary schools from Forms 1 to 7 through the government’s Education CoViD-19 Relief Assistance."/>
        <s v="Postal staff wear PPE to minimize risk"/>
        <s v="Tonga has extended its Covid-19 state of emergency until the 11th of June"/>
        <s v="A nightly cufew now starts at 10pm,"/>
        <s v="gyms and some sporting events are to be allowed, although bingo and contact sports remain prohibited."/>
        <s v="Mass gatherings are limited to no more than 40 people indoors and 80 outdoors, while kava club meetups are restricted to groups no bigger than four."/>
        <s v="Liquor licensed night clubs and bars are allowed to open from Wednesday to Saturday."/>
        <s v="Ban for travellers from Cina, South Korea, Italy, Iran, Japan and Singapore in the 14 days before arrival. Exempted residents and permanent residents."/>
        <s v="cloth masks including homemade should be used to reduce spread; cloth masks recommended for public, surgical and N95 should be reserved for HC workers "/>
        <s v="refrain from unnecessary travel"/>
        <s v="restrictions on hospital visitation"/>
        <s v="encourage the population to consume more local products"/>
        <s v="Effective midnight March 22, 2020 Trinidad and Tobago closed its borders until further notice. "/>
        <s v="all schools closed to further notice "/>
        <s v="stay at home order"/>
        <s v="standing Committee on the Novel Coronavirus"/>
        <s v="all schools closed for one week"/>
        <s v="Public Health Inspectors will visit various public locations within communities where large gatherings are common (e.g. schools, supermarkets and malls) to advise key representatives on the necessary health care precautions."/>
        <s v="Where it is not possible for employees with children to work from home, recognized majority unions/employees and employers are required to explore options of shift work, staggered hours of work and/or rostering;"/>
        <s v="Employees are advised that if you are not sick do not stay at home."/>
        <s v="employers are required to implement Pandemic Leave provisions within their organizations"/>
        <s v="all members returned from Caribbean cruise placed under immediate quarantine "/>
        <s v="additional support to persons receiving food support for an initial period of three (3) months as follows:_x000a__x000a_⦁ $150 for households up to 3 persons_x000a__x000a_⦁ $300 for households with 4­5 persons_x000a__x000a_⦁ $450 for households with 6 and more persons"/>
        <s v="The House of Representatives and the Senate will meet for Extraordinary Sittings on Friday 20th March, 2020 to debate the Miscellaneous Provisions (2019 Novel Coronavirus [2019-nCoV]) Bill, 2020."/>
        <s v="The Ministry of the Attorney General and Legal Affairs Revised Procedures for Accessing Services"/>
        <s v="The Ministry of Health advises that the decision was made to perform COVID-19 tests on all of the sixty-eight (68) nationals who recently returned from a cruise, as they were deemed to be in an extremely high risk category based on factors such as age, pre-existing conditions and exposure to other COVID-19 positive passengers."/>
        <s v="  The MSDFS, working with the Ministry of Health, the TTPS and the Local Government bodies will institute the “move along system” for street dwellers to come off the streets and go to shelters"/>
        <s v=" T&amp;TEC will immediately stop disconnections as a result of non-payment.  This will directly impact 87% of residential customers, who are most likely experiencing financial vulnerability at this time;"/>
        <s v=" Additional financial support will be provided to NGOs that operate shelters to ensure that they are equipped to provide enough meals for this anticipated increase."/>
        <s v="All Public Health Officials Required to Present Valid Identification (in response to people masquerading as officials to rob house)"/>
        <s v="Ministry of Health Recommends the Use of Face Masks to Reduce the Spread of COVID-19"/>
        <s v="assessment criteria rolled out for quality assurance of labs conducting covid 19 testing"/>
        <s v="prepared convalescent centres for ambulatory COVID-19 patients"/>
        <s v="From Monday 20 April, 2020 hardware stores, including electrical and plumbing establishments, shall only be open for sales to the public on Mondays, Thursdays and Saturdays from 8:00 am to 12:00 noon. This measure shall remain in place until April 30, 2020. "/>
        <s v="Authorities implement stay at home measures as of March 30 due the COVID-19 outbreak;"/>
        <s v=" As of Friday, April 3, Trinidad and Tobago's borders remain closed until further notice and internal restrictions are in place amid the ongoing global coronavirus (COVID-19) pandemic. All airports and seaports are currently closed to inbound traffic until further notice while the current entry ban applies to all travelers, including Trinidad and Tobago citizens."/>
        <s v=" all of those undertaking travel to public spaces such as grocery shops and pharmacies will be required to cover their noses and mouths with facemasks."/>
        <s v="Restricted opening hours have also been introduced for shops selling groceries, which will close at 18:00 (local time), and pharmacies, which will close at 20:00 (local time)"/>
        <s v="Although religious gatherings are still permitted, these will be reduced from ten to five people."/>
        <s v="borders to remain closed until june"/>
        <s v="Trinidad and Tobago: Authorities to begin easing COVID-19 restrictions from May 12reopening of some business sectors but only under certain health conditions. Restaurants and other food establishments may reopen for takeaway and delivery services, but in-service dining and congregations of more than five people are prohibited. Hardware stores, pharmacies, and supermarkets will be allowed to operate 12-hours a day. Other measures will remain in place, including stay-at-home orders for those not undertaking essential work. schools and churches remain closed "/>
        <s v="quarantine for passengers arriving from risk countries (China, Italy, Iran, Egypt, South Korea, France, Spain, Germany, USA, Japan, Switzerland, Netherlands, UK, Sweden, Norway, Belgium, Denmark, Austria, Singapor, Malysia, Austrialia, Bahrain)"/>
        <s v="Health screenings of passengers from China, including thermal cameras at airports. "/>
        <s v="All Tunisian and foreign arrivals about the application of the health survey automatically and as soon as they come. Restrictions apply from March 13th till April 4th."/>
        <s v="Total closure of the air border with Italy. Maintain one flight daily from France. Maintain one weekly flight for Egypt, Spain, Britain and Germany. Restrictions apply from March 13th till April 4th."/>
        <s v="Closing Cafes, clubs and restaurants. Suspension of community prayer. All National tournaments and sports events whether in the closed halls or outside. Restrictions apply from March 13th till April 4th."/>
        <s v="Closing the maritime borders as a whole. Restrictions apply from March 13th till April 4th."/>
        <s v="People who travelled from China, South Korea, Iran and Italy in the previous 14 days, cannot enter the country."/>
        <s v="Land and airports for commercial flights. Goods and repatriation flights still on."/>
        <s v="Hotline set up to contact in suspected cases "/>
        <s v="Suspected cases will have severe symptoms AND no other reason that could explain the symptoms AND returned from China (Wuhan, Hubei province) within the past 14 days. Cases can only be confirmed in a clinic / lab. "/>
        <s v="Additional health documents from passengers from China "/>
        <s v="14 days upon return"/>
        <s v="Additional information provided to incoming passengers at points of entry. "/>
        <s v="The government repatriated 10 tunisians living in Wuhan. They were places in an isolation center for 14 days. "/>
        <s v="Activation of emergency frameworks"/>
        <s v="General recommendations for those visiting Italy"/>
        <s v="Increased security and health efforts at border crossing points"/>
        <s v="Awareness campaigns in schools"/>
        <s v="stop all cruises between Tunisia and Italy"/>
        <s v="Flights from Marseille to Tunisia were reduced to one trip per week instead of two. Tunisia to receive flights from Italy only from Rome and decide to reduce the number of flights from 14 to 3 per week. These actions are valid until April 4, 2020 this date can be adjusted according to the evolution of the situation."/>
        <s v="holiday to start on Thursday, March 12 at all levels of education, although the situation does not need to stop classes."/>
        <s v="Strengthening monitoring and prevention methods"/>
        <s v="Intervention units and hygiene agents sanitizing public spaces"/>
        <s v="New health and safety measures inside cafes and restaurants"/>
        <s v="Close all kindergarten, school schools, private and foreign schools until March 28th with possibility of extension after the end of the holiday"/>
        <s v="Awareness campaign for the deaf, using sign language to translate "/>
        <s v="Awareness campaign on the street, handing out flyers"/>
        <s v="MoF asking citizens and institutions to donate to the anti-epidemic fund and reduce social/economic consequences. "/>
        <s v="Special procedures for hospital arrivals and heart patients"/>
        <s v="Doctors call old people and people with chronic diseases to stay home from the virus"/>
        <s v="Telephones lines and apps to monitor"/>
        <s v="General recommendations as part of the requirements of the national plan"/>
        <s v="increasing cleansing, sterilization and ocean hygiene campaigns within the framework of the implementation of the national plan "/>
        <s v="Private clinics strengthen state efforts to counter the spread of the new virus in Tunisia"/>
        <s v="Awareness campaigns for citizens and sterilization of shops and cafes"/>
        <s v="Intensifying health surveillance campaigns"/>
        <s v="Sterilization and cleaning of security vehicles"/>
        <s v="New hospital dedicated to receiving COVID-19 patients"/>
        <s v="Ensuring the functioning of vital facilities in all sectors under quarantine"/>
        <s v="Recruited health professionals to address the virus and take care of patients"/>
        <s v="New procedures to limit the areas of the spread of the coronavirus. Encouraging young people specifically to stay inside; says they haven't been listening to requests to keep social distance. "/>
        <s v="Raising protections of health workers"/>
        <s v="Upgrading laboratories"/>
        <s v="Psychological assistance hotline"/>
        <s v="Ministry of health began an awareness campaign to stop corona via &lt; www.stopcorona.gov.tn &gt;. This includes information, an online diagnostic tool for surveillance, and results portal. "/>
        <s v="Awareness campaign includes a diagnostic tool for surveillance. "/>
        <s v="New initiatives to support sanitation for the new corona virus"/>
        <s v="Website for medical consultations on COVID-19 to take pressure off the existing health care system and to protect workers and other patients. "/>
        <s v="Recommendations for parents to support them in good handling their children with autism spectrum during quarantine period"/>
        <s v="Female prisoners being taught to sew in order to meet national needs for supplies in the field"/>
        <s v="Thermal cameras at wholesale markets "/>
        <s v="Manufacturing standards set for masks + distribution routes."/>
        <s v="further implementation of the national health programmes"/>
        <s v="General recommendations for good hygiene. "/>
        <s v="opening of the medical unit kovid-19 at the university hospital in SOSA"/>
        <s v="dedicated to dealing with the concerns of health professionals in public health structures. public health system reform project"/>
        <s v="Health tips in preparation for the holy month of Ramadan"/>
        <s v="Launch of rapid testing "/>
        <s v="How to wear, use, remove and get rid of a mask"/>
        <s v="Health surveillance campaigns on the occasion of the holy month of Ramadan"/>
        <s v="New national strategy for guided quarantine"/>
        <s v="Advice on single-use surgical masks"/>
        <s v="need to obtain a roaming license (for persons licensed to move to work) "/>
        <s v="Tips to prevent the corona virus during the guided quarantine period"/>
        <s v="Guidelines on how to secure university return, with additional safety measures. "/>
        <s v="Surveilling food-based organizations and shops"/>
        <s v="completion of an urgent center to treat cases carrying the corona virus"/>
        <s v="the covid-19 center for pregnant women at the obstetrics and infant medicine center in Tunisia"/>
        <s v="The Ministry of health is launching a campaign to wear masks. On Wednesday, May 13, 2020, the ministry of health started distributing an important amount of protective masks to citizens from the health plateau and passing by bab saadoun within the scope of the campaign to encourage the wear of gags to contribute to the prevention of the corona virus."/>
        <s v="first field hospital to treat people living with ko-19 in Tunisia"/>
        <s v="Electoral process to health procedures to respect conditions under the implementation of the national plan"/>
        <s v="more vigilance and adherence to preventive measures in public space and shops so that the epidemic situation remains under control"/>
        <s v="1 week: all primary, middle and high schools closed, and teaching will resume via online channels. Universites will be closed for three weeks"/>
        <s v="Health screenings in airports and maritime ports using thermal cameras"/>
        <s v="Turkey suspends all flights from China"/>
        <s v="Turkey suspends all flights from Iran"/>
        <s v="flights from and to suspended for Austria, Azerbaijan, Belgium, China, Denmark, France, Germany, Iran, Iraq, Italy, the Netherlands, Norway, Spain, Sweden and South Korea "/>
        <s v="passengers denied entry or transfer if they have been during the past 14 days in either Austria, Azerbaijan, Belgium, China, Denmark, France, Germany, Iran, Iraq, Italy, the Netherlands, Norway, Spain, Sweden and South Korea."/>
        <s v="Turkish citizens have to quarantine for 14 days if the are returning fom Austria, Azerbaijan, Belgium, China, Denmark, France, Germany, Iran, Iraq, Italy, the Netherlands, Norway, Spain, Sweden and South Korea"/>
        <s v="Closure of land borders with Iran and Iraq"/>
        <s v="closure of restaurants, bars, night clubs starting on 16 March"/>
        <s v="extension of the indefinite closure of bars and nightclubs to public spaces including restaurants, theaters, and sports centres"/>
        <s v="extension of existing flight bans to 14 countries to 6 more countries (Switzerland, Egypt, Ireland, UAE, UK, Saudi Arabia) as of 17 March"/>
        <s v="*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
        <s v="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
        <s v="land and air:  Azerbaijan are suspended until further notice."/>
        <s v="All international passengers are screened with a thermal camera. Those displaying signs of higher-than-average te"/>
        <s v="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
        <s v="Partial curfew on citizens aged over 65 or with chronic diseases; groups have been created to meet their needs."/>
        <s v="Restrictions have been imposed on grocery-store opening hours and numbers of customers allowed in shops and bus passengers to 50% of the vehicle’s capacity.."/>
        <s v="suspension of all international commercial passenger flights to and from Turkey."/>
        <s v="all passengers on domestic flights in Turkey are required to submit a travel permit obtained from the Travel Permit Council. "/>
        <s v="Refugees/asylum seekers"/>
        <s v="Curfew imposed on 4 April for individuals younger than 20."/>
        <s v="Turkish Airlines suspends all domestic flights till 20 April"/>
        <s v="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s v="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
        <s v="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
        <s v="The Ministry of Foreign Affairs announced that Turkey will not pursue overstay penalties against any foreign national unable to depart Turkey due to COVID-19."/>
        <s v="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
        <s v="specific ramadan measures "/>
        <s v="postpone non-urgent oragn and stem-cell transplants to avoid immunsuppressing patients "/>
        <s v="Decision on the final / possible COVID-19 deaths as much as possible with dead examination- It is recommended to try and not to give an autopsy. if necessary there are set requirments to avoid further exposure of heath care workers"/>
        <s v="special sanitary measures and few people shoudl attend the funeral as possibe and keep disatnce "/>
        <s v="The Government of Turkey has announced a curfew from Friday, May 1 through Sunday May 3 restricting persons in 31 municipalities and provinces in Turkey from going out onto the street, with extremely narrow exceptions. The affected areas are: Adana, Ankara, Antalya, Aydin, Balikesir, Bursa, Denizli, Diyarbakir, Erzurum, Eskisehir, Gaziantep, Hatay, Istanbul, Izmir, Kahramanmaras, Kayseri, Kocaeli, Konya, Malatya, Manisa, Mardin, Mersin, Mugla, Ordu, Sakarya, Samsun, Sanliurfa, Tekirdag, Trabzon, Van, and Zonguldak.  We understand that individuals in these locations will be permitted to walk to nearby grocery stores between 9am and 2pm on May 1 for provisions. "/>
        <s v="Authorities have announced a four-day curfew starting from 23.59 on 15 May until 23.59 on 19 May."/>
        <s v="Curfew imposed for individuals younger than 20 and adults over 65 will be relaxed, with people under 14 allowed to go out on 20 and 22 May between 11.00 to 17.00, teens between 15 to 20 allowed out on 22 May and people over 65 allowed out on 17 May."/>
        <s v="All international flights have been suspended for an indefinite period. Turkish Airlines has banned all international and domestic flights until at least 28 May. Cargo, government, and emergency medical flights are excluded from the restriction. Emergency landing for technical reasons will also be permitted."/>
        <s v="According to the president, entry and exit from Adana, Diyarbakır, Mardin, Trabzon, Ordu, Denizli, Kahramanmaraş, Şanlıurfa and Tekirdağ were allowed once again. The country’s most populous cities, Istanbul and İzmir, as well as capital Ankara, remain under restrictions."/>
        <s v="barber shops, hairdressers, beauty salons and centers. sales of clothing items, toys, flowers, seedlings, glassware, and hardware will also continue at the open market places in cities, districts, and towns &quot;It is of utmost importance that business owners, managers, employees and citizens abide by social distancing and hygiene rules, and obligatory mask-wearing&quot;"/>
        <s v="Turkish Airlines suspended domestic flights until 4 June. Cargo, government, and emergency medical flights are excluded from the restriction. Emergency landing for technical reasons will also be permitted."/>
        <s v="Turkish Airlines suspended international flights until 10 June. Cargo, government, and emergency medical flights are excluded from the restriction. Emergency landing for technical reasons will also be permitted."/>
        <s v="A 24-hour nationwide curfew will be in effect from 00.01 from 23-26 May, which marks the Eid al-Fitr holiday."/>
        <s v="Curfew is in place for individuals younger than 20 and adults over 65. Those over the age of 65 will be permitted to leave their homes between 14.00 and 20.00 on 24 May, while those under the age of 20 will be permitted to leave their house between 11.00 and 15.00 on 20 and 22 May."/>
        <s v="Universities will be allowed to reopen on 15 June."/>
        <s v="The domestic travel ban remains for the travel to and from the following 15 provinces for another 15 days from 18 May: Ankara, Balikesir, Bursa, Eskisehir, Gaziantep, Istanbul, Izmir, Kayseri, Kocaeli, Konya, Manisa, Sakarya, Samsun, Van and Zonguldak."/>
        <s v="The curfew for youth now applies only to those 18 and under. They are permitted to walk outside on Wednesdays and Fridays from 14:00 to 20:00."/>
        <s v="Individuals over 65 are permitted to walk outside on Sundays from 14:00 to 20:00."/>
        <s v="There is another weekend stay at home order this weekend (May 30-31) in the 15 areas subject to entry and exit restrictions. Individuals are permitted to walk to supermarkets on Saturday from 10:00 to 17:00."/>
        <s v="Vehicles are not permitted to enter or depart Ankara, Balikesir, Bursa, Eskisehir, Gaziantep, Istanbul, Izmir, Kayseri, Kocaeli, Konya, Manisa, Sakarya, Samsun, Van, and Zonguldak. except: Foreigners are permitted to conduct inter-city travel in order to reach a flight back to their home country, however, travel permits are required. We understand that these travel restrictions will be lifted on June 1."/>
        <s v="Hair salons, shopping malls, and some stores have reopened, but require social distancing and restrict the number of people who can enter."/>
        <s v="Everyone travelling form countries with cases"/>
        <s v="Everyone travelling from countries with cases"/>
        <s v="International travellers and state workers."/>
        <s v="Iran"/>
        <s v="Turkmenistan has barred admission to all travelers except Turkmenistani citizens returning home, foreign citizens departing to their home countries, and diplomats on a case-by-case basis if flights are available."/>
        <s v=" some travelers have been required to undergo medical testing unrelated to COVID-19."/>
        <s v="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
        <s v="Turkmenistan has banned the withdrawal of cash in foreign currencies in banks as of April 1"/>
        <s v="suspended the movement of freight transport through the country until May 1."/>
        <s v="erasure of word coronavirus in exchange for 'illness' or 'acute respiratory illness' "/>
        <s v="Schools and other public buildings around the country are being regularly disinfected with chlorine, RFE/RL correspondents report from various Turkmen provinces._x000a__x000a_On the morning of March 3, employees at many state agencies in Ashgabat had an unknown ointment put on their noses before entering their workplaces, RFE/RL correspondents say."/>
        <s v="Authorities in Turkmenistan are clearing out hundreds of people held in quarantine zones in what could be an attempt to hide suspected cases of coronavirus ahead of a visit by World Health Organization (WHO) experts."/>
        <s v="Passengers who have been to China in the last 30 days."/>
        <s v="Medical clearence for people who have been to affected countries in the last 30 days. Travellers must have remained 5 days prior to entry in a covid-free country"/>
        <s v="Any traveller to Tuvalu must spend 14-days of isolation in Fiji, Kiribati, Samoa, Tonga, Vanuatu or Solomon Islands before embarking for the country"/>
        <s v="The Acting Governor General in Tuvalu declared a State of Emergency for the atolls in light of the Covid-19 pandemic."/>
        <s v="All public gatherings of 10 or more people are banned."/>
        <s v="Tuvalu allocated $370,000 grant from ADB for COVID-19 response"/>
        <s v="Repatriation of Tuvaluans a dilemma for Tuvalu govt"/>
        <s v="All citizens of Tuvalu are to get just over $US17 a month. Overseas students are eligible for grants between $US44 and $US88 dollars a month. Civil servants overseas will get $US53 dollars a day and a risk allowance for police of $US44 a day. Members of the National Provident Fund will receive a one off payment of $US215. Members made redundant are being given $US215 each month for three months, and those forced onto reduced hours get $US108 for the same period."/>
        <s v="The government is also providing emergency grants for businesses, with canteens in the outer islands getting $US2,200 dollars and agricultural businesses $US3,100."/>
        <s v="Non-essential travel is asked to be postponed between UK plus Austria, Belgium China, France, Germany, Iran, Italy, Malaysia, Netherlands, Norway, San Marino, Spain, South Korea, Sweden and USA. "/>
        <s v="Asymptomatic travelers and in-hospital isolation requirements for all symptomatic travelers arriving in Uganda after recent stays (within 14 days of arrival) in several countries most seriously impacted"/>
        <s v="Uganda has closed all of its borders for exit and entry to anyone, including Ugandan citizens and residents."/>
        <s v="All flights in and out of Uganda are suspended. Only the cargo planes or those entering on account of emergency or relief work will be permitted entry."/>
        <s v="All schools closed, including pre-primary, primary, secondary, tertiary and universities. "/>
        <s v="All court hearings and appearances are hereby suspended for the period of 32 days."/>
        <s v="Any traveller, Ugandan or otherwise, coming from affected countries (16 listed) will be subject to self-quarantine or institutional quarantine for 14 days at their own cost, regardless of symptoms."/>
        <s v="Trading in non-food items at markets is suspended to scale down number of people in markets, also selling of cooked food on the streets is prohibited."/>
        <s v="Government has decided to suspend all public transport and this means all taxis,all coasters,all buses, all passenger trains,all Tuku Tukus and all the boda bodas, all these are suspended. "/>
        <s v="Shopping malls, arcades, hardware shops (selling non-food items) are closed for 14 days as well as any shops selling non-essential items. Only food stores, stores selling agricultural products, veterinary products, detergents and pharmaceuticals should remain open. "/>
        <s v="14 day lockdown announced. All people to people movement by everybody including those using their private vehicles, bodabodas, tuk-tuks, etc is prohibited."/>
        <s v="Food market sellers may not return home during the 14 day lockdown, they must find accomodation close to their food stall (if they wish to continue to operate it)."/>
        <s v="Saloons, Lodges and garages should also be shut for 14 days from the 1st of April, 2020."/>
        <s v="factory owners arrange for the crucial employees to camp around the factory area for the 14 days. If they cannot do that, let them suspend production for 14 days."/>
        <s v="Construction sites should continue if they can be able to encamp their workers for 14 days. Otherwise, they should suspend construction for the 14 days."/>
        <s v="Cargo transport by train, plane, lorry, pick-up, tuku-tukus, bodaboda and bicycle, within Uganda and between Uganda and the outside, must continue but only with minimum numbers"/>
        <s v="Gatherings of more than 5 persons are hereby prohibited."/>
        <s v="There will be a curfew throughout the whole of Uganda from 19:00-06:30 with the exception of the movement of cargo planes, lorries, pick-ups and trains."/>
        <s v="to deal with some unavoidable health issues like mothers in child birth or very sick people, permission can be sought from the RDC to use private transport to take such a person to hospital."/>
        <s v="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
        <s v="Ugandan govenrment has waived fines resulting from illegal stay of foreign residents and visitors in Uganda occuring as a result of illegal stay in Uganda from period of March 18- May 17 2020"/>
        <s v="Uganda has banned outdoor exercise."/>
        <s v="Uganda extends lockdown which was due to end on the midnight April 14th for further 21 days. All control guidelines previously announced will remain in place. This includes closure of national borders, a dusk-to-dawn curfew, and a ban on public transport."/>
        <s v="Inter-state long-distance truck drivers, whether transiting through or destined for Uganda, will be tested at the border points."/>
        <s v="Boda bodas were initially supposed to stop operating at 2pm but this has been changed to 5pm."/>
        <s v="Embassies and High Commissions of Uganda in various parts of the world have called on Ugandans stranded in different countries for registration to establish baseline data to assist those affected by COVID-19 pandemic. "/>
        <s v="When someone dies of COVID19 the body should be buried where the person dies (i.e. not moved). If in hospital burial should be conducted by health workers, not the relatives."/>
        <s v="Uganda pardons 833 prisoners to reduce crowding in prisons"/>
        <s v="The following may resume work but under strict social distancing guidelines: Wholesalers, Hardware shops, workshops &amp; Garages, metal and wood workshops, Insurance providers  and Restaurants but strictly doing  take aways "/>
        <s v="government will not allow inconsiderate actions of landlords forcing Ugandans to pay rent or banks asking their clients to pay back loans at such a time"/>
        <s v="The Uganda Law Society will be allowed a quota of 30 lawyers at any one time to provide urgent legal services to the different businesses and to handle urgent criminal matters like arraignment."/>
        <s v="It is directed that all people going to work with the easing of the lockdown should travel either by: (i) Buses (either owned or hired by the employer); (ii) Cycling to the work place by bicycle; or(iii) Walking to the work place. (i.e. public or private vehicles use is not yet allowed)"/>
        <s v="mandatory for everybody who is not in his/her house to wear a cloth face mask covering, all the time, the mouth and the nose. "/>
        <s v="If there is a positive person discovered in an area, that area will be put in a quarantine for 14 days"/>
        <s v="Uganda has begun slowly easing the lockdown beginning with the measures inputted on 4th may - some services opening."/>
        <s v="Uganda has decided to allow imports of used clothing, reversing a previous decision introduced last month, to ban second-hand garments and footwear, amid fears they could spread coronavirus."/>
        <s v="Uganda bands import of second hand clothes as a precautionary measure against spread of covid 19"/>
        <s v="The governmnet plans to lower the cost of internet to facilitate ecommerce during covid-19."/>
        <s v="Uganda’s President Yoweri Museveni has said the government will distribute free masks to all citizens aged above six-years-old before lifting coronavirus containment measures. the distribution will be done over the next 14 days. "/>
        <s v="Candidates of P7, S4 and S6 may return to school, but the rest of learners should remain at home as Ministry of Education plans for them. "/>
        <s v="Curfew (19:00-06:30) remains for an extra 21 days."/>
        <s v="Food restaurants and hotels can open as long as the clients observe social-distancing and there is no air-conditioning which spreads the virus."/>
        <s v="General merchandise shops will open 26th of May - provided they meet the standards recommended by the gvmt. Shops in malls/arcades can't open now because it is impossible to observe social distancing in shopping malls or arcades. Food markets will only continue to sell food - for fear of overcrowding. "/>
        <s v="Public transport will resume but with strict regulations. Mini-buses, buses, taxis, tuku-tukus can operate provided they carry only a half of their normal capacity. Public transport won't operate in border districts for another 21 days"/>
        <s v="Truck drivers will be tested at the points of origin. Transport or logistic companies will have to test all their drivers within the country and then adopt and implement the new “Truck Driver Journey Management System” Mobile application for easier monitoring. The system will track the movement of all truck drivers in the country and will be managed by both truck companies and the Ministry of Health."/>
        <s v="Market women who stayed in the market for two months (as they were unable to travel between home and work) will be now allowed to travel home and return to work each day."/>
        <s v="Private cares will be allowed to move with max 3 people inside. "/>
        <s v="As part of the creation of digital solutions in the battle against the  coronavirus pandemic, gvmt today launched ZOCTU a digital Platform for easier provision of goods and services."/>
        <s v="Uganda has postponed the reopening of schools for final year students for one more month."/>
        <s v="Mandaroty fave mask standards will be enforced on all face mask imports from 8th June. "/>
        <s v="Public transport shall start operations on 4th June 2020. But boda bodas and tuk tuks will continue to only operate for carrying goods i.e. without passengers. The rest of public transport has been reinstated to carry half (including the driver and conductors) with the exception of the 40 districts. All passengers and drivers must wear masks"/>
        <s v="Shopping malls will be allowed to open on 4th June provided they observe social distancing, "/>
        <s v="Schools’ reopening postponed for an extra month"/>
        <s v="The curfew will continue from 7:00 pm-6:30 am."/>
        <s v="The Ugandan government will arrange for isolated stopover points and provision of food for truck drivers &quot;so the truck drivers will be tested at the point of origin and monitored and controlled en route&quot;"/>
        <s v="200% bonuses ot medical workers directly involved in fighting COVID !9"/>
        <s v="The law establishes administrative responsibility for unauthorized leaving of the observation location - a fine of 1,000 to 2,000 non-taxable minimum incomes, as well as 2,000 to 10,000 non-taxable minimum incomes for government officials."/>
        <s v="Only pharmacies, grocery stores should remain open: Ukraine's health chief on minimizing Covid-19 spread"/>
        <s v="surveilance of quarantine sites "/>
        <s v="hospitals designated for taking covid patients "/>
        <s v="mandatory body temperature screening procedure for citizens arriving in Ukraine from Italy has already been introduced at Kyiv's two airport"/>
        <s v="Ukraine's government allocates US$183,000 for evacuation of Ukrainians from Wuhan"/>
        <s v="Ukraine bans imports of pets from China after dog in Hong Kong tests positive for coronavirus"/>
        <s v="Ukrainian President Volodymyr Zelensky has called on Ukrainians to engage in domestic tourism amid the global spread of the novel coronavirus COVID-2019. (i.e. not traveling abroad)"/>
        <s v="Ukraine Oleksiy Danilov has said Ukraine will close the border for foreigners in 48 hours for two weeks over the situation with the novel coronavirus in the world."/>
        <s v="Ukraine authorities urge citizens to limit travel across country "/>
        <s v="ban mass gatherings more than 200 ppl"/>
        <s v="forced isolation and self-isolation and liability for non-compliance with quarantine rules"/>
        <s v="Suspend all air travel, citizens not allowed to leave country"/>
        <s v="Ukraine temporarily stops issuing visas over coronavirus spread _x000a__x000a_"/>
        <s v="temporarily bans foreigners from entering Ukraine and terminates regular international passenger service till April 3"/>
        <s v="extension: self isolation regime extended until late april "/>
        <s v="buckwheat export banned until july 1 to protect domestic market"/>
        <s v="Ukraine's central bank buys US$150 mln on interbank forex market"/>
        <s v="Ukraine's Dnipro digs over 600 graves beforehand "/>
        <s v="launching production of covid-19 tests "/>
        <s v="Ukraine to set up Food Security Coordination Council"/>
        <s v="Kyiv's authorities have bought 400 smart cameras for body temperature screening and facial recognition as part of the fight against the spread of the novel coronavirus"/>
        <s v="cannot be in public without mask "/>
        <s v="prohibited to move in groups of more than 2; people under age 14 not to be in public wihtout parents; visiting parks prohibited; visits to hospitals and nursing homes/palliative facilities prohibited; prohibited to be on streets without ID"/>
        <s v="MoH formed database of needs of all 242 hospitals that will fight coronavirus in Ukraine "/>
        <s v="People over 60 are recommended to be at home to avoid infection with coronavirus, "/>
        <s v="changes to burial policies and handling of bodies by healthcare professionals "/>
        <s v="extended until May 11"/>
        <s v="distribution of funds that will go to increased payments to physicians treating patients with COVID-19"/>
        <s v="Ministry of Health of Ukraine plans to increase the number of PCR tests for coronavirus from 5,000 to 10,000 per day."/>
        <s v="Ministry of Health has developed a decree that provides for the resumption of agri-food markets; under strict guidelines"/>
        <s v="government has approved the allocation of UAH 100 million to the Ministry of Health for the purchase of ventilators. These funds will be enough for approximately 200 ventilation"/>
        <s v="Ministry of Health has launched an online platform with information about COVID-19 treatment"/>
        <s v="resumption of planned operations/hospitalization; hospitals will provide free PCR testing for patients in need of elective surgery"/>
        <s v="quarantine/lockdown extended to May 22 but some measures will be lifted from May 11"/>
        <s v=" government has additionally allocated over UAH 3 billion to fight coronavirus in Ukraine,"/>
        <s v="Ministry of Health will introduce coronavirus testing for members of the National Police and the National Guard"/>
        <s v="increase in number allowed to gather from 2 to 4; with masks and 1.5 m distance "/>
        <s v="Ministry of Health is establishing cooperation with Ukrainian PPE manufacturers"/>
        <s v="online dashboards have been created that display reliable information on the fight against COVID-19 in Ukraine and inform about the provision of medical institutions with the necessary resources. The dashboard is available online and is updated daily  at the link . "/>
        <s v=" Ministry of Health has updated the treatment protocol for patients with COVID-19, defining a clearer algorithm for the use of drugs, as well as the possibility of using the drug &quot;Favipiravir&quot;."/>
        <s v="Two commissions of virologists and pulmonologists will check the availability of medicines in hospitals in the regions of Ukraine, the readiness of health workers to receive patients with coronavirus disease and how the treatment protocol for such patients is implemented"/>
        <s v="Ministry of Health has launched an online platform for consultations with leading anesthesiologists-resuscitators of all other specialized doctors of Ukraine. This step will allow real-time exchange of experience and advice, and therefore - will more effectively fight the coronavirus."/>
        <s v=" Ministry of Health has restarted the coronavirus chatbot "/>
        <s v="Ministry of Health has purchased more than 71 thousand biosecurity suits for physicians working with COVID-19"/>
        <s v="Starting April 16, all drivers and passengers in vehicles entering Kyiv may be required to have their temperatures taken, and if someone’s temperatures is higher than 37.5 degrees Celsius and there are signs of acute respiratory disease, the person will be tested for coronavirus disease and sent to self-isolation."/>
        <s v="Starting April 6, all travelers, both Ukrainian citizens and foreigners, arriving in Ukraine will be required to undergo a 14-day supervised quarantine period."/>
        <s v="entry ban for travellers from Iran (no government confirmation available but reported in media)"/>
        <s v="suspension of visa issuance starting March 17"/>
        <s v="flights to and from Iran and China are suspended, some exeptions for flights to and from Beijing; as of 17 March also all flights from and to Lebanon, Turkey, Syria and Iraq will be extended"/>
        <s v="passengers arriving from China will undergo health screening"/>
        <s v="health sreenings for all passengers arriving"/>
        <s v="schools will be closed for 4 weeks"/>
        <s v="Introduction of quarantine policiesfor guests in several hotels after detection of a coronavirus infection"/>
        <s v="suspension of wedding venues, fitness clubs, cinemas and other public establishment from 16 to 31 March "/>
        <s v="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
        <s v="nationals from GCC states will be allowed to enter the UAE. However, they will be screened by the relevant authorities at the port of entries."/>
        <s v="14 day Quarantine for all enetering "/>
        <s v="persecuted and subject to imprisonment."/>
        <s v="Bahrain, Iraq, Iran, Itlay (except rome) Saudi Arabia, Kuwait, Lebanon, China (excludes Beijing), Syria and Turkey  "/>
        <s v="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
        <s v="All non-essentials "/>
        <s v="Residency visas and Emirates ID to be automatically extended for three months for free (only for those whose visa and ID expired from 1 March)."/>
        <s v="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
        <s v="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
        <s v="national sanitation programme declared effective for 24 hours a day until 4 April. Individuals are prohibited from leaving their homes during the cleaning and disinfection programme, except for essential purposes or if they work in a vital sector."/>
        <s v="in Dubai, &quot;national sanitation programme&quot; extended until at least 18. april 2020"/>
        <s v=" individuals are required to wear masks and gloves and observe social distancing when in public. Infractions are punishable via legal action. "/>
        <s v="Some roads and public facilities will be closed during the programme (until 18. april). Public transport including metro services will be suspended during the programme but taxis and app based ride sharing service will remain available."/>
        <s v="Any citizen/resident benefiting from repatriation flight will observe a compulsory 14-day home quarantine."/>
        <s v="Only one person per household is permitted to visit supermarkets at one time;"/>
        <s v="n the Dubai emirate, a 24 hour remain-at-home directive has been imposed. Exceptions are for those travelling to acquire groceries or medicines. Only one person from each household is permitted to conduct these moves"/>
        <s v="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
        <s v="In Dubai, the national sanitation programme effective for 24 hours a day has been extended until at least 25 April. Individuals are prohibited from leaving their homes during the cleaning and disinfection programme, except for essential purposes or if they work in a vital sector"/>
        <s v="Abu Dhabi restricts worker movement: Blue-collar workers in Abu Dhabi are not allowed to leave the emirate until further notice; their internal movement is restricted to Abu Dhabi, Al Ain and Al Dhafra. In addition, workers from other emirates are not allowed to enter into Abu Dhabi. Exceptions may apply to movement of workers operating in essential sectors and those with valid flight tickets on their way to the airport of departure."/>
        <s v="n the Dubai emirate, a 24 hour remain-at-home directive has been rescinded. Since 24 April, this has now been relaxed to coincide with Ramadan - residents are now permitted to conduct movement between 06.00 and 22.00 without a permit; restrictions on movement between 22.00 and 06.00 remain in force and the only exceptions are for medical emergencies. Other emirates seemingly remain under the initial 20.00 to 06.00 curfew regime, including Abu Dhabi. Trips to purchase food and medication and essential workers are exempt."/>
        <s v=" metro service is due to recommence from 29 April. "/>
        <s v="Restaurants, shopping malls and other retail outlets are allowed to open between 06.00 and 22.00."/>
        <s v="Fines may be issued for those suspected of spreading information about COVID-19 which contradicts official statements, as well as neglecting social distancing requirements, driving with more than three people in a vehicle, and participating in social gatherings."/>
        <s v="National carrier Etihad Airways will resume a limited number of inbound flights to Abu Dhabi from 9 May exclusively for UAE citizens and foreign nationals holding valid UAE residency permits."/>
        <s v="children and the elderly will not be allowed to enter shopping malls, supermarkets, and cooperative societies until further notice "/>
        <s v="Dubai-based airline Emirates will operate outbound flights to London Heathrow (United Kingdom), Frankfurt (Germany), Paris (France), Milan (Italy), Madrid (Spain), Chicago (United States of America), Toronto (Canada), Sydney and Melbourne (Australia) from 21 May."/>
        <s v="amended: The opening hours of shopping malls and retail shops will be chnaged to 09.00-19.00 starting 20 May"/>
        <s v="amended: from may 20 the curfews for the national sterilisation programme will change to 20.00-06.00, during which all individuals are required to stay indoor. The opening hours of shopping malls and retail shops will be 09.00-19.00."/>
        <s v="UAE welcomes return of foreign nationals holding valid residence visa from June 1st."/>
        <s v="May 13, that the reopening of parks and hotel beaches will be allowed in Dubai; however, no more than five people are permitted to gather together, as the UAE begins the easing of the coronavirus disease (COVID-19) restrictions. The Supreme Committee of Crisis and Disaster Management is further allowing the refund and return of goods and the use of fitting rooms in shopping malls and retail outlets. Furthermore, tram and ferry services have also resumed operations."/>
        <s v="no more than 5 people may gather "/>
        <s v="Emirates has announced plans to resume flight operations to nine destinations from Thursday, May 21, including London Heathrow, Frankfurt, Paris, Milan, Madrid, Chicago, Toronto, Sydney, and Melbourne, subject to government approval. Eligibility and entry criteria requirements will apply to individuals wishing to book the flights."/>
        <s v="May 11, permitting residents to leave their homes during the curfew hours of 22:00 to 06:00 (local time), provided they request a permit beforehand. Permits are to be issued for essential journeys, such as visiting a supermarket, pharmacy, or hospital, and can be applied for from the Abu Dhabi Police."/>
        <s v="Abu Dhabi had previously allowed the reopening of malls, cafés, and restaurants, as well as the resumption of public transportation. However, the curfew will remain in place for the duration of the month of Ramadan, ending on Saturday, May 23, and those found to be violating the measure may be subject to a Dh 2000 fine."/>
        <s v="Emirati authorities announced that people who test positive for COVID-19 are required to wear electronic wristbands May 24; abide by government directives. The wristband will only be removed after two COVID-19 tests produce negative results. Failure to wear the wristband and install and use the app will incur an AED 10,000 (USD 2723) fine."/>
        <s v="A Covid-19 fund aimed at supporting the economy (small business etc)"/>
        <s v="£5 billion provided to the NHS to ensure staffing levels"/>
        <s v="7 day self-quarantine for those with cough or fever."/>
        <s v="Social gatherings should be avoided "/>
        <s v="recommendation to avoid all non-essential travel"/>
        <s v="Schools to close for all except the children of keyworkers and vulnerable children. Nurseries, private schools and sixth forms are also closing."/>
        <s v="UK Foreign Office (FCO) has advised Britons against &quot;all but essential travel&quot; for at least the next 30 days"/>
        <s v="People are directed to stay 2m away from one another"/>
        <s v="Anyone living in a household with somebody who has either a persistent cough or fever must now also isolate themselves for 14 days."/>
        <s v="All people should avoid gatherings and crowded places"/>
        <s v="Britons are told to avoid pubs, clubs and theatres."/>
        <s v="Police, public health and immigration officers will be able to £1,000 fines for individuals refusing tests for covid-19. To Be Enforced Yet."/>
        <s v="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
        <s v="Those who follow advice to stay at home and who cannot work as a result will be eligible for statutory sick pay (SSP), even if they are not themselves sick. Also SSP will be payable from day 1 instead of day 4 (which is usually the case) for affected individuals."/>
        <s v="Self-employed people can now access, in full, Universal Credit at a rate equivalent to Statutory Sick Pay for employees. Also next self-assessment payments deferred to Jan 2021 for the self employed."/>
        <s v="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
        <s v="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
        <s v="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
        <s v="Restaurants, cafes and bars are no longer permitted to sell food or drinks for consumption on the premises."/>
        <s v="Police will have powers to enforce lockdown rules through fines and dispersing gatherings. "/>
        <s v="Closure of all shops selling non-essential goods, and all public and cultural places."/>
        <s v="All social events will be stopped excluding funerals"/>
        <s v="Parks will be open but gatherings will be dispersed. "/>
        <s v="All gatherings of more than two people in public will be stopped except when accompanied by people you live with."/>
        <s v="The UK extends its lockdown for at least another 3 weeks."/>
        <s v="Those who cannot work from home are now actively encouraged to go to work, though workplaces will be under strict regulations, and people are encouraged not to use of public transport to get there (by car, walking or biking is encouraged)"/>
        <s v="Covid alert system established in UK, which determines how tough UK should be in social distancing regulations. 5 levels: level 1 no disease in the UK; level 5 is critical stage. Over period of lockdown UK has been in level 4. UK hopes to move to level 3 in the next while."/>
        <s v="People are now allowed to take unlimited outdoor exercise; however must obey strict social distancing: fines will be increased to ensure this."/>
        <s v="The U.K. government has released 350 people from immigrant detention (Immigration Removal Centers (IRCs), pending ‘imminent’ deportation) amidst the coronavirus outbreak. "/>
        <s v="People who use public transport or visit shops should consider covering their mouth and nose. Public urged not to buy medical grade masks so they can be saved for frontline health and care workers, and instead make their own face coverings at home"/>
        <s v="That is why the Department for Transport has published two new pieces of guidance for passengers and operators. These guidelines in include ensuring stations, services and equipment are regularly cleaned, making sure passenger flows are clearly communicated to avoid crowding and try to keep everyone on the network – passengers and staff – 2 metres apart. For passengers it includes maintaining 2m distance where possible, wearing a face mask, using contactless payments and avoiding rush hours. "/>
        <s v="More stringent enforcement measures for non-compliance with the new rules have also come into effect today. Fines have been increased, and will now start at £100, which will be lowered to £50 if paid within 14 days. This will double on each further repeat offence up to £3,200."/>
        <s v="Five new ministerial-led taskforces have been set up to develop plans for how and when closed sectors can reopen safely, following publication of the UK’s roadmap to rebuild Britain. Each one will lead on developing new COVID-19 secure guidelines for the reopening of public places and businesses, where and when it is safe to do so. The five new ministerial taskforces will look at the following sectors: pubs and restaurants (Department for Business, Energy and industrial Strategy); non-essential retail (including salons) (Department for Business, Energy and industrial Strategy); recreation and leisure, including tourism, culture and heritage, libraries, entertainment and sport (Department for Culture, Media and Sport); places of worship (Ministry for Housing, Communities and Local Government); international aviation, reflecting the unique challenges that sector is facing (Department for Transport)"/>
        <s v="Coronavirus Job Retention Scheme will continue until end of October. Furloughed workers across UK will continue to receive 80% of their current salary, up to £2,500"/>
        <s v="A new online portal that makes it easy for care homes to arrange deliveries of coronavirus test kits has been launched today. As the national testing capacity has increased, the government is prioritising testing for care homes and other areas with the greatest need. All symptomatic and asymptomatic care home staff and residents in England are now eligible for testing. Testing will be prioritised for care homes that look after the over 65s."/>
        <s v="Practical guidelines published today to make workplaces as safe as possible and give people confidence to go back to work during coronavirus pandemic. Documents were developed in consultation with approximately 250 businesses, unions, industry leaders as well as devolved administrations"/>
        <s v="A new online service will be launched on 26 May for small and medium-sized employers to recover Statutory Sick Pay (SSP) payments they have made to their employees, the government announced today"/>
        <s v="Everyone in the United Kingdom with symptoms now eligible for coronavirus tests. tests can be booked online."/>
        <s v="£600 million Infection Control Fund to reduce transmission of coronavirus in care homes"/>
        <s v="Government invests £35 million to protect critical freight routes. Ensuring there is enough freight capacity to prevent disruption to the flow of critical goods, such as food and medical supplies."/>
        <s v="Citizens Advice and Citizens Advice Scotland will receive a funding boost of up to £15 million to help them deal with increased demand for advice and information from the public during the COVID-19 pandemic"/>
        <s v="A new £50 million fund for councils to support their local high streets get safely back to business announced today "/>
        <s v="Radical plans to provide thousands of long-term, safe homes for vulnerable rough sleepers taken off the streets during the pandemic have been unveiled today. It will be backed by £433 million of government funding with 3,300 homes to be made available in next 12 months"/>
        <s v="Local authorities to work with government to support test and trace services in their local communities. £300 million will be provided to all local authorities in England to develop and action their plans to reduce the spread of the virus in their area. Work will build on the continued efforts of communities across the country to respond to the pandemic locally"/>
        <s v="Antibody tests will be available to NHS and care staff, eligible patients and care residents in England to see if they have had coronavirus as part of a new national antibody testing programme"/>
        <s v="All arriving travelers to the UK will be required to self-isolate for 14 days and could be contacted regularly throughout this period to ensure compliance. Anyone failing to comply with the mandatory conditions may face enforcement action. A breach of self-isolation would be punishable with a £1,000 fixed penalty notice in England or potential prosecution and unlimited fine. The level of fine could increase if the risk of infection from abroad increases. The Devolved Administrations will set out their own enforcement approaches. There are some exemptions incuding: road haulage and freight workers; medical professionals; anyone moving from within the Common Travel Area, covering Ireland, the Channel Islands and the Isle of Man; Seasonal Agricultural Workers who will self-isolate on the property where they are working"/>
        <s v="Groups of up to six people will be able to meet outdoors in England from Monday 1 June, provided strict social distancing guidelines are followed."/>
        <s v="Primary schools will welcome back children in Reception, Year 1 and Year 6 on 1 June, and nurseries and other early years settings will be reopened. O"/>
        <s v="On 15 June, secondary schools, sixth forms and colleges will begin to provide some face-to-face contact time for Year 10 and 12 and the equivalent groups in further education. "/>
        <s v="Outdoor markets and car showrooms will be able to reopen from 1 June, provided they meet COVID-19 secure guidelines to protect shoppers and workers. "/>
        <s v="Community projects nationwide set to receive share of £5 million government investment to expand mental health support"/>
        <s v="Government allows for the resumption of compeitive sport behind closed doors"/>
        <s v="The new NHS Test and Trace service will launch tomorrow (Thursday 28 May) across England, the government announced.The service will help identify, contain and control coronavirus, reduce the spread of the virus and save lives. anyone who tests positive for coronavirus will be contacted by NHS Test and Trace and will need to share information about their recent interactions. This could include household members, people with whom they have been in direct contact, or within 2 metres for more than 15 minutes. People identified as having been in close contact with someone who has a positive test must stay at home for 14 days, even if they do not have symptoms, to stop unknowingly spreading the virus."/>
        <s v="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
        <s v="Screenings are being undertaken at selected airports "/>
        <s v="declaration of national emergency"/>
        <s v="Plans to support small business and ensure workers can take time off"/>
        <s v="recommendation by president to avoid public gatherings to 10 persons etc."/>
        <s v="declaration of public health emergency"/>
        <s v="Interim Guidance for Healthcare Facilities: Preparing for Community Transmission of COVID-19 in the United States"/>
        <s v="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
        <s v="CDC activated its Emergency Operations Center to better provide ongoing support to the COVID-19 response."/>
        <s v="guidelines published for when to seek emergency healthcare "/>
        <s v="Warning - Level 3, Avoid Nonessential Travel—Widespread Ongoing Transmission"/>
        <s v="Clinicians should use their judgment to determine if a patient has signs and symptoms compatible with COVID-19 and whether the patient should be tested. "/>
        <s v="CDC Grows SARS-CoV-2, the virus that causes COVID-19, in Cell Culture; Virus isolates will be used for research by the scientific and medical community"/>
        <s v="CDC has developed a new laboratory test kit for use in testing patient specimens for severe acute respiratory syndrome coronavirus 2 (SARS-CoV-2), the virus that causes COVID-19. "/>
        <s v="Interim Guidance on Breastfeeding for a Mother Confirmed or Under Investigation For COVID-19"/>
        <s v="Steps Healthcare Facilities Can Take Now to Prepare for Coronavirus Disease 2019 (COVID-19)"/>
        <s v=" 17.8 tons of personal protection equipment and medical supplies were delivered,"/>
        <s v="Pence Announces Ambassador Debbie Birx to Serve as the White House Coronavirus Response Coordinator"/>
        <s v="commitment of $37 million in financing from the Emergency Reserve Fund for Contagious Infectious Diseases at the U.S. Agency for International Development (USAID) for 25 countries affected by novel coronavirus COVID-19 or at high risk of its spread."/>
        <s v=" United States has decided to host the upcoming G7 ministerial virtually by video teleconference instead of gathering in Pittsburgh, March 24-25"/>
        <s v="(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_x000a_Those who are exempt from these restrictions, such as American citizens, will be directed to a limited number of airports where screening can take place._x000a_There is extensive travel back and forth between Europe that heightens the risk here in the United States"/>
        <s v="The President is announcing an economic assistance package to help support businesses and workers who have been harmed by this outbreak._x000a_President Trump has instructed the Small Business Administration (SBA) to exercise available authority to provide loans to businesses affected by the coronavirus._x000a_These loans will help overcome disruptions caused by the coronavirus._x000a_The President is calling on Congress to increase funding for this program by an additional $50 billion._x000a_The President will be instructing the Department of the Treasury to defer tax payments for certain individuals and businesses negatively impacted by the coronavirus._x000a_This action will provide more than $200 billion of additional liquidity to the economy._x000a_President Trump is calling on Congress to immediately pass payroll tax relief._x000a_The President announced that he will soon be taking emergency action to provide financial relief for workers who are ill, quarantined, or caring for others due to the coronavirus._x000a_The President also called on Congress to take action to extend this relief for workers."/>
        <s v="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
        <s v="national emergency declared "/>
        <s v="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_x000a__x000a_Should additional States request flexibility to authorize laboratories within the State to develop and perform tests used to detect COVID-19, the Secretary shall take appropriate action, consistent with law, to facilitate the request."/>
        <s v="Trump Has Mobilized the Full Resources of the Federal Government to Respond to the Coronavirus"/>
        <s v="pandemic is of sufficient severity and magnitude to warrant an emergency determination under section 501(b) of the Robert T. Stafford Disaster Relief and Emergency Assistance Act, 42 U.S.C. 5121-5207 (the “Stafford Act”)."/>
        <s v="extensions on suspension of entry and scope/limitations of entry (expanded to include UK and Ireland) with many exceptions "/>
        <s v="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
        <s v="Call to action for techn community; National Institutes of Health released the COVID-19 Open Research Dataset (CORD-19) of scholarly literature about COVID-19, SARS-CoV-2, and the Coronavirus group."/>
        <s v="The Government published a communication and social mobilisation strategy for COVID-19, which was jointly developed by the Communication Cell under the Prime Minister's Office, the MSPP, and international and civil society partners._x000a_"/>
        <s v="PM Skerrit admonishes public not to discriminate against those with COVID-19"/>
        <s v="FDA empowers states to expedite tests "/>
        <s v="Executive Order on Prioritizing and Allocating Health and Medical Resources to Respond to the Spread of Covid-19"/>
        <s v="Department of Housing and Urban Development is providing immediate relief to renters and homeowners by suspending all foreclosures and evictions until the end of April.  Health &amp; Human Services will also suspend foreclosures and evictions"/>
        <s v="The Office of the Prime Minister has launched a suggestions platform on its website, opm.gov.bs.The platform will serve as a central point for the collection of non-health related suggestions related to the national response to COVID-19. "/>
        <s v="The Defense Department will massively expand medical resources, making 5 million respirator masks and 2,000 ventilators available for use_x000a_FEMA is now activated in every region of the country and at the highest level_x000a_Navy hospital ships are being deployed to impacted areas"/>
        <s v="The United States has reached mutual agreements with Canada and Mexico to restrict non-essential travel across our northern and southern borders._x000a_The United States will expeditiously return aliens who cross between ports of entry or are otherwise not allowed to enter the country, as the facilities in which these aliens would normally be held cannot support quarantine for the time needed to assess potential cases._x000a_These aliens are processed in stations designed for short-term processing, where distancing is not a viable option, creating a serious danger of an outbreak."/>
        <s v="Tax Day will be moved from April 15 to July 15. No interest or penalties will be charged for filing during this extended window, but any American expecting refunds or credits may claim now to get their money sooner._x000a_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
        <s v="Trump Approves New York Disaster Declaration"/>
        <s v="Trump Approves Washington Disaster Declaration"/>
        <s v="Memorandum on Providing Federal Support for Governors’ Use of the National Guard to Respond to COVID-19"/>
        <s v="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
        <s v="Executive Order on Preventing Hoarding of Health and Medical Resources to Respond to the Spread of COVID-19 &quot; The Secretary shall adopt and revise appropriate rules and regulations as may be necessary to implement this order._x000a__x000a_&quot;"/>
        <s v=" Trump Approves Iowa Disaster Declaration"/>
        <s v="Trump Approves Louisiana Disaster Declaration"/>
        <s v=" Trump Approves Texas Disaster Declaration"/>
        <s v="Trump Approves Florida Disaster Declaration"/>
        <s v="$16 billion in funding for the purchase of personal protective equipment — you know about that — such as masks and respirators through the Strategic National Stockpile."/>
        <s v="NIH begins study to quantify undetected cases of coronavirus infection"/>
        <s v="FDA Authorizes Blood Purification Device to Treat COVID-19"/>
        <s v=" FDA Issues Second Emergency Use Authorization to Decontaminate N95 Respirators"/>
        <s v="HHS to Begin Immediate Delivery of Initial $30 Billion of CARES Act Provider Relief Funding"/>
        <s v="FEMA, HHS working to address shortages of PPE and other critical supplies"/>
        <s v="Safeguard Against Disability Discrimination during COVID-19"/>
        <s v="CDC Announces Modifications and Extension of No Sail Order for All Cruise Ships"/>
        <s v="Centers for Medicare &amp; Medicaid Services (CMS) today temporarily suspended a number of rules so that hospitals, clinics, and other healthcare facilities can boost their frontline medical staffs as they fight to save lives during the 2019 Novel Coronavirus (COVID-19) pandemic."/>
        <s v="HHS facilitates development of immunotherapies for COVID-19 patients"/>
        <s v="HHS Announces New Ventilator Contracts, Orders Now Totaling Over 130,000 Ventilators"/>
        <s v="Supporting Caregivers During the COVID-19 Pandemic; survey to understand the global impact of the COVID-19 pandemic on respite care services and identify best practices for supporting caregivers during this time"/>
        <s v="FDA Issues Emergency Use Authorization to Decontaminate Millions of N95 Respirators"/>
        <s v="Expanded Coverage for Essential Diagnostic Services Amid COVID-19 Public Health Emergency"/>
        <s v="Guidance for Application of the Human Subjects Protection Regulations to Actions Taken in Response to the COVID-19 Pandemic"/>
        <s v="Enforcement Discretion for Community-Based Testing Sites During the COVID-19 Nationwide Public Health Emergency: will not impose penalties for violations of the HIPAA Rules against covered entities or business associates in connection with the good faith participation in the operation of COVID-19 testing sites during the COVID-19 nationwide public health emergency.  This exercise of enforcement discretion is effective immediately, but has a retroactive effect to March 13, 2020."/>
        <s v="The Administration for Children and Families to Release Funding to Support the Child Care and Development Block Grant"/>
        <s v="CMS Increases Medicare Payment for High-Production Coronavirus Lab Tests"/>
        <s v="NIH study validates decontamination methods for re-use of N95 respirators"/>
        <s v="HHS Awards $90 Million to Ryan White HIV/AIDS Program Recipients for COVID-19 Response"/>
        <s v="FDA Encourages Recovered Patients to Donate Plasma for Development of Blood-Related Therapies"/>
        <s v="HHS Announces Ventilator Contract with GE Under Defense Production Act"/>
        <s v="FDA, Gates Foundation, UnitedHealth Group, Quantigen, and U.S. Cotton Collaborate to Address Testing Supply Needs"/>
        <s v="Oracle Donates Therapeutic Learning System to HHS to Gather Crowd-Sourced Data on COVID-19"/>
        <s v="Trump Halts New Green Cards"/>
        <s v="Launch of Phase 1 COVID-19 Vaccine Trial"/>
        <s v="FDA Issues Diagnostic Emergency Use Authorization to Hologic and LabCorp"/>
        <s v="CMS Releases Recommendations on Adult Elective Surgeries, Non-Essential Medical, Surgical, and Dental Procedures During COVID-19 Response"/>
        <s v=" FDA Issues Guidance for Conducting Clinical Trials"/>
        <s v="Historic Expansion of Telehealth Access to Combat COVID-19"/>
        <s v="President Trump Expands Telehealth Benefits for Medicare Beneficiaries During COVID-19 Outbreak"/>
        <s v="CMS Approves First State Request for 1135 Medicaid Waiver in Florida"/>
        <s v="NIH shifts non-mission-critical laboratory operations to minimal maintenance phase"/>
        <s v="Extension: Awareness campaign 'Jornada Nacional de sana distancia' to encourage social distancing and hygiene extended until 30th of May."/>
        <s v="CMS Approves Washington State’s Request for 1135 Medicaid Waivers"/>
        <s v="HHS Supports Mesa Biotech to Develop a Rapid Diagnostic to Detect Novel Coronavirus Infections"/>
        <s v="HHS Funds Phase 2/3 Clinical Trial for Potential Treatment for COVID-19"/>
        <s v="FDA Issues first Emergency Use Authorization for Point of Care Diagnostic"/>
        <s v="HHS, DOD coordinate international airlift of COVID-19 supplies"/>
        <s v="HHS announces upcoming action to provide funding to tribes for COVID-19 response"/>
        <s v="Awareness campaign targetted at children, in the form of a child book."/>
        <s v="FDA allows expanded use of devices to monitor patients’ vital signs remotely"/>
        <s v="World Safety &amp; Health Day At Work 2020"/>
        <s v="COVID-19 workers get training to protect their own health"/>
        <s v="CMS Approves Medicaid Section 1135 Waivers for 11 Additional States in Response to COVID-19; Alabama Arizona California Illinois Louisiana Mississippi New Hampshire New Jersey New Mexico North Carolina Virginia"/>
        <s v="Trump Administration Releases COVID-19 Checklists and Tools to Accelerate Relief for State Medicaid &amp; CHIP Programs"/>
        <s v="CMS Announces Relief for Clinicians, Providers, Hospitals and Facilities Participating in Quality Reporting Programs in Response to COVID-19"/>
        <s v=" FDA takes action to increase U.S. supplies through instructions for PPE and device manufacturers"/>
        <s v="HHS Implements President Trump’s Hoarding Prevention Executive Order"/>
        <s v="HHS Awards $100 Million to Health Centers for COVID-19 Response"/>
        <s v="FDA Helps Facilitate Veterinary Telemedicine During Pandemic"/>
        <s v="OCR Issues Guidance to Help Ensure First Responders and Others Receive Protected Health Information about Individuals Exposed to COVID-19"/>
        <s v=" Disaster Distress Helpline, 1-800-985-5990, provides immediate crisis counseling to people affected by the coronavirus pandemic"/>
        <s v="HHS Announces Grants to Provide Meals for Older Adults"/>
        <s v="CMS Announces Findings at Kirkland Nursing Home and New Targeted Plan for Healthcare Facility Inspections in light of COVID-19"/>
        <s v="Reauthorization of the Older Americans Act;  $250 million in new funding to support these services during the COVID-19 pandemic."/>
        <s v="Persons using any type of mask (medical mask, respirator or cloth) must adhere to frequent and proper hand hygiene including washing hands with soap and water for at least 20 seconds or cleansing hands with 70% alcohol hand sanitizer, the immediate disposal of single use masks and the correct cleaning methods for reusable masks."/>
        <s v="CDC Statement on Self-Quarantine Guidance for Greater New York City Transportation and Delivery Workers"/>
        <s v="Administration Approves 34th State Request for Medicaid Emergency Waivers; most recent addition of Medicaid 1135 state approvals includes New York, Colorado, Hawaii, Idaho, Massachusetts, Maryland, Connecticut, Delaware, Minnesota, Pennsylvania and Wyoming.  They join the following states with already-approved 1135 approval letters: Iowa, Indiana, Rhode Island, Kansas, Kentucky, Missouri, Oregon, North Dakota, South Dakota, Oklahoma, Alabama, California, New Hampshire, New Mexico, New Jersey, Arizona, Virginia, North Carolina, Mississippi Louisiana, Illinois, Washington and Florida."/>
        <s v=" FDA takes action to help increase U.S. supply of ventilators and respirators for protection of health care workers, patients"/>
        <s v="Trump Administration Provides Financial Relief for Medicare Providers"/>
        <s v=" OCR Issues Bulletin on Civil Rights Laws and HIPAA Flexibilities That Apply During the COVID-19 Emergency"/>
        <s v="FDA takes further steps to help mitigate supply interruptions of food and medical products"/>
        <s v="CDC Issues Domestic Travel Advisory for New York, New Jersey, and Connecticut"/>
        <s v="Trump Administration Engages America’s Hospitals in Unprecedented Data Sharing"/>
        <s v="FDA Authorization of Mask Sterilization Procedure"/>
        <s v="FDA expedites review of diagnostic tests to combat COVID-19"/>
        <s v="COVID-19 Emergency Relief Bill, Including Landmark Over-the-Counter Drug Reform and User Fee Legislation"/>
        <s v="HHS Accelerates Clinical Trials, Prepares for Manufacturing of COVID-19 Vaccines"/>
        <s v="Sweeping Regulatory Changes to Help U.S. Healthcare System Address COVID-19 Patient Surge"/>
        <s v="HHS accepts donations of medicine to Strategic National Stockpile as possible treatments for COVID-19 patients"/>
        <s v="recommendations for Optimizing Ventilator Use during the COVID-19 Pandemic"/>
        <s v="Head Start, Child Care, Domestic Violence Programs to Receive Stimulus Funds"/>
        <s v="FDA Coordinates National Effort to Develop Blood-Related Therapies for COVID-19"/>
        <s v="Administration Issues Key Recommendations to Nursing Homes, State and Local Governments"/>
        <s v="FDA Provides Updated Guidance to Address the Urgent Need for Blood During the Pandemic"/>
        <s v="DOJ and HHS Partner to Distribute More Than Half A Million Medical Supplies Confiscated From Price Gougers"/>
        <s v="OCR Announces Notification of Enforcement Discretion to allow uses and disclosures of protected health information by business associates for public health and health oversight activities during the COVID-19 nationwide public health emergency"/>
        <s v="Employers and Workers:  Be Aware, Prepare and Take Action, Protect Yourselves and Others"/>
        <s v="Indian Health Service (IHS) IHS receives more than $1 billion for coronavirus response"/>
        <s v="CDC Face Covering Guidance"/>
        <s v="New Defense Production Act Orders:  1) facilitate the supply of materials for ventilator production by certain manufacturers and 2) prevent the export of certain scarce and critical materials, including personal protective equipment (PPE) such as N95 respirators and surgical masks, that have been the target of hoarders."/>
        <s v="CDC Launches New Weekly COVID-19 Surveillance Report"/>
        <s v="OIG Policy Statement Regarding Application of Certain Administrative Enforcement Authorities Due to Declaration of Coronavirus Disease 2019 (COVID-19) Outbreak as a National Emergency"/>
        <s v="SAMHSA to fund $110 million in emergency grants to provide treatment for substance use disorders/serious mental illness during the coronavirus pandemic"/>
        <s v="Funding Action to Provide $186 Million for COVID-19 Response"/>
        <s v="CMS Approves Approximately $34 Billion for Providers with the Accelerated/Advance Payment Program for Medicare Providers in One Week"/>
        <s v="CMS Issues New Wave of Infection Control Guidance Based on CDC Guidelines to Protect Patients and Healthcare Workers from COVID-19"/>
        <s v="HHS Announces Ventilator Contract with GM under Defense Production Act; HHS Announces Ventilator Contract with Philips under Defense Production Act"/>
        <s v="HHS to Provide Millions of TYVEK Protective Suits for U.S. Healthcare Workers"/>
        <s v="HHS Awards $1.3 Billion to Health Centers in Historic U.S. Response to COVID-19"/>
        <s v="Indian Health Service Expands Telehealth Services During COVID-19 Response"/>
        <s v="NIH clinical trial of hydroxychloroquine, a potential therapy for COVID-19, begins"/>
        <s v="Critical Relief Funds for COVID-19 Pandemic Response: a $50 million funding opportunity to support efforts by Aging and Disability Resource Centers (ADRCs) to prevent, prepare for, and respond to the COVID-19 emergency."/>
        <s v="Authorizing Licensed Pharmacists to Order and Administer COVID-19 Tests"/>
        <s v="two new online platforms: get updates on COVID 19, web-based mail information service; ArriveCan allows travelers to input quarantine information"/>
        <s v="HHS Supports Development of First High-Throughput COVID-19 Diagnostic Test"/>
        <s v="Guidelines for Opening Up America Again, a three-phased approach based on the advice of public health experts."/>
        <s v="Strategies to Optimize the Supply of PPE and Equipment"/>
        <s v="Implementing Safety Practices for Critical Infrastructure Workers Who May Have Had Exposure to a Person with Suspected or Confirmed COVID-19"/>
        <s v="guidelines for coping with stress around coronavirus"/>
        <s v="Indian Health Service has been given priority access to rapid point-of-care COVID-19 test systems   as part of White House efforts to expand access to testing in rural communities. The IHS received 250 ID NOW COVID-19 rapid point-of-care test systems. _x000a_"/>
        <s v="Uniformed Services University Adds COVID 19 Training to Curriculum"/>
        <s v="CDC to Award Over $560 Million to State &amp; Local Jurisdictions in Support of COVID-19 Response"/>
        <s v="FDA Issues Emergency Use Authorization to Thermo Fisher"/>
        <s v="HHS funds development of COVID-19 diagnostic tests"/>
        <s v="Secretary Azar Designates Admiral Giroir to Coordinate COVID-19 Diagnostic Testing Efforts"/>
        <s v="FDA gives flexibility to New York State Department of Health, FDA issues Emergency Use Authorization diagnostic"/>
        <s v="FDA Issues Temporary Policy for FSMA Onsite Audit Requirements to prevent food supply chain disruptuon"/>
        <s v="FSA Makes Changes to Farm Loan, Disaster, Conservation and Safety Net Programs to Make it Easier for Customers to Conduct Business"/>
        <s v=": USDA Announces Loan Maturity for Marketing Assistance Loans Now Extended to 12 Months"/>
        <s v="White House, CDC and Health and Human Services launched https://www.coronavirus.gov/."/>
        <s v="CARES act: assistance for workers and families; assistance for small businesses; preservation of jobs; assistance for state governments "/>
        <s v="NIH to launch public-private partnership (the Accelerating COVID-19 Therapeutic Interventions and Vaccines (ACTIV) partnership, ) to speed COVID-19 vaccine and treatment options"/>
        <s v="Information and training for health workers."/>
        <s v="Launch a platform “do your part”"/>
        <s v="CMS Issues Recommendations to Re-Open Health Care Systems in Areas with Low Incidence of COVID-19"/>
        <s v=" new regulatory requirements that will require nursing homes to inform residents, their families and representatives of COVID-19 cases in their facilities."/>
        <s v="CDC begins shipping testing kits "/>
        <s v="FDA Issues Emergency Use Authorization for the First 2019 Novel Coronavirus Diagnostic_x000a_"/>
        <s v="The Competition Bureau is warning all businesses against making false or misleading claims that their products and services can prevent, treat or cure COVID-19."/>
        <s v="NIH clinical trial of remdesivir to treat COVID-19 begins"/>
        <s v="supply chain surveillance"/>
        <s v="clinical trial for remdesivir"/>
        <s v=" FDA and CDC take action to increase access to respirators, including N95s, for health care personnel"/>
        <s v=" FDA Issues New Policy to Help Expedite Availability of Diagnostics"/>
        <s v="HHS Solicits Proposals for Development of Medical Products for Novel Coronavirus"/>
        <s v="Reminder to keep public health measures (wash hands, sneeze or cough in your arm cavity, as well as keep them 2 meters apart) up"/>
        <s v="CMS Develops Additional Code for Coronavirus Lab Tests"/>
        <s v="HHS to Procure N95 Respirators to Support Healthcare Workers in COVID-19 Outbreaks"/>
        <s v="HHS Announces Initial Funding to Jurisdictions Supporting COVID-19 Response"/>
        <s v="CMS Issues Clear, Actionable Guidance to Providers about COVID-19 Virus"/>
        <s v="Health Canada has contacted companies that may be importing or distributing certain respirators, including KN95 respirators, in Canada that may not meet safety and effectiveness standards to request that they immediately stop sale and relabel current stock as face masks (not respirators)."/>
        <s v="CMS Sends More Detailed Guidance to Providers about COVID-19; CMS Issues Guidance to help Medicare Advantage and Part D Plans Respond to COVID-19; COVID-19 Response News Alert: CMS Issues Frequently Asked Questions on Guidance to State Survey Agencies Suspending Non-Emergency Survey Inspections"/>
        <s v=" FDA is postponing most foreign inspections through April, effective immediately. Inspections outside the U.S. deemed mission-critical will still be considered on a case-by-case basis."/>
        <s v="People from France, Spain, Italy, Germany, Singappor, South Korea, Iran, China"/>
        <s v="Only LATAM will operate flights from Montevideo to São Paulo, Brazil and Santiago de Chile, Chile until 31 March 2020."/>
        <s v="Health and sanitary emergency declared"/>
        <s v="Anybody in contact with infected patient, or with symptoms, should quarantine for 14 days."/>
        <s v="Media Campaign for International Day of Families: promotes ways in which family members can connect with each other, while following physical/social distancing and COVID-related guidelines.  "/>
        <s v="All schools are closed until further notice."/>
        <s v="All flights from Europe are suspended."/>
        <s v="Land, sea and air borders with Argentina are closed."/>
        <s v="65+ are asked to remain at home. "/>
        <s v="Suspension of all touristic travels abroad until the 13th of April."/>
        <s v="Flights from US and EU are suspended."/>
        <s v="In the case of suspected COVID-19 cases detected on flights to Montevideo or at the Carrasco International airport, the individuals will be transported by a disease control group via ambulance to a hospital, clinic, or home quarantine."/>
        <s v="Creation of a 'coronavirus fund' aimed at financing the public response to the crisis. "/>
        <s v="Delivery of basic food supply to households in needs. "/>
        <s v="Reduction in public transports, especially during week-ends. "/>
        <s v="Inter-ministry cooperation to monitor patients that are suspected of having covid-19."/>
        <s v="973 rural schools to reopen."/>
        <s v="Construction sector to start working again."/>
        <s v="Creation of a team of experts to plan for the reopening of the economy."/>
        <s v="Credit lines with Uruguay Central Bank are extended."/>
        <s v="VAT payment is differed for the months of March and April."/>
        <s v="Several economic measure to ensure liquidity in financial markets."/>
        <s v="Distribution of face masks for free to the public."/>
        <s v="Government to distribute face masks in buses and omnibuses."/>
        <s v="Aleatory testing in temporary settlements and slums."/>
        <s v="Distribution of face masks in the streets to people who do not wear any."/>
        <s v="Government of Canada announces online tool, “Find financial help during COVID-19” to assist Canadians in accessing financial support"/>
        <s v="Reopening of 369 new rural schools "/>
        <s v="Obligatory use of face masks in closed public spaces. "/>
        <s v="Work to resume in person at the various public administration offices, in accordance with a strict health and safety protocol."/>
        <s v="Agreement with traders, intermediaries and producers for a voluntary freezing of prices for three months of the basic food basket, hygiene and health. The agreement covers more than 80 products."/>
        <s v="Aasing of access to unemployment benefits, with the aim of incorporating workers who did not previously qualify for it."/>
        <s v="Public education institutions and civil society organizations, with the support of the Pan American Health Organization, provided the Ministry of Public Health with 21,000 face shields for use by health personnel from public and private providers. "/>
        <s v="Uruguayan government reinforces sanitary control measures at Brazilian border."/>
        <s v="South Korea, Afghanistan, Iran, and Italy"/>
        <s v="International events and conferences"/>
        <s v="Everyone travelling from affected areas"/>
        <s v="Uzbek authorities have temporarily banned the use of bicycles in the country except as transportation for workers between their jobs and their homes; individuals traveling to their jobs on bicycles must carry three documents -- their Uzbek identification card, a document confirming their employment, and a letter from their employer confirming that their presence at work during the coronavirus lockdown is essential."/>
        <s v="People travelling from China, Hong Kong, Macau, Taiwan, South Korea, Japan, Singapore, Iran, Italy"/>
        <s v="People travelling from China, Hong Kong, Macau, Taiwan, South Korea, Japan, Singapore, Iran, Italy in a thord country at least 14 days before entering Vanuatu"/>
        <s v="Health Officials are stationed at the airside both at Port Vila International Airport and Santo International Airport to screen all incoming passengers and crew for suspected symptoms of acute respiratory illness"/>
        <s v="Health Officials are stationed at all international seaports during arrival of vessels (Port Vila, Luganville and Mystery Island) to screen all incoming passengers and crew for suspected symptoms of acute respiratory illness"/>
        <s v="Aneityum Island and the small, adjoining Mystery Island, are now &quot;under temporary lockdown&quot; after a passenger reportedly infected while onboard the cruise ship, Voyager of the Seas, visited the island"/>
        <s v="All Vanuatu ports of entry now closed. Special considerations for foreign diplomatic missions, international organisations in Vanuatu, medivac, and evacuations"/>
        <s v="Foreign going vessels must provide additional documentation to Harbour Master &amp; Health Surveillance team at least 24 hours prior to arrival to get clearance approved"/>
        <s v="Permanent residents, diplomats  and citizens of Vanuatu can return to the country but are subject to 14 days quarantine upon arrival before they can go back to their families and communities"/>
        <s v="Vanuatu declares State of Emergency over Covid-19"/>
        <s v="Govt confirms the right information comes from the health authority or from the NDMO"/>
        <s v="The public is no longer allowed to congregate or sit in kava bars, and they must close by 7:30 pm. Meanwhile, restaurants in the capital, Port Vila, will no longer be allowed to have dine-in customers. Takeaway food will still be available."/>
        <s v="The mayor of Vanuatu's Luganville says he will shut down any shops that increase their prices during the current State of Emergency."/>
        <s v="Vanuatu's caretaker prime minister has announced a $US32 million stimulus package to support the country's economy during the Covid-19 global pandemic."/>
        <s v="all inter-island passenger shipping services suspended during the State of Emergency. &quot;The exception will be given to the transportation of cargo supplies, on a case by case basis as authorized by NDMO,&quot;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
        <s v="Yesterday, the government relaxed its conditions in light of TC Harold as the country contends with dual emergencies, allowing people to travel to seek shelter, and to congregate in evacuation centres."/>
        <s v="The Department of Agriculture and Rural Development (DARD) is currently implementing the COVID-19 Food Security Response Plan endorsed by the Food Security and Agriculture Cluster (FSAC)."/>
        <s v="The PENAMA Emergency Operation Centre (PEOC) at Saratamata on Ambae has been activated following the State of Emergency (SOE) and it is focusing on preparedness planning for COVID-19."/>
        <s v="All business houses must have handwashing facilities"/>
        <s v="The government will grant school fee exemption in 2020 in addition to other packages such as increasing internet capacity to schools for students to study online"/>
        <s v="Reserve Bank of Vanuatu Reduces Its Policy Interest Rate"/>
        <s v="The China Civil Engineering Construction Corporation (CCECC) is supporting the government and people of Vanuatu by providing 12 units of container houses to be used as the Isolation Centre at the Vila Central Hospital (VCH)."/>
        <s v="COVID-19 information to be verified by NDMO prior to publication"/>
        <s v="Remaining schools within Vanuatu to suspend operations"/>
        <s v="Passenger services of both inter-island vessels and domestic airline carriers will commence after cyclone Harold."/>
        <s v="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
        <s v="Air Vanuatu resumes domestic service"/>
        <s v="schools in SHEFA and TAFEA Provinces can resume normal operation as of April 20  while maintaining good hygiene practices and physical distancing. Following the COM decision for school to resume classes, the caretaker Minister of Education, Jean Pierre Nirua has signed an order for all schools affected by cyclone Harold in TORBA, SANMA, MALAMPA, PENAMA, SHEFA and Luganville to remain close until further notice."/>
        <s v="The Government has announced the appointment of a COVID-19 Advisory team to assist the National Disaster Management Office implement prevention and containment measures to respond to the COVID – 19 pandemic in the region and keep Vanuatu free of the Virus."/>
        <s v="Head of State finally declares second SoE effective as of last Saturday 11th April, 2020 for 30 days."/>
        <s v="The Council of Ministers approved that religious services resume to normal while maintaining good hygiene practices and physical distancing."/>
        <s v="Sports activities on Shefa and Tafea Provinces can resume to normal duties while maintaining good hygiene practices and physical distancing by Tuesday 14th April 2020."/>
        <s v="Restaurants and Kava bars on Shefa and Tafea Provinces can resume to normal duties while maintaining good hygiene practices and physical distancing by Tuesday 14th April 2020."/>
        <s v="Ease restriction on cargoes especially international relief supplies whilst still imposing COVID-19 control measures."/>
        <s v="Schools in TAFEA, SHEFA to open on Monday "/>
        <s v="green light for sports activities in Shefa and Tafea Provinces to resume normal duties after the Easter weekend"/>
        <s v="restaurants and kava bars also reopened on Tuesday."/>
        <s v="The national government is currently providing assistance to all its citizens stranded in different parts of the world following border lockdowns amidst COVID-19 pandemic."/>
        <s v="Vanuatu's Malekula in lockdown after interaction with Filipino boat. The lockdown means no one from Malekula or its offshore islands is allowed to travel to other islands until further notice."/>
        <s v="cyclone relief aid is taking days to be cleared, part of strict quarantine controls brought in to keep Covid-19 out of Vanuatu. Current restrictions on inbound cargo - including foreign aid which has been flown in on French, New Zealand and Australian military planes - require it to be decontaminated at Port Vila Airport, and then quarantined for 72 hours."/>
        <s v="VT1.2 Billion emergency World Bank funding for Vanuatu. The World Bank has delivered US$10 million (VUV1.2b) in emergency funding to Vanuatu to support the country’s response to the combined impacts of the global COVID-19 (coronavirus) pandemic and Tropical Cyclone Harold."/>
        <s v="Vanuatu Kava Export Market Reopens. with the extensive damage on kava by cyclone Harold, it was primordial that export can start again, to ensure damaged kava can also be exported instead of rotting in gardens."/>
        <s v="Social visits to all Correctional facilities are currently suspended. The department has allocated mobile phones for detainees to use to contact their families. There are procedures and conditions that apply to regulate this."/>
        <s v="All Parolees to refrain from reporting directly to the Office, but to report directly to their respective CJS for the next 60-day period."/>
        <s v="Ministry of Education launches radio learning program to support home schooling"/>
        <s v="Vanuatu's education ministry is reprinting homeschooling material in Bislama, because of difficulties in getting English and French materials to the right houses in the trilingual country."/>
        <s v="Isolation unit on track for Vanuatu central hospital"/>
        <s v="The main fresh produce market in Vanuatu's capital is reopening under social distancing restrictions. Only 50 vendors will be allowed to sell at the market each day."/>
        <s v="Vanuatu's government has decided to extend a State of Emergency in place for both Covid-19 and the aftermath of Cyclone Harold. The Council of Ministers in agreeing for the President of Vanuatu to extend the State of Emergency under the Disaster Risk Management Act No. 23 of 2019, outlined that the SOE will be over the whole of Vanuatu for the prevention of the COVID-19 pandemic and will be in response to the impact of Category 5 Tropical Cyclone Harold."/>
        <s v="Vanuatu government doing everything possible to reduce public service expenses for the public including a reduction fee for registering new born babies from Vt1,800 to Vt100 (from US$15 to less than US$1) per baby."/>
        <s v="International Border Restrictions Remain As SOE Extended"/>
        <s v="The Council of Ministers approved for all ministries to reprioritize resources towards COVID-19 and TC Harold Response prior to utilization of emergency fund."/>
        <s v="New Zealand will provide 220 million vatu ($NZ 3 million) to support the Vanuatu Government’s COVID-19 stimulus package and help the people of Vanuatu weather the economic impacts of the COVID-19 pandemic."/>
        <s v="Since the reopening of the campus to students of the National University of Vanuatu (NUV) on Monday April 20, the courses of the various training programs offered in 2020 have resumed “normally”."/>
        <s v="Vanuatu can now carry out testing for Covid-19 after the arrival of hundreds of test kits in the country."/>
        <s v="The Ministry of Education and Training (MoET) has announced that all the schools across Vanuatu will resume Term 2, 2020 from Monday 18 May 2020."/>
        <s v="Seven ni-Vanuatu have arrived back in Port Vila today, marking the first repatriation of citizens previously stranded in other countries due to Covid-19 restrictions."/>
        <s v="From Europe and Colombia"/>
        <s v="Partial quarantine expanded to entire country."/>
        <s v="military checkpoints established along roads"/>
        <s v="National 'Social and Collective Quarantine'"/>
        <s v="All transports are limited to the strict minimum (i.e. buying food or medication)"/>
        <s v="All international flights are suspended until further notice."/>
        <s v="All public gathering are forbidden and all indoors public space should be closed."/>
        <s v="All schools are closed."/>
        <s v="The council of state declares itself in permanent session to coordinate the covid-19 response."/>
        <s v="Distribution of 3500 protection kits for the health workers of 5 hospitals. Measure taken by the government of Juan Guaido, which disputes presidency with that of Nicolas Maduro."/>
        <s v="Office of the Ombudsman implements a telephone line to capture complaints about human rights violations"/>
        <s v="Economic funds to support the work of International NGOs in Venezuela. Measure taken by the government of Juan Guaido, which disputes presidency with that of Nicolas Maduro."/>
        <s v="9 millions $ to buy medicines and equipment for hospital. Measure taken by the government of Juan Guaido, which disputes presidency with that of Nicolas Maduro."/>
        <s v="Curfew between 4pm and 10am."/>
        <s v="Mass disinfection of public spaces"/>
        <s v="Venezuela realised more than 200 000 tests, or 6873 test per 1 million people."/>
        <s v="Extension: State of emergency entended for 30 days."/>
        <s v="347.000 new tests available. "/>
        <s v="Extension: The council of state remains in permanent session to coordinate the covid-19 response."/>
        <s v="Curfew declared between 4pm and 10am in the state of Nueva Esparta."/>
        <s v="Mass testing in the cities of Maneiro and Gomez, in the state of Nueva Esparta."/>
        <s v="Economic support and basic food supply for low-income households."/>
        <s v="The city of Maneiro and Gomez are quarantine and under partial lockown."/>
        <s v="People have been instructed to wear face masks when outside."/>
        <s v="Children up to 14 years old with one adult, and teenagers up to 16 years old, will be able to leave their house to exercise and do physical activities from 10am to 6pm on Sunday 26th of April. Adults older than 65 years old will be able to leave their house on monday 27th of April, from 10am to 2pm. People are restricted to 1km around their house, must wear face mask and cannot take public transports. "/>
        <s v="Economic support plan in support of the agro-industrial sector. "/>
        <s v="Survey aimed at gathering information on the population's response to covid-19, through the Patria App."/>
        <s v="The Maduro regime announced a 30-day extension of the nationwide quarantine, which bars movement between states with the exception of people that work in the transportation industry, security, healthcare, and food delivery.  "/>
        <s v="Adults older than 65 years old will be able to leave their house on Sunday 10th of May, from 8am to 12pm. Children will be able to leave their house to exercise and do physical activities from 2pm to 6pm. "/>
        <s v="Health screenings are reinforced at the borders with Brasil and Colombia."/>
        <s v="Second phase of the mass rapid testing is engaged."/>
        <s v="Heightened security measures will be implemented in the country's border areas due to a spike in coronavirus disease (COVID-19) cases in those regions. "/>
        <s v="30-day extension to the current state of alarm."/>
        <s v="The administration of Venezuelan President Nicolás Maduro announced that the ongoing economic state of emergency (SoE) that was first introduced in January 2016 will be extended for 60 days amids theCovid-19 crisis."/>
        <s v="Commercial international and domestic flights are set to progressively resume in Venezuela from Saturday, June 13."/>
        <s v="Ten economic and social sectors (transports, banks, textil industry, etc.)  to reopen, leading approximately 35% of the population to return to their work. "/>
        <s v="Reopening of public transport from 7am to 5pm."/>
        <s v="Measure 5X10: Lockdown to be lifted for targetted sectors during 5 days, followed by 10 days of quarantine, 5 days of reopening, etc.  "/>
        <s v="Businesses that have reopened must provide visual indication (green, yellow, red) of the level of risk in their premises. "/>
        <s v="travellers from all 26 Schengen countries, UK, Northern Ireland as well as all travellers who have been to these countries in the past 14 days are not permitted to enter Vietnam"/>
        <s v="temporarily suspend entry of all foreigners since March 22 due to swift and complicated developments of the COVID-19 pandemic."/>
        <s v="Incoming travelers shall be subject to centralized quarantine for 14 days. Those who fail or refuse to comply with regulations on isolation and mandatory isolation shall be fined from up to VND 5,000,000."/>
        <s v="conduct strict screening on passengers at airports, seaports, and land crossings. "/>
        <s v="quarantine of all travellers who come from or transit through the novel coronavirus (nCoV) affected areas in China (Hubei)"/>
        <s v="passengers suspected of infecting Coronavirus shall be kept isolated timely."/>
        <s v="compulsory health declarations at all international ports since January 25."/>
        <s v="MoF shall ensure financing for prevention and control of the epidemic."/>
        <s v="PM signed a directive clarifying responsibilities of ministries, agencies and localities in prevention and control. "/>
        <s v="steering committee for prevention and control of the epidemic. The same day, Prime Minister Nguyen Xuan Phuc signed a decision declaring the acute respiratory disease caused by the new Coronavirus (2019-nCoV) an epidemic in Viet Nam"/>
        <s v="The Vietnamese Ministry of Foreign Affairs has announced a number of hotlines for Vietnamese people who need amid the novel coronavirus outbreak."/>
        <s v="Vietnamese citizens are encouraged not to travel to China"/>
        <s v="Vietnamese citizens are encouraged not to wear masks at public places."/>
        <s v="The healthcare sector shall have to closely monitor health of Chinese citizens and students during 15 days since they enter Viet Nam."/>
        <s v="suspend entry visa issuance to tourists from the novel coronavirus affected areas."/>
        <s v="Flights from and to affected areas in China must be restricted"/>
        <s v="authorities shall strictly supervise houses and accommodations as well as surrounding areas where suspected patients live"/>
        <s v="authorities shall seriously disinfect houses and accommodations as well as surrounding areas where suspected patients live"/>
        <s v="3 airports designated for Vietnamese returning from China"/>
        <s v="Delay school reopening. On 13 February, gov demands schools must be safe before reopening. "/>
        <s v="The MoH will work with the Ministry of Industry and Trade and relevant agencies to ensure adequate supply of medical masks and nCoV tests at grass-root levels."/>
        <s v="suspend unorganized festivals and re-opened relics and landscapes to welcome visitors amid tightening control of the epidemic."/>
        <s v="National Institute of Hygiene and Epidemiology to coordinate closely with the scientists to evaluate the effectiveness and safety of these kits and create most favorable conditions for production of the test kits."/>
        <s v="field hospital with 300 beds to handle a potential influx of the nCoV cases while a local military campus was requisitioned to monitor those who have been in close contact with the infected patients."/>
        <s v="Checkpoints in Son Loi commune to contain virus"/>
        <s v="All schools delay reopening until February 29"/>
        <s v="Citizens advised not to go to epidemic hit areas in S Korea"/>
        <s v="boost livelihood via farm produce processing for 65% population. The Ministry of Science and Technology was assigned to deploy programs to support businesses to upgrade processing and preservation technologies."/>
        <s v="Travelers from S Korea must fill in health declaration form"/>
        <s v="Travel agencies to suspend tours to/from affected areas of S Korea"/>
        <s v="Halts visa-waiver program for citizens of S Korea"/>
        <s v="The Government chief called for exploring all possible solutions with the involvement of relevant individuals and organizations to support the epidemic combat though we have to continue accepting short-term economic damage caused by the epidemic."/>
        <s v="Gov halts visa exemption for citizens from Italy"/>
        <s v="The whole army will rehearse the operation of mechanisms and actual deployments according to five training issues corresponding to the levels of the epidemic."/>
        <s v="the Government requested branches, levels and localities to promptly, drastically and synchronously perform urgent tasks and solutions to remove difficulties for production and business, and ensure social security specified in Directive No. 11/CT-TTg of March 4, 2020 of the Prime Minister. These measures are extensive. Full details under the link attached. "/>
        <s v="Telemedicine Center for COVID-19 Outbreak Control launched"/>
        <s v="List of hospitals allowed to conduct virus diagnosis announced"/>
        <s v="All passengers shall have to complete mandatory medical declaration form before arriving in Viet Nam"/>
        <s v="Medical declaration for all Vietnamese "/>
        <s v="one who spreads contagious diseases to other persons shall be fined between VND 50,000,000 to VND 200,000,000 or sentenced from 1 year to 5 years in prison. He/she shall be sentenced to imprisonment of up to 10 years if the above act leads to declaration of epidemic by Chairman of provincial People’s Committee or by Minister of Health, or causes the death of other. He/she shall be sentenced to imprisonment of up to 10 years to 12 years if his act results in declaration of epidemic by the Prime Minister or causes death to at least two persons."/>
        <s v="Halts visa-waiver program for 8 European countries"/>
        <s v="Health declaration app launched in support of COVID-19 combat"/>
        <s v="Banks urged to disinfect cash to curb COVID-19 spreading"/>
        <s v="Wear facemasks in VNA flights"/>
        <s v="Travel advisory for Vietnamese"/>
        <s v="Foreigners to wear masks in public places"/>
        <s v="Health sector mobilizes all medical staff, including med students for COVID-19 combat"/>
        <s v="All incoming travelers to Viet Nam shall be subject to mandatory centralized quarantine for 14 days, applicable since March 21 at the request of the Steering Committee for COVID-19 Prevention and Control"/>
        <s v="Halts visa-waiver policy for Belarus, Russia, Japan, effective 21 March"/>
        <s v="Closure of restaurants, barber shops"/>
        <s v="Tracking all entrants to Vietnam since 8 March"/>
        <s v="Gov holds back signing new rice export contracts"/>
        <s v="Gatherings of over 20 people banned for 2 weeks"/>
        <s v="Strengthen support and focus on clearing cluster in Bach Mai Hospital"/>
        <s v="Operations of service trading facilities, except for those selling essential goods and services shall be closed  from March 28 to April 15."/>
        <s v="Halt all incoming flights"/>
        <s v="15-day social distancing imposed. Gatherings of more than 2 people are now allowed. Gov insisted this is NOT a national lockdown, but it does vit the definition of a partial lockdown. As of 9 April, strictly fining those who go out for non-essential reasons."/>
        <s v="rice exports must be controlled to ensure food security for 100 million Vietnamese in the current context"/>
        <s v="All citizens have to wear masks in all public places"/>
        <s v="Econ package to help virus-affected ones"/>
        <s v="extend social distancing until April 22 or April 30 depending on specific situation and may be further extended, in 12 high-risk localities, namely  Ha Noi, Lao Cai, Quang Ninh, Bac Ninh, Ninh Binh, Da Nang, Quang Nam, Binh Thuan, Khanh Hoa, Ho Chi Minh City and Tay Ninh, and Ha Tinh. Social distancing shall also be extended to April 22 for 15 localities in the second group, namely Binh Duong, Can Tho, Dong Nai, Ha Nam, Hai Phong, Kien Giang, Nam Dinh, Nghe An, Thai Nguyen, Thua Thien-Hue, Soc Trang, Lang Son, An Giang, Binh Phuoc, Dong Thap, and Ha Giang."/>
        <s v="4-S Strategy: Solidarity, Share, Stop, and Stimulate"/>
        <s v="The Ministry of Transport shall continue reduce incoming international flights to Viet Nam "/>
        <s v="The Ministry of Transport shall continue reduce domestic flights"/>
        <s v="Entry restrictions will not be eased until April 30"/>
        <s v="Bluezone app launched in support of medical treatment, including COVI-19"/>
        <s v="111 laboratories in Viet Nam are capable of testing COVID-19. VN conducts 17,900 tests for COVID-19 between April 16-19."/>
        <s v="As the COVID-19 situation is getting better in Viet Nam, Prime Minister Nguyen Xuan Phuc said it is necessary to gradually loosen containment measures. Keep social distancing rule, applicable since April 1. "/>
        <s v="increase export of face masks as the nation has had sufficient reserves. This comes after "/>
        <s v="resume normal rice export since May 1"/>
        <s v="Ha Loi commune in Me Linh District, one of the main COVID-19 hotspots in Ha Noi, ended its 28-day lockdown since May 6."/>
        <s v="resumption of non-essential services"/>
        <s v="Mask wearing remains mandatory at public places and on crowded transport vehicles"/>
        <s v="reopening of some minor border checkpoints and border crossings in Lang Son and Quang Ninh. For other border provinces, the local authorities can decide themselves in a cautious and meticulous manner whether to reopen their minor border checkpoints and border crossings provided that measures and procedures for COVID-19 prevention and control are strictly observed."/>
        <s v="continue measures to prevent importation of new cases, including compulsory 14-day quarantine for incoming travellers."/>
        <s v="VN continues to close borders to foreign tourists"/>
        <s v="Temporary suspension of labor contracts due to Covid-19 outbreak"/>
        <s v="Schools reopen after unprecedentedly long break"/>
        <s v="Traffic police forces will launch a month-long campaign nationwide from May 15 to June 14 to investigate and punish transport infringements and restore transport safety."/>
        <s v="Since May 9, around VND7,630 billion (or US$350 million) will also be financed for free and unemployed laborers"/>
        <s v="The program on “Vietnamese people travel Viet Nam” was launched in a bid to stimulate domestic tourism as the nation has come back to “new normal” after the Government lifted social distancing rules."/>
        <s v="the nation has come back to “new normal” after the Government lifted social distancing rules."/>
        <s v="The direct entry mechanism is given to students so that they will be enrolled universities in Viet Nam without having to take the national university entrance exams. "/>
        <s v="New policies include regulations on cash withdrawal from central bank, compulsory deposit for Vietnamese guest workers in the Republic of Korea, and forbidden jobs for Vietnamese workers abroad."/>
        <s v="The State Bank of Viet Nam has decided to lower annual interest rates by 0.5%, applicable since May 13."/>
        <s v="All travelers arriving in Yemen"/>
        <s v="Non-Yemeni nationals with recent travel to China maybe refused admission."/>
        <s v="Anyone exhibiting NCoV symptoms"/>
        <s v="for two weeks *including UN flights"/>
        <s v="The cabinet decision to suspend flights to and from Aden and Sayuon. The decisions of  the High Ministerial Committee for Combating Epidemics and Transportation Ministry to suspend flights to and from Sana'a. 2 weeks  "/>
        <s v="The cabinet decision to close land outlets for two weeks + The decision of  the High Ministerial Committee for Combating Epidemics to close land outlets "/>
        <s v="The cabinet decision to strengthen monitoring procedures in seaports"/>
        <s v="1 week "/>
        <s v="The decision of Supreme Judicial Council to suspend the work in the judicial system. "/>
        <s v="The decision of Sport and Youth Ministry to suspend sport activities, youth gatherings for 2 weeks"/>
        <s v="The de facto Ministry of Education's decision to suspend schools and other educational facilities. until further notice"/>
        <s v="The cabinet decision to postponement the implementation of all official and popular events, conferences, seminars, workshops and the reduction of gatherings, as well as the closing of events halls, public parks and traditional steam baths. "/>
        <s v="The decision of Ministry of Planning and International cooperation to banning the implementation of all events, training courses and activities for organizations.  "/>
        <s v="disabilities. The decision of Ministry of Social affairs and Labor to suspend the official events and activities of the ministry offices, Social Welfare Funds, People with disabilities Rehabilitation Fund. for 2 weeks."/>
        <s v="The decision of the Ministry of Endowments and Guidance to ban Friday prayer in mosques and Holy Quran Classes and gathering. until further notice"/>
        <s v="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
        <s v="The decision includes also requesting citizens to reduce movement between governorates, directorates and cities except for emergencies. 2 weeks then further reviewed."/>
        <s v="The decision of The Supreme National Emergency Committee to suspend schools and other educational facilities. until 30/5/2020"/>
        <s v="The decision of Forces affiliated with Security Belt for closure of Qat markets in some areas in the South . The decision includes closing hotels, malls, and wedding halls, recreational places. for 2 weeks."/>
        <s v="The decision of the Ministry of information to suspend the governmental and non-governmental newspapers."/>
        <s v="The Security Belt Forces (which usually answers to the Southern Transitional Council and not necessarily the Internationally Recognized Government/IRG) have imposed a curfew in Aden from 22:00-06:00. until further notice"/>
        <s v="The decision of Ministry of Interior to prevent citizens from moving between the governorates under their control and from/to governorates that are controlled by the internationally recognized government. until further notice"/>
        <s v="after first confirmed case: Hadramout (Yemen’s largest province and is under government control) imposes a curfew starting Friday morning until Saturday"/>
        <s v="Hadramout hutting down public markets"/>
        <s v="Hadramout banning all kinds of gatherings"/>
        <s v="workers at the port would be quarantined and the area would be placed under a two-week curfew"/>
        <s v="The neighboring Shabwa and al-Mahra provinces closed their borders with Hadramout."/>
        <s v="Three hospitals in Yemen were closed by the Southern Transitional Council (STC) to prevent damage from the novel coronavirus and protect healthcare personnel. The region did not take adequate precautions against the outbreak and hospitals had to stop activities because of inefficient equipment."/>
        <s v="Yemeni authorities decided to close the Al-Wadia border crossing, the country's only remaining border crossing with Saudi Arabia, on Wednesday, April 8, due to concerns over coronavirus disease (COVID-19)."/>
        <s v="Saudi-led coalition announces extension of ceasefire in Yemen by one month from April 24 due to COVID-19 concerns and calls for a permanent truce. Originally announced on Thursday, April 9, the ceasefire was intended to allow the Houthis to join UN-backed peace talks with Yemen's internationally-recognized government, and to allow the country to address the coronavirus disease (COVID-19) pandemic. The Houthis did not accept the ceasefire when it was originally announced, which resulted in continued clashes between coalition and rebel forces, and accusations of ceasefire violations."/>
        <s v="24-hour closure for all mosques"/>
        <s v="Houthi leadership in Sana'a announced a 24-hour closure for all mosques and select neighborhoods in areas of the capital under their control due to the ongoing coronavirus disease (COVID-19). A total of ten districts are affected by the lockdown and residents were called upon to remain indoors as field teams conduct a sterilization campaign. The Houthi minister of health stated that all cases of acute pneumonia, influenza, or coughing are being treated."/>
        <s v="The Yemeni government on Monday declared the temporary capital, Aden, a &quot;disaster zone&quot; due to spread of novel coronavirus and other epidemics"/>
        <s v=" three-day, 24-hour curfew in Aden on Wednesday, April 29"/>
        <s v="May 11, authorities in Aden banned movement to and from the city, with the exception of the transport of goods."/>
        <s v="Local authorities in Hadhramaut province announced an indefinite curfew on Thursday, April 2. The curfew is in place from 16:00 to 04:00 (local time) in all major cities in Hadhramaut."/>
        <s v="Authorities in Marib province indefinitely close entry points"/>
        <s v="Authorities in Marib province impose curfew between the hours of 18:00 and 05:00 (local time) from Sunday, May 24, until further notice"/>
        <s v="All schools, colleges and universities to be closed."/>
        <s v="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
        <s v="Mandatory screening and quarantine of international travelers including air travel passengers, truckers, bus operators, and passengers at 2 points of entry, bus stations and other check points from high-risk areas for a minimum period of 14 days shall be issued. "/>
        <s v="A restriction has been imposed on all foreign travel, with the public being advised to reschedule all avoidable travel."/>
        <s v="Restrictions on all public mass gathering and social distancing is mandated to prevent infections. Organisations within country have been requested to reschedule public events or use technology to advance their agenda. "/>
        <s v="All non-essential travel to other countries is prohibited."/>
        <s v="Returning  employees  in  the  Public  Service  from  the  affected  countries shall be quarantined for a period of not less than fourteen (14) days;"/>
        <s v="All authorities that have been granted hitherto for travel abroad are hereby revoked. Fresh approval should be sought for essential  travel abroad only"/>
        <s v="Non-essential travel outside the district boundaries is also cancelled"/>
        <s v="Discretionary travel to places such as shopping malls or social visits should be minimized"/>
        <s v="All institutions to provide sanitising facilities for their staff and visitors as well as maintaining good hygiene practices in the work environment"/>
        <s v="All employees are required to ensure that they strictly observe the preventive measures as prescribed by the Ministry of Health to protect themselves and others from contracting the COVID-19"/>
        <s v="Conferences, meetings and workshops involving large groups of people should not be held until further notice"/>
        <s v="All Provincial and District Epidemic Preparedness and Response Committees are hereby activated and should be fully supported"/>
        <s v="Institutions should take measures to ensure that there is no crowding at the service points or work stations"/>
        <s v="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
        <s v="Zambia suspends parliament indefinitely."/>
        <s v="Ministries of General Education and Information and Broadcasting Services, have launched a television channel to provide education services during the closure of schools as a result of the outbreak of the coronavirus"/>
        <s v="Number of measures are being taken to ensure safety of health workers: retraining all health workers in IPC practices; Assignment of a dedicated senior staff member to enforce compliance to IPC measure; Increasing the buffer stock of personal protective equipment (PPE); Thorough and regular decontamination of all surfaces."/>
        <s v="Barbershops and salons may continure to operate with strict adherence to social distance and regular sanitising and hand washing. "/>
        <s v="Sporting activities such as gold and tennis, which do not involve physical contact between players where the sport is played in an non-crowded space, can begin to be played but bars in those presmises will remain closed. "/>
        <s v="Places of worship may congregate while observing social distancing, mandatory face masks and sanitising and hand washing guidelines. "/>
        <s v="Examination classes at primary and secondary levels to reopen on 1st June and adhere to public health regulations"/>
        <s v="Restaurants can revert to their normal operations while observing public health regulations"/>
        <s v="Casinos, gyms &amp; cinemas have been reopened and asked to observe public health regulations"/>
        <s v="Nakonde Boarder to temporarily close tomorrow Monday May 11, 2020 (This is the border to Tanzania)"/>
        <s v="There will be a suspension of public road and railway passenger transport to and from Nakonde, which is now deemed the epicentre of the virus. "/>
        <s v="Zambia reopened its Nakonde border with Tanzania on Friday for cargo after a five-day closure"/>
        <s v="Zambia will begin opening schools on the 1st of June, starting with primary and secondary school examination classes only, on condition that schools enforce all public health guidelines, regulations and certification."/>
        <s v="Government is procuring 1.3 million masks for learners as classes resume on 1st June, 2020."/>
        <s v="Government has decided to ban all non-essential travel and traffic, both inbound and outbound; except for movement of cargo. Government will close all boarders to human traffic, excluding returning residents."/>
        <s v="Government has put a blanket ban on gathering in nightclubs, bars, beerhalls, movie houses, swimming pools, gymnasium and sporting activities."/>
        <s v="All public gatherings should not exceed 50 persons. These include religious fellowship, weddings, conferences, workshops and funerals."/>
        <s v="Hospital visits have been reduced to one visit per day, involving one relative per patient."/>
        <s v="All our returning residents will be subjected to strict screening procedures including rigorous enforcement of the 21-day self-quarantine"/>
        <s v="Zimbabwe closes all schools."/>
        <s v="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
        <s v="Zimbabwe reversed a ban on the sale of alcohol from supermarkets, but liquor stores and bars remain shut."/>
        <s v="Declaration of State of Disaster, 17 March"/>
        <s v="Zimbabwe begins mass testing with the aim to examine at least 33,000 suspected coronavirus cases by the end of April."/>
        <s v="The Ministry has launched a tollfree helpline to provide information on Covid19, the Lockdown and any other queries citizens may have. Dial 2023 ."/>
        <s v="Lockdown due to end on the 20th April will be extended by two weeks."/>
        <s v="Limited manufacturing operations to resume.Inspectors to visit all operations to ensure public health safeguards are being adhered to. Reprieve covers manufacturers in informal and SMEs sectors as well."/>
        <s v="The mining sector allowed to scale up operations within the WHO parameters of social distancing. Workers in the sector to be screened before resumption of work. Mining workers to remain in mine compounds until the end of lockdown."/>
        <s v="A price moratorium has been introduced on goods based on the prices of items on the 25th of March 2020"/>
        <s v="As of 24 April 2020, four (4) more laboratories will be conducting  Covid19 tests in Harare"/>
        <s v="Both residential &amp; commercial properties will be afforded a moratorium on evictions in respect of applicable lease obligations due for the period from April to end  of the lockdown, including the payment of rentals due for those months. Any unpaid rentals due for the period from April to end of the lockdown will be paid in equal instalments after the declaration of the end of the lockdown period together with the rentals due for those months. All rent deferrals shall be free of any interest charges or penalties."/>
        <s v="Zimbabwe frees all female prisoners save those convicted for violent crimes; all juveniles and the terminally ill will also be released as well as men who have served at least a quarter of a three-year prison sentence."/>
        <s v="Companies are now permitted to open, pending acquisition of Covid19 test kits for their employees .They should however ensure employees wear masks, sanitise, practise social distancing and have temperatures taken. Tests should still be done in reasonable time."/>
        <s v="The Gvmt extends opening times for commercial businesses and industries allowed to operate from between 8am and 3pm to between 8am and 4:30pm. This includes manufacturers, supermarkets and banks, which have been allowed to continue operating, however informal street markets remain closed."/>
        <s v="Cabinet has approved the resumption of low risk sporting activities. The lifting of the lockdown will be limited to training purposes and is not open to competition or spectators."/>
        <s v="Partial lockdown (level 2) extended indefinitely though measures will be eased gradually &amp; the lockdown will be subject to review every 14 days starting ay 31st."/>
        <s v="The government of Zimbabwe has officially made the wearing of masks compulsory in public places to combat the spread of coronavirus"/>
        <s v="Zimbabwe extends lockdown until May 15th"/>
        <s v="Outdoor exercises like walking or jogging or cycling along public thoroughfares, in public parks or open spaces, or at sporting or recreational establishments are now allowed under the new provisions."/>
        <s v="Athletes taking part in low-risk sports, including their associated staff and up to 50 spectators are now exempted from the restrictions of the national lockdown. These low-risk sports include archery, swimming, athletics, rowing, cycling, equestrian events, fencing, golf, gymnastics, motor sports/BMX, shooting, tennis, chess, darts, draughts and pool. However, the SI sets out strict rules that have to be observed including that no liquor shall be served or offered for sale while venues must not open earlier than 8am and shut no later than 4:30pm."/>
      </sharedItems>
    </cacheField>
    <cacheField name="NON_COMPLIANCE" numFmtId="0">
      <sharedItems containsBlank="1"/>
    </cacheField>
    <cacheField name="DATE_IMPLEMENTED" numFmtId="0">
      <sharedItems containsNonDate="0" containsDate="1" containsString="0" containsBlank="1" minDate="2020-01-01T00:00:00" maxDate="2020-09-02T00:00:00" count="165">
        <d v="2020-02-12T00:00:00"/>
        <d v="2020-03-12T00:00:00"/>
        <d v="2020-02-24T00:00:00"/>
        <d v="2020-03-01T00:00:00"/>
        <d v="2020-02-01T00:00:00"/>
        <d v="2020-01-24T00:00:00"/>
        <d v="2020-01-26T00:00:00"/>
        <d v="2020-01-27T00:00:00"/>
        <d v="2020-02-02T00:00:00"/>
        <d v="2020-02-04T00:00:00"/>
        <d v="2020-02-06T00:00:00"/>
        <d v="2020-02-08T00:00:00"/>
        <d v="2020-02-13T00:00:00"/>
        <d v="2020-02-20T00:00:00"/>
        <d v="2020-02-22T00:00:00"/>
        <d v="2020-03-02T00:00:00"/>
        <d v="2020-03-05T00:00:00"/>
        <d v="2020-03-07T00:00:00"/>
        <d v="2020-03-11T00:00:00"/>
        <d v="2020-03-15T00:00:00"/>
        <d v="2020-03-19T00:00:00"/>
        <d v="2020-03-20T00:00:00"/>
        <d v="2020-03-22T00:00:00"/>
        <d v="2020-03-25T00:00:00"/>
        <d v="2020-03-28T00:00:00"/>
        <d v="2020-03-30T00:00:00"/>
        <d v="2020-04-02T00:00:00"/>
        <d v="2020-04-03T00:00:00"/>
        <d v="2020-04-07T00:00:00"/>
        <d v="2020-03-31T00:00:00"/>
        <d v="2020-04-01T00:00:00"/>
        <d v="2020-05-12T00:00:00"/>
        <d v="2020-05-14T00:00:00"/>
        <d v="2020-03-09T00:00:00"/>
        <d v="2020-03-16T00:00:00"/>
        <d v="2020-03-10T00:00:00"/>
        <d v="2020-03-14T00:00:00"/>
        <d v="2020-03-23T00:00:00"/>
        <d v="2020-04-13T00:00:00"/>
        <d v="2020-03-24T00:00:00"/>
        <d v="2020-01-31T00:00:00"/>
        <d v="2020-02-26T00:00:00"/>
        <d v="2020-03-08T00:00:00"/>
        <m/>
        <d v="2020-03-21T00:00:00"/>
        <d v="2020-03-26T00:00:00"/>
        <d v="2020-03-27T00:00:00"/>
        <d v="2020-04-18T00:00:00"/>
        <d v="2020-03-13T00:00:00"/>
        <d v="2020-04-30T00:00:00"/>
        <d v="2020-05-04T00:00:00"/>
        <d v="2020-05-11T00:00:00"/>
        <d v="2020-05-19T00:00:00"/>
        <d v="2020-05-18T00:00:00"/>
        <d v="2020-05-22T00:00:00"/>
        <d v="2020-03-17T00:00:00"/>
        <d v="2020-03-18T00:00:00"/>
        <d v="2020-04-05T00:00:00"/>
        <d v="2020-04-24T00:00:00"/>
        <d v="2020-04-27T00:00:00"/>
        <d v="2020-04-25T00:00:00"/>
        <d v="2020-04-28T00:00:00"/>
        <d v="2020-05-03T00:00:00"/>
        <d v="2020-06-01T00:00:00"/>
        <d v="2020-05-07T00:00:00"/>
        <d v="2020-05-23T00:00:00"/>
        <d v="2020-05-13T00:00:00"/>
        <d v="2020-05-28T00:00:00"/>
        <d v="2020-03-03T00:00:00"/>
        <d v="2020-03-04T00:00:00"/>
        <d v="2020-03-29T00:00:00"/>
        <d v="2020-04-04T00:00:00"/>
        <d v="2020-04-06T00:00:00"/>
        <d v="2020-04-08T00:00:00"/>
        <d v="2020-04-09T00:00:00"/>
        <d v="2020-04-10T00:00:00"/>
        <d v="2020-04-11T00:00:00"/>
        <d v="2020-04-12T00:00:00"/>
        <d v="2020-04-14T00:00:00"/>
        <d v="2020-04-16T00:00:00"/>
        <d v="2020-04-17T00:00:00"/>
        <d v="2020-04-20T00:00:00"/>
        <d v="2020-04-26T00:00:00"/>
        <d v="2020-05-01T00:00:00"/>
        <d v="2020-05-02T00:00:00"/>
        <d v="2020-05-05T00:00:00"/>
        <d v="2020-05-06T00:00:00"/>
        <d v="2020-05-08T00:00:00"/>
        <d v="2020-05-09T00:00:00"/>
        <d v="2020-05-15T00:00:00"/>
        <d v="2020-05-20T00:00:00"/>
        <d v="2020-05-21T00:00:00"/>
        <d v="2020-05-26T00:00:00"/>
        <d v="2020-07-13T00:00:00"/>
        <d v="2020-01-22T00:00:00"/>
        <d v="2020-01-23T00:00:00"/>
        <d v="2020-04-23T00:00:00"/>
        <d v="2020-04-19T00:00:00"/>
        <d v="2020-04-29T00:00:00"/>
        <d v="2020-05-10T00:00:00"/>
        <d v="2020-05-16T00:00:00"/>
        <d v="2020-05-25T00:00:00"/>
        <d v="2020-04-15T00:00:00"/>
        <d v="2020-02-17T00:00:00"/>
        <d v="2020-04-21T00:00:00"/>
        <d v="2020-05-30T00:00:00"/>
        <d v="2020-04-22T00:00:00"/>
        <d v="2020-05-29T00:00:00"/>
        <d v="2020-06-03T00:00:00"/>
        <d v="2020-05-17T00:00:00"/>
        <d v="2020-06-02T00:00:00"/>
        <d v="2020-07-01T00:00:00"/>
        <d v="2020-06-15T00:00:00"/>
        <d v="2020-02-29T00:00:00"/>
        <d v="2020-01-25T00:00:00"/>
        <d v="2020-01-28T00:00:00"/>
        <d v="2020-01-30T00:00:00"/>
        <d v="2020-02-05T00:00:00"/>
        <d v="2020-02-09T00:00:00"/>
        <d v="2020-02-10T00:00:00"/>
        <d v="2020-02-18T00:00:00"/>
        <d v="2020-02-14T00:00:00"/>
        <d v="2020-02-27T00:00:00"/>
        <d v="2020-02-28T00:00:00"/>
        <d v="2020-03-06T00:00:00"/>
        <d v="2020-06-09T00:00:00"/>
        <d v="2020-06-08T00:00:00"/>
        <d v="2020-05-27T00:00:00"/>
        <d v="2020-02-25T00:00:00"/>
        <d v="2020-08-10T00:00:00"/>
        <d v="2020-01-29T00:00:00"/>
        <d v="2020-05-24T00:00:00"/>
        <d v="2020-01-03T00:00:00"/>
        <d v="2020-06-30T00:00:00"/>
        <d v="2020-02-19T00:00:00"/>
        <d v="2020-02-15T00:00:00"/>
        <d v="2020-01-20T00:00:00"/>
        <d v="2020-02-03T00:00:00"/>
        <d v="2020-06-06T00:00:00"/>
        <d v="2020-01-02T00:00:00"/>
        <d v="2020-08-05T00:00:00"/>
        <d v="2020-06-27T00:00:00"/>
        <d v="2020-09-01T00:00:00"/>
        <d v="2020-02-11T00:00:00"/>
        <d v="2020-06-12T00:00:00"/>
        <d v="2020-06-22T00:00:00"/>
        <d v="2020-02-07T00:00:00"/>
        <d v="2020-06-05T00:00:00"/>
        <d v="2020-06-29T00:00:00"/>
        <d v="2020-02-16T00:00:00"/>
        <d v="2020-02-21T00:00:00"/>
        <d v="2020-02-23T00:00:00"/>
        <d v="2020-05-31T00:00:00"/>
        <d v="2020-01-05T00:00:00"/>
        <d v="2020-06-10T00:00:00"/>
        <d v="2020-01-04T00:00:00"/>
        <d v="2020-01-19T00:00:00"/>
        <d v="2020-01-01T00:00:00"/>
        <d v="2020-07-06T00:00:00"/>
        <d v="2020-07-20T00:00:00"/>
        <d v="2020-06-14T00:00:00"/>
        <d v="2020-01-18T00:00:00"/>
        <d v="2020-01-21T00:00:00"/>
        <d v="2020-06-04T00:00:00"/>
        <d v="2020-06-13T00:00:00"/>
      </sharedItems>
      <fieldGroup par="18" base="12">
        <rangePr groupBy="days" startDate="2020-01-01T00:00:00" endDate="2020-09-02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0-09-02"/>
        </groupItems>
      </fieldGroup>
    </cacheField>
    <cacheField name="SOURCE" numFmtId="0">
      <sharedItems containsBlank="1" count="1234">
        <s v="Ministry of Health"/>
        <s v="AA"/>
        <s v="Guardian"/>
        <s v="OCHA"/>
        <s v="US Embassy "/>
        <s v="Afghanistan MoPH"/>
        <s v="US Embassy"/>
        <s v="Democracy Now!"/>
        <s v="ReliefWeb"/>
        <s v="Ministry of Public Health of Afghanistan"/>
        <s v="US Embassy in Afghanistan"/>
        <s v="Tirana Times 09/03/3030"/>
        <s v="BalkanInSight"/>
        <s v="US embassy of Albania "/>
        <s v="Albania Ministry of Health &quot;MSHMS&quot;"/>
        <s v="International SOS"/>
        <s v="Intenational SOS"/>
        <s v="Albanian Government  &quot;legal acts&quot;"/>
        <s v="Government Website"/>
        <s v="xinhuanet"/>
        <s v="qantara 13/03/2020"/>
        <s v="US embassy of Algeria"/>
        <s v="US Embassy of Algeria "/>
        <s v="US Embassy Algeria"/>
        <s v="Gardaworld"/>
        <s v="BBC"/>
        <s v="Garda World"/>
        <s v="All Africa"/>
        <s v="ANGOP"/>
        <s v="MoH "/>
        <s v="Tourism Authority"/>
        <s v="Public Works Authority"/>
        <s v="MoH"/>
        <s v="Ministry of education, Science, and Technology"/>
        <s v="Antigua &amp; Barbuda Government "/>
        <s v="AB Govt."/>
        <s v="AB govt. "/>
        <s v="AB Government"/>
        <s v="Board of Health Antigua and Barbuda Facebook"/>
        <s v="Office of PM Facebook"/>
        <s v="Ministry of Foreign Affairs - France"/>
        <s v="Ministry of Foreign Affairs - Francce"/>
        <s v="Ministry of Health "/>
        <s v="Ministry of Foreign Affairs - US"/>
        <s v="Ministry of Health — Argentina"/>
        <s v="Dominica News Online"/>
        <s v="Government — Argentina"/>
        <s v="Foreign Ministry — UK"/>
        <s v="Government of the Republic of Armenia"/>
        <s v="IATA"/>
        <s v="Civilnet"/>
        <s v="US Embassy of Armenia"/>
        <s v="US Embassy of Armenia "/>
        <s v="Global States of Emergency "/>
        <s v="Government of Armenia "/>
        <s v="Azatutyan "/>
        <s v="Ministry of Foreign Affair"/>
        <s v="Department of Health"/>
        <s v="Aust Govt"/>
        <s v="The Guardian"/>
        <s v="SBS News"/>
        <s v="Aust Treasury"/>
        <s v="ABC News"/>
        <s v="Australia MoH"/>
        <s v="Intl SOS"/>
        <s v="Aust Immigration"/>
        <s v="Australian Govt"/>
        <s v="WA State Govt"/>
        <s v="NSW State Govt"/>
        <s v="Vic State Govt"/>
        <s v="Vic DHS"/>
        <s v="NZ MFAT"/>
        <s v="NZ Beehive"/>
        <s v="Qld State Govt"/>
        <s v="SA State Govt"/>
        <s v="Tas State Govt"/>
        <s v="NT Govt"/>
        <s v="ACT Govt"/>
        <s v="Ministry of Social Affairs"/>
        <s v="Government"/>
        <s v="Ministry for Foreign Affairs"/>
        <s v="Reuters"/>
        <s v="Tyrol Government"/>
        <s v="Government "/>
        <s v="Federal Ministry, Arts, Culture, Civil Service and Sport"/>
        <s v="APA "/>
        <s v="Ministry for Digital and Economic Affairs"/>
        <s v="Austrian Armed Forces"/>
        <s v="Ministry of the Interior"/>
        <s v="State of Vorarlberg"/>
        <s v="Chamber of Commerce"/>
        <s v="Economics Chamber Vienna"/>
        <s v="Information agency city Vienna"/>
        <s v="Ministry of Finances"/>
        <s v="Government of Tyrol"/>
        <s v="Government of Vorarlberg"/>
        <s v="Federal Chancellery"/>
        <s v="Salzburg 24"/>
        <s v="Ministry for Social Affairs, Health, Care and Consumer Protection"/>
        <s v="Economic Chamber Vienna"/>
        <s v="Tourism association Paznaun"/>
        <s v="Economic Chamber Austria"/>
        <s v="Federal Minister for Climate Action, Environment, Energy, Mobility, Innovation and Technology "/>
        <s v="Global Detention Project"/>
        <s v="International Monetary Fund"/>
        <s v="The Mayor "/>
        <s v="Der Standard"/>
        <s v="Psychotherapy Association Austria"/>
        <s v="Catholic Church Vienna"/>
        <s v="Salzburg government"/>
        <s v="Upper Austria government"/>
        <s v="Lower Austria government"/>
        <s v="Vienna government"/>
        <s v="Burgenland government"/>
        <s v="Styria government"/>
        <s v="Red Cross Austria"/>
        <s v="Die Krone"/>
        <s v="Federal Ministry of Agriculture, Regions and Tourism"/>
        <s v="Federal News Services"/>
        <s v="ORF"/>
        <s v="Public Health Office of the Slovak Republic"/>
        <s v="Austria Marketing"/>
        <s v="AS"/>
        <s v="U.S. DEPARTMENT of STATE "/>
        <s v="Caspian News"/>
        <s v="ISC"/>
        <s v="WHO Europe"/>
        <s v="Travel Authority"/>
        <s v="Azertag"/>
        <s v="`WHO"/>
        <s v="KoronaVirus Info"/>
        <m/>
        <s v="Ministry of Foreign Affairs"/>
        <s v="Government of Canada"/>
        <s v="Minsitry of Health"/>
        <s v="Ministry of Travel"/>
        <s v="_x0009_Ministry of Youth, Sports and Culture"/>
        <s v="Ministry of Education"/>
        <s v="Office of Prime Minister"/>
        <s v="Offce of Prime Minister"/>
        <s v="Office of Prime Minister "/>
        <s v="Public Hospitals Authority"/>
        <s v="Bahamas Ministry of Tourism &amp; Aviation"/>
        <s v="HHS"/>
        <s v="Office of the Prime Minister"/>
        <s v="Bahamas Information Service"/>
        <s v="Bahamas Information Services"/>
        <s v="Office of the PM"/>
        <s v="Prime Minister Office"/>
        <s v="HHS "/>
        <s v="Bahamas Govt."/>
        <s v="Government of the Bahamas"/>
        <s v="Al monitor"/>
        <s v="US Embassy of Bahrain "/>
        <s v="Bahrian E-Visas"/>
        <s v="ISC Research "/>
        <s v="MoH Bahrain"/>
        <s v="Gulf News"/>
        <s v="Amnesty International "/>
        <s v="Government Website "/>
        <s v="UK Government Travel Advice"/>
        <s v="Garda"/>
        <s v="Government of Bangladesh"/>
        <s v="Bangladesh COVID-19 Press Releases"/>
        <s v="CDC"/>
        <s v="Government Info Service "/>
        <s v="Press Release, Antigua &amp; Barbuda Government"/>
        <s v="Gov. Info Services"/>
        <s v="Center for Medicare and Medicaid (CMS)"/>
        <s v="FDA"/>
        <s v="Government Info Service"/>
        <s v="Department of Public Information"/>
        <s v="Prime Minister's Statement"/>
        <s v="Gov. Info Services "/>
        <s v="Prime Minister of Canada"/>
        <s v="Media"/>
        <s v="Official Website"/>
        <s v="Official Gov. Website"/>
        <s v="Federal Public Service for Health, Food Chain Safety and Environment"/>
        <s v="OHCHR"/>
        <s v="VRT news"/>
        <s v="1819 Brussels"/>
        <s v="IATA travel centre"/>
        <s v="National bank"/>
        <s v="Government of Flanders"/>
        <s v="VRT"/>
        <s v="Brussels Times"/>
        <s v="Government of Wallonia"/>
        <s v=" Foreign Affairs, Foreign Trade and Development Cooperation"/>
        <s v="Flemish Government"/>
        <s v="White House"/>
        <s v="Facebook Page "/>
        <s v="White House "/>
        <s v="NIH"/>
        <s v="Facebook Page"/>
        <s v="Official Facebook Page"/>
        <s v="Consulate — Benin"/>
        <s v="Government — Benin"/>
        <s v="Government — Benin "/>
        <s v="APA News"/>
        <s v="Ministere de L'Europe et des Affaires Etrangeres"/>
        <s v="US Embassy in Benin"/>
        <s v="Gouvernement de la Republique du Benin"/>
        <s v="Ministry of Health, Royal Government of Bhutan"/>
        <s v="Ministry of Agriculture and Forest"/>
        <s v="Ministry of Health, Royal Government of Bhutan_x000d__x000a_"/>
        <s v="Ministry of Agriculture and Forests, Royal Government of Bhutan"/>
        <s v="The Bhutanese"/>
        <s v="Ministry of Foreign Affairs — France"/>
        <s v="Government — Bolivia"/>
        <s v="N1"/>
        <s v="Independent Balkan News Agency"/>
        <s v=" Government of the Federation of BiH"/>
        <s v="Sarajevo Times"/>
        <s v="FBiH Government"/>
        <s v="OSAC"/>
        <s v="Brcko government"/>
        <s v="KLIX"/>
        <s v="KLIX "/>
        <s v="MSN News"/>
        <s v="CGTN Africa"/>
        <s v="Xihau"/>
        <s v="VOA News"/>
        <s v="Botswana Government"/>
        <s v="Botswana Government "/>
        <s v="IOL"/>
        <s v="Ministry of Information "/>
        <s v="Globo"/>
        <s v="NYT"/>
        <s v="Official Diary of the Union "/>
        <s v="US Embassy of Brazil "/>
        <s v="Government — Venezuela"/>
        <s v="Aljazeera"/>
        <s v="World Aware"/>
        <s v="Internatonal SOS"/>
        <s v="ProIndie Brazil News"/>
        <s v="Proinde"/>
        <s v="Brunei MoH"/>
        <s v="Ministry of Health, Brunei Darussalam"/>
        <s v="RTB News (Government-run news source)"/>
        <s v="US Today"/>
        <s v="Bulgarian Ntnl. Television"/>
        <s v="BNT"/>
        <s v="LeFaso"/>
        <s v="Le Faso"/>
        <s v="Government — Burkina Faso"/>
        <s v="Le Faso "/>
        <s v="Burkina 24"/>
        <s v="Ministere de la Sante Publique"/>
        <s v="Government — Burundi"/>
        <s v="Sapo25"/>
        <s v="US Embassy in Cabo Verde"/>
        <s v="US Embassy Cabo Verde"/>
        <s v="eTurbo News"/>
        <s v="Cabo Verde Goverment"/>
        <s v="Cabo Verde Government"/>
        <s v="Cabe Verde Government"/>
        <s v="Cabo Verde Govt"/>
        <s v="Govt of Cabo Verde"/>
        <s v="Macau Hub"/>
        <s v="IMF"/>
        <s v="Macau Bus Hub"/>
        <s v="Govt RoEQ"/>
        <s v="Center for Strategic &amp; International Studies"/>
        <s v="Embassy of the Republic of Korea to Cambodia"/>
        <s v="Health Ministry — Cameroon"/>
        <s v="Government — Cameroon"/>
        <s v="Journal du Cameroon"/>
        <s v="Le Monde"/>
        <s v="The Globe and Mail"/>
        <s v="Global News"/>
        <s v="Gov. of Canada"/>
        <s v="Gov. of Canada "/>
        <s v="FAAPA"/>
        <s v="Gouvernement — CAR"/>
        <s v="Government — RCA"/>
        <s v="Government — Central African Republique"/>
        <s v="Government — Central African Republic"/>
        <s v="Ministry of Foreign Affairs - Italy"/>
        <s v="Government — Chad"/>
        <s v="Al Wihda Info"/>
        <s v="Health Ministry — Chile"/>
        <s v="Government — Chile"/>
        <s v="MoH  — Chile"/>
        <s v="La Tercera"/>
        <s v="MoH — Chile"/>
        <s v="President — Chile"/>
        <s v="UK Embassy"/>
        <s v="iscresearch"/>
        <s v="Novinite"/>
        <s v="French Embassy"/>
        <s v="HongKongFP"/>
        <s v="Shanghai Daily"/>
        <s v="NHC of the PRC"/>
        <s v="Government Document"/>
        <s v="Governmnet Press Release"/>
        <s v="News.gov"/>
        <s v="Gov News"/>
        <s v="Gov.news"/>
        <s v="Ministry of Foreing Affairs - Italy"/>
        <s v="ColombiaReports"/>
        <s v="ElTiempo"/>
        <s v="Health Ministry — Colombia"/>
        <s v="Government — Colombia"/>
        <s v="Government — Comoros"/>
        <s v="Government — Comorros"/>
        <s v="Health Ministry — Congo"/>
        <s v="Government — Congo"/>
        <s v="Government — Congo DR"/>
        <s v="CSIS"/>
        <s v=" Infobascongo"/>
        <s v="Government of the UK"/>
        <s v="Health Ministry  — Costa Rica"/>
        <s v="MoH — Costa Rica"/>
        <s v="Government — Costa Rica"/>
        <s v="Tico Times"/>
        <s v="MoH - Costa Rica"/>
        <s v="El Mundo"/>
        <s v="Governent — Costa Rica"/>
        <s v="France24"/>
        <s v="Center for Strategic &amp; International Study"/>
        <s v="Government — Côte d'Ivoire"/>
        <s v="Journal du Cameroun"/>
        <s v="Govenment — Côte d'Ivoire"/>
        <s v="U.S. Embassy in Croatia"/>
        <s v="Government of Croatia"/>
        <s v="Croatian National Tourist Board"/>
        <s v="Total Croatia News"/>
        <s v="Ministry of Economics"/>
        <s v="Airport Dubrovnic"/>
        <s v="Croatia portal"/>
        <s v="Ministry of Foreign and European Affairs of the Slovak Republic"/>
        <s v="Ministry of Economy, Entrepreneurship and Crafts"/>
        <s v="Croatian Institute of Public Health_x0009_"/>
        <s v="Government — Cuba"/>
        <s v="Cuba Debate"/>
        <s v="CNN"/>
        <s v="CubaDebate"/>
        <s v="US Embassy of Cyprus"/>
        <s v="US Embassy Cyprus "/>
        <s v="Ministry of foreign affairs - Cyprus"/>
        <s v="US Embassy Cyprus"/>
        <s v="Press and Information Office Cyprus"/>
        <s v="Cyprus press and information center "/>
        <s v="Press and Information Office"/>
        <s v="Government of Cyprus"/>
        <s v="Governement Website "/>
        <s v="U.S. Embassy in the Czech Republik"/>
        <s v="U.S. Embassy in the Czech Republic"/>
        <s v="U.S. Embassy Czech Republik"/>
        <s v="Ministry of Labour and Social Affairs"/>
        <s v="Danish Health Authority"/>
        <s v="U.S. Embassy in Denmark"/>
        <s v="Danish Police"/>
        <s v="Kriminal Forsorgen "/>
        <s v="Danish Agency for Patient Safety"/>
        <s v="Ministry for Social Affairs and the Interior"/>
        <s v="The Board of Labor Market and Recruitment"/>
        <s v="Virksomhedguiden"/>
        <s v="Ministry of Social Affairs and the Interior"/>
        <s v="Danish Transport, Construction and Housing Agency"/>
        <s v="Danish Medicines Agency"/>
        <s v="Region Hovestaden"/>
        <s v="Danish Agency for Labour Market and Recruitment"/>
        <s v="Ministry of Children and Education"/>
        <s v="Ministry of Taxation"/>
        <s v="The Danish Agency for Labour Market and Recruitment"/>
        <s v="Ministry of Foreign Affairs and Integration"/>
        <s v="Gorrissen Federspiel"/>
        <s v="Ministry for Finance"/>
        <s v="Ministry of Health and the Elderly"/>
        <s v="Danish Patient Safety Authority"/>
        <s v="Ministry of Immigration and Integration"/>
        <s v="Danish Police "/>
        <s v="Ministry of Culture"/>
        <s v="Ministry of Finance"/>
        <s v="Danish Emergency Management Agency"/>
        <s v="Danish Regions"/>
        <s v="Ministry of Health and Eldery"/>
        <s v="Prison and Probation Service"/>
        <s v="Ministry of Transport"/>
        <s v="National Board of Health"/>
        <s v="Ministry of Justice"/>
        <s v="Ministry of Enterprise"/>
        <s v="Traffic Authority"/>
        <s v="The National Board of Health"/>
        <s v="Ministry of Transport and Housing"/>
        <s v="Ministry of Employment"/>
        <s v="Ministry of Social Affairs and Intergration"/>
        <s v="CNBCAfrica"/>
        <s v="WHO"/>
        <s v="US Embassy to Djibouti"/>
        <s v="Ministere de la Santé Djibouti"/>
        <s v="Dominica News Online "/>
        <s v="Government — Mexico"/>
        <s v="Ministry of Foreign Affairs - Italy "/>
        <s v="Government — Dominican Republic"/>
        <s v="MoH — Dominican Republic"/>
        <s v="Listin Diario"/>
        <s v="Foreign Ministry"/>
        <s v="President — Dominican Republic"/>
        <s v="Government — Ecuador"/>
        <s v="El Comercio"/>
        <s v="Foreign Ministry UK"/>
        <s v="Municipality — Quito"/>
        <s v="MoH — Ecuador"/>
        <s v="Ministry of Foreign Affairs - UK"/>
        <s v="gov.uk"/>
        <s v="US Embassy of Egypt"/>
        <s v="US Embassy Egypt"/>
        <s v="al-monitor "/>
        <s v="IATA Travel "/>
        <s v="IACO"/>
        <s v="Al-Monitor"/>
        <s v="gardaworld "/>
        <s v="Garda Wolrd"/>
        <s v="Miami Herald"/>
        <s v="US Embassy in El Salvador"/>
        <s v="telesur news"/>
        <s v="elsalvador.com"/>
        <s v="US Embassy El Salvador"/>
        <s v="El Salvador.com"/>
        <s v="Consortium Legal"/>
        <s v="Al Jazeera"/>
        <s v="UK Govt Travel Advice"/>
        <s v="Equatorial Guinea Press and Information Office"/>
        <s v="BizCommunity"/>
        <s v="Guinea Ecuatorial Press"/>
        <s v="Africa News"/>
        <s v="Ministry of Information"/>
        <s v="Shabait"/>
        <s v="Official Tourist Website"/>
        <s v="Health Board"/>
        <s v="Estonian Police and Border Control Board"/>
        <s v="SchengenVisaInfo"/>
        <s v="ERR"/>
        <s v="ERR news"/>
        <s v="Ministry of Economic Affairs and Communication"/>
        <s v="News ERR"/>
        <s v="ERR "/>
        <s v="Ministry of Economic Affairs and Communications"/>
        <s v="Estonian World"/>
        <s v="Eswatini Government"/>
        <s v="Eswatini Government Gazette Extroardinary"/>
        <s v="Ezega"/>
        <s v="Office of the Prime Minister "/>
        <s v="Borkena News"/>
        <s v="Democracy Now"/>
        <s v="Ethiopian Embassy UK"/>
        <s v="APA"/>
        <s v="The Office of the Prime Minister"/>
        <s v="Dept Immigration"/>
        <s v="RNZ"/>
        <s v="Fiji MoH"/>
        <s v="Fiji Times"/>
        <s v="Fiji Govt"/>
        <s v="Stuff"/>
        <s v="Fiji MoH &amp; MS"/>
        <s v="FBC News"/>
        <s v="Fiji Sun"/>
        <s v="Ministry of Health - Finland"/>
        <s v="Border Guard"/>
        <s v="YLE state media"/>
        <s v="Finnish Institute for Wealth and Welfare"/>
        <s v="Ministry of Social Affairs and Health"/>
        <s v="Ministry of Economic Affairs and Employment"/>
        <s v="Government Communications Department"/>
        <s v="Finish Institut for Health and Welfare"/>
        <s v="Border Police"/>
        <s v="Institut for Health and Welfare"/>
        <s v="U.K. Government Travel Advice"/>
        <s v="U.S. Embassy in France"/>
        <s v="Ministry of Interior"/>
        <s v="Ministry for Europe and Foreign Affairs"/>
        <s v="Ministry of Solidarity and Health"/>
        <s v="Paris city government"/>
        <s v="U.S. Embassy &amp; Consulates in France"/>
        <s v="Ministry for Solidarity and Health"/>
        <s v="Minister of Solidarity and Health"/>
        <s v="Minister of Economy and Finance"/>
        <s v="Directorate of Legal and Administrative Information (Prime Minister)"/>
        <s v="France 24"/>
        <s v="Euronews"/>
        <s v="Ministry of Economics and Finances"/>
        <s v="Forbes"/>
        <s v="Securibase"/>
        <s v="Ministry of Economic Affairs"/>
        <s v="Ministry of Public Action and Accounts"/>
        <s v="Government — Gabon"/>
        <s v="Alibreville"/>
        <s v="Gabon Media Time"/>
        <s v="The State House of The Gambia"/>
        <s v="State House of The Gambia"/>
        <s v="US Embassy of Georgia"/>
        <s v="US Embassy Georgia"/>
        <s v="Civil.ge"/>
        <s v="Georgia Government "/>
        <s v="stopcov.ge"/>
        <s v="Tagesschau"/>
        <s v="Deutschlandfunk"/>
        <s v="The Federal Government"/>
        <s v="Ministry for the Interior, Building and Community"/>
        <s v="Ministry for Finances"/>
        <s v="Federal Government"/>
        <s v="Bavarian Ministry of the Interior, Sports and Integration"/>
        <s v="Ministry of the Interior - Czech Republic"/>
        <s v="Federal Ministry for Economic Affairs and Energy"/>
        <s v="Federal Ministry for Labour and Social Affairs"/>
        <s v="Federal Ministry for Justice and Consumer Protection"/>
        <s v="German Bundestag"/>
        <s v="Federal Ministry for Finances"/>
        <s v="Government of Luxembourg"/>
        <s v="Ministry of Foreign Affairs "/>
        <s v="Federal Foreign Office"/>
        <s v="Thuringia government"/>
        <s v="Federal Ministry of Labour and Social Affairs"/>
        <s v="Ghanain Government: Ministry of Information"/>
        <s v="Government: President's Twitter"/>
        <s v="Government: Ministry of Information"/>
        <s v="CSIC"/>
        <s v="Yen"/>
        <s v="Newsbomb"/>
        <s v="Skai"/>
        <s v="US Embassy of Greece "/>
        <s v="InfoMigrants"/>
        <s v="DW"/>
        <s v="Greek City Times"/>
        <s v="Greek Times"/>
        <s v="Keep Talking Greece"/>
        <s v="Caribbean News Global)"/>
        <s v="Official Government Website"/>
        <s v="Covid Communications Platform "/>
        <s v="US Embassy in Guatemala"/>
        <s v="Wall St Journal"/>
        <s v="SF Gate"/>
        <s v="US Embassy Guatemala"/>
        <s v="LA Times"/>
        <s v="Mondaq"/>
        <s v="wtop news"/>
        <s v="Government — Guinea"/>
        <s v="US Virtual Consulate in Guinea-Bissau"/>
        <s v="China News"/>
        <s v="UNICEF"/>
        <s v="News Ghana"/>
        <s v="china.org.cn"/>
        <s v="PML Daily"/>
        <s v="US Embassy in Honduras"/>
        <s v="Haiti Libre"/>
        <s v="La Prensa"/>
        <s v="US Embassy Honduras"/>
        <s v="MBS News"/>
        <s v="LatinFinance"/>
        <s v="PR Newswire"/>
        <s v="Relief Web"/>
        <s v="Prensa Latina"/>
        <s v="Tiempo"/>
        <s v="Government of Iceland"/>
        <s v="Directorate of Health"/>
        <s v="Bureau of Immigration"/>
        <s v="New Delhi TV"/>
        <s v="Ministry of Home Affairs"/>
        <s v="Government of India"/>
        <s v="MOHFW"/>
        <s v="India's MoHFW"/>
        <s v="India's Bureau of Immigration"/>
        <s v="Ministry of Home Affairs, Disaster Management Division "/>
        <s v="Prime Ministers Office via Press Information Bureau"/>
        <s v="Ministry of Information &amp; Broadcasting"/>
        <s v="Ministry of Consumer Affairs"/>
        <s v="Ministry of Petroleum and Natural Gas"/>
        <s v="Ministry of Agriculture &amp; Farmers Welfare"/>
        <s v="Vice President's Secretariat"/>
        <s v="Ministry of Health and Family Welfare"/>
        <s v="Ministry of Defence "/>
        <s v="Ministry of Commerce &amp; Industry"/>
        <s v="Ministry of Health and Family Welfare (MoHFW), Government of India"/>
        <s v="Press Information Bureau, Government of India / Ministry of Housing &amp; Urban Affairs"/>
        <s v="Press Information Bureau, Government of India "/>
        <s v="Press Information Bureau, Government of India / Ministry of Micro,Small &amp; Medium Enterprises"/>
        <s v="Indonesia MoFA"/>
        <s v="Indonesia MoH"/>
        <s v="Ministry of Communication and Information Technology Republic of Indonesia"/>
        <s v="British Embassy Jakarta"/>
        <s v="Ministry of Communication and Information Technology Republic of Indonesia "/>
        <s v="Ministry of Health and Medical Education"/>
        <s v="Presidency of Iran"/>
        <s v="Iran MoFA"/>
        <s v="Iran Government Official Twitter"/>
        <s v="Iran Government"/>
        <s v="Iran MoFA Official Twitter"/>
        <s v="WHO EMRO"/>
        <s v="Time Magazine"/>
        <s v="The Iran Project"/>
        <s v="President's Office"/>
        <s v="President of Iran"/>
        <s v="Anadolu Agency"/>
        <s v="The Wall Street Journal"/>
        <s v="Ministry of Foreign Affairs Italy"/>
        <s v="Anadalou Agency"/>
        <s v="NRC MERO"/>
        <s v="Goverment KRI"/>
        <s v="US Embassy of Iraq "/>
        <s v="US Embassy IRAQ"/>
        <s v="Iraq Government"/>
        <s v="kurdish regional government "/>
        <s v="Govt of Iraq"/>
        <s v="Government of Iraq"/>
        <s v="Government of IKR"/>
        <s v="KRG "/>
        <s v="Government of Ireland"/>
        <s v="Department of Education"/>
        <s v="Department of employment affairs and social protection"/>
        <s v="Department of the Taoiseach "/>
        <s v="Department of the Taoiseach"/>
        <s v="Dept of Health"/>
        <s v="Irish Times"/>
        <s v="Gov.ie"/>
        <s v="RTE News"/>
        <s v="JerusalemPost"/>
        <s v="Coordination of Government Activities in the Territories"/>
        <s v="PhilHealth"/>
        <s v="Government Info"/>
        <s v="Government of Italy"/>
        <s v="Bank of Italy"/>
        <s v="Lombardia Regional government"/>
        <s v="Government - UK"/>
        <s v="Financial Times"/>
        <s v="Ministry of the Economy and Finances"/>
        <s v="Ministry of Foreign Affairs - UK "/>
        <s v="US Embassy of Jamaica"/>
        <s v="Government Twitter"/>
        <s v="Government of Jamaica"/>
        <s v="Jamacia Observer"/>
        <s v="Japan MoFA"/>
        <s v="Japan MHLW"/>
        <s v="Japan HMHL"/>
        <s v="Japan MoJ"/>
        <s v="Ministry of Foreign Affairs Japan"/>
        <s v="Ministry of Health, Labour and Welfare"/>
        <s v="MHLWchannel"/>
        <s v="TheNational"/>
        <s v="US Embassy of Jordan "/>
        <s v="Human Rights Watch"/>
        <s v="Kazakh TV"/>
        <s v="Daily Nation"/>
        <s v="US Embassy in Kenya"/>
        <s v="The Africa Report"/>
        <s v="Capital Business"/>
        <s v="President of Kenya"/>
        <s v="The Nation"/>
        <s v="CapitalFM"/>
        <s v="Bloomberg"/>
        <s v="The Citizen"/>
        <s v="Africa Times"/>
        <s v="Kenyan Presidency"/>
        <s v="Ministry of Health and Medical Services"/>
        <s v="MoH &amp; Medical Services"/>
        <s v="Xinhua News Agency"/>
        <s v="UNCTAD"/>
        <s v="Korea DPR Website"/>
        <s v="NK News"/>
        <s v="KCNA Watch"/>
        <s v="KCDC"/>
        <s v="Washington Post"/>
        <s v="Ministry of Health and Welfare "/>
        <s v="MOHW"/>
        <s v="Ministry of Immigration"/>
        <s v="Ministry of Justice Korea Immigration Service"/>
        <s v="U.S. Embassy in Kuwait"/>
        <s v="KUNA"/>
        <s v="KUNA "/>
        <s v="Kuwait Times"/>
        <s v="ArabNews"/>
        <s v="U.S. Embassy Kuwait"/>
        <s v="US News"/>
        <s v="US News "/>
        <s v="Xinhua News"/>
        <s v="AKI Press"/>
        <s v="US Embassy in Laos"/>
        <s v="Government of the Lao People's Democratic Republic"/>
        <s v="Ministry of Foreign Affairs, Lao People’s Democracy Republic"/>
        <s v="CNA"/>
        <s v="Center for Disease Prevention and Control"/>
        <s v="Cabinet of Ministers"/>
        <s v="CAN"/>
        <s v="Cabinet of the Ministers"/>
        <s v="Centre for Disease Prevention and Control"/>
        <s v="Disease prevention and control center"/>
        <s v="Ministry of Education and Science"/>
        <s v="The Cabinet of Ministers"/>
        <s v="The Ministry of Welfare"/>
        <s v="Ministry of Environmental Protection and Regional Development"/>
        <s v="BNN News"/>
        <s v="Anadolu"/>
        <s v="German Foreign Ministry"/>
        <s v="MopH"/>
        <s v="Arab News"/>
        <s v="Middle East monitor"/>
        <s v="MoH Lebanon "/>
        <s v="times of israel "/>
        <s v="The961"/>
        <s v="The962"/>
        <s v="The963"/>
        <s v="The964"/>
        <s v="The965"/>
        <s v="The966"/>
        <s v="The967"/>
        <s v="almanar"/>
        <s v="eye witness news"/>
        <s v="Government of Lesotho"/>
        <s v="Lesotho Government"/>
        <s v="Governmnet of Lesotho"/>
        <s v="Lesotho Governmnet"/>
        <s v="IFRC"/>
        <s v="US Embassy in Liberia"/>
        <s v="Front Page Africa"/>
        <s v="AFP"/>
        <s v="Executive Mansion"/>
        <s v="LibyaObserver"/>
        <s v="Libya Observer"/>
        <s v="The Libya Observer"/>
        <s v="Middle East Eye"/>
        <s v="National CDC"/>
        <s v="NCDC"/>
        <s v="National Centre for Disease Control"/>
        <s v="App store"/>
        <s v="Liechtenstein Tourism"/>
        <s v="Ministry of Society"/>
        <s v="Embassy of Lithuania to Finland"/>
        <s v="LRT news"/>
        <s v="Lithuanian Radio and Television"/>
        <s v="LRT"/>
        <s v="Ministry of the Economy and Innovation"/>
        <s v="Ministry of Foreign Affairs of the Republic of Lithuania"/>
        <s v="Ministry of the Economy and Innocation of the Republic of Lithuania"/>
        <s v="Agency for the Development of Employment (ADEM)"/>
        <s v="Directorate General of the Middle Classes"/>
        <s v="Ministry of Social Security"/>
        <s v="Department of State"/>
        <s v="Ministry of Mobility and Public Works "/>
        <s v="Ministry of the Environment, Climate and Sustainable Development and the Environment Administration "/>
        <s v="Ministry of Housing"/>
        <s v="Tagesblatt"/>
        <s v="RTL"/>
        <s v="Delano"/>
        <s v="Tageblatt"/>
        <s v="L'Express de Madagascar"/>
        <s v="Africa CGTN"/>
        <s v="Time"/>
        <s v="VOA"/>
        <s v="Ethiopian Airlines"/>
        <s v="The Times"/>
        <s v="Malawi Government"/>
        <s v="Malwai Government"/>
        <s v="PortugalNews"/>
        <s v="The Star"/>
        <s v="Malaysia Govt"/>
        <s v="Malay Mail"/>
        <s v="Ther Star"/>
        <s v="Director General of Public Health"/>
        <s v="Avas"/>
        <s v="Ministry of Tourism"/>
        <s v="The President's Office"/>
        <s v="Government — Mali"/>
        <s v="Deputy Prime Minister"/>
        <s v="Department of Information"/>
        <s v="European Commission "/>
        <s v="Daily Mail"/>
        <s v="Times of Malta"/>
        <s v="Government Facebook page"/>
        <s v="Times Malta"/>
        <s v="Facebook"/>
        <s v="The Economist"/>
        <s v="Nauru News"/>
        <s v="World Bank"/>
        <s v="Dev Policy"/>
        <s v="Lakoom"/>
        <s v="Mauritius MoHW"/>
        <s v="Mauritius MoHW Coronavirus Moris FB page"/>
        <s v="Coronavirus Moris (Ministère de la Santé)"/>
        <s v="Ministry of Health Mexico"/>
        <s v="MoH — Mexico"/>
        <s v="Telemundo"/>
        <s v="Milenio"/>
        <s v="Local Government — Mexico"/>
        <s v="Embassy Mexico"/>
        <s v="US Embassy Mexico"/>
        <s v="prensa"/>
        <s v="ADB"/>
        <s v="US Embassy in FSM"/>
        <s v="Guam Daily Post"/>
        <s v="US Embassy of Moldova"/>
        <s v="Government of Moldova "/>
        <s v="IOM DTM"/>
        <s v="News"/>
        <s v="US Embassy of Montenegro"/>
        <s v="Government of Montenegro"/>
        <s v="BDK Advokati"/>
        <s v="Montenegro airlines"/>
        <s v="GOVERNMENT OF MONTENEGR"/>
        <s v="OECD"/>
        <s v="Government of Montenegro "/>
        <s v="Kingdom of Morocco"/>
        <s v="Unesco "/>
        <s v="Département de la Communication Morocco"/>
        <s v="Club of Mozambique"/>
        <s v="US Embassy in Mozambique"/>
        <s v="CNBC Africa"/>
        <s v="US Embassy Mozambique"/>
        <s v="Myanmar MoFA"/>
        <s v="Irrawaddy"/>
        <s v="Myanmar MoC"/>
        <s v="Myanmar State Counsellor"/>
        <s v="Myanmar UMFCCI"/>
        <s v="Myanmar Presidents Office"/>
        <s v="Ministry of Foreign Affairs of the Republic of the Union of Myanmar"/>
        <s v="MoFA Myanmar on FB"/>
        <s v="NBC"/>
        <s v="The Namibian"/>
        <s v="Namibian Presidency"/>
        <s v="Namibia Presidency"/>
        <s v="Nauru Govt"/>
        <s v="NepaliTimes"/>
        <s v="District Administration Office Kathmandu"/>
        <s v="US State Department"/>
        <s v="Nepal Immigration Dept"/>
        <s v="Nepali Times"/>
        <s v="The Diplomat"/>
        <s v="Nepal Immigration"/>
        <s v="News 18"/>
        <s v="AA.com"/>
        <s v="US Embassy Nepal"/>
        <s v="Telangana Today"/>
        <s v="The Week"/>
        <s v="Kathmandu Post"/>
        <s v="Government of NL"/>
        <s v="Governmnet of NL"/>
        <s v="Netherlands Chamber of Commerce"/>
        <s v="Netherlands Enterprise Agency"/>
        <s v="The Northern Times"/>
        <s v="NL Government"/>
        <s v="Government NL"/>
        <s v="NZ Government"/>
        <s v="NZ Treasury"/>
        <s v="Immigration NZ"/>
        <s v="NZ Ministry of Health"/>
        <s v="NZ Herald"/>
        <s v="NZ Govt"/>
        <s v="Beehive - NZ Govt"/>
        <s v="MoE"/>
        <s v="Beehive"/>
        <s v="Today Nicaragua"/>
        <s v="La Prense"/>
        <s v="US Embasssy Nicaragua"/>
        <s v="Q Costa Rica"/>
        <s v="US Embassy Nicaragua"/>
        <s v="Government — Niger"/>
        <s v="President — Niger"/>
        <s v="Nairametrics - President speech transcript"/>
        <s v="Foreign Ministry —UK"/>
        <s v="Ministry of Foreign Affarsi Italy"/>
        <s v="Ministry of Health Twitter"/>
        <s v="RFI"/>
        <s v="Federal Minisry of Health"/>
        <s v="Federal Ministry of Health"/>
        <s v="Guardian Nigeria"/>
        <s v="Nigerian Immigration Service"/>
        <s v="Meta"/>
        <s v="Norwegian Institut of Public Health"/>
        <s v="The Local"/>
        <s v="Schengen Visa Info"/>
        <s v="Norway Today"/>
        <s v="Police Norway"/>
        <s v="US Embassy of Oman"/>
        <s v="Oman Times"/>
        <s v="Times of Oman"/>
        <s v="TimesofOman"/>
        <s v="Al Arabiya "/>
        <s v="Ministry of Information and Broadcasting "/>
        <s v="Pakistan NIH"/>
        <s v="Government of Pakistan"/>
        <s v="Press Information Department"/>
        <s v="Press Information Department, Ministry of Information and Broadcasting"/>
        <s v="GOP's official Twitter"/>
        <s v="Government of Pakistan's official Twitter"/>
        <s v="Imran Khan, PM of Pakistan"/>
        <s v="Ministry of Commerce"/>
        <s v="Palau Ministry of Health"/>
        <s v="Palau MoH"/>
        <s v="Govt of Palau"/>
        <s v="Palau Health"/>
        <s v="MoH Palau"/>
        <s v="Palau MoE"/>
        <s v="Palau Govt"/>
        <s v="Taiwan News"/>
        <s v="Minstry of Health"/>
        <s v="Jerusalem Post"/>
        <s v="Alwatan Voice"/>
        <s v="PalestineChronicle"/>
        <s v="Khaleej Times"/>
        <s v="US Embassy Panama"/>
        <s v="Hellenic Shipping News"/>
        <s v="Panama Advisory International Group"/>
        <s v="Post Online Media"/>
        <s v="news.am"/>
        <s v="Mining Weekly"/>
        <s v="US Embassy in Panama"/>
        <s v="the international news"/>
        <s v="Republic of Panama "/>
        <s v="Estrella Panama"/>
        <s v="MenaFN"/>
        <s v="La Estrella de Panama"/>
        <s v="Panama Govt"/>
        <s v="la Estrella"/>
        <s v="PNG Ministry of Health"/>
        <s v="The National "/>
        <s v="PNG Facts"/>
        <s v="Moh — Paraguay"/>
        <s v="Government — Paraguay"/>
        <s v="Ministry of Interior — Paraguay"/>
        <s v="UNESCO"/>
        <s v="Ultima Hora"/>
        <s v="Color ABC"/>
        <s v="Government — Peru"/>
        <s v="Amazonas Explorer"/>
        <s v="Amazonas Explorers"/>
        <s v="Philippine News Agency"/>
        <s v="Department of Foreign Affairs"/>
        <s v="Philippine Information Agency"/>
        <s v="PNA"/>
        <s v="PIA"/>
        <s v="GovtPH"/>
        <s v="U.S. Embassy in Poland"/>
        <s v="Social Security"/>
        <s v="U.S.Embassy in Poland"/>
        <s v="Polish Press Agency"/>
        <s v="Social Insurance Institut"/>
        <s v="Polish News Agency"/>
        <s v="Polish Social Insurance Institution"/>
        <s v="Social Security Institution"/>
        <s v="U.S. Embassy Poland"/>
        <s v="Portugal News"/>
        <s v="Politico"/>
        <s v="Government of Portugal"/>
        <s v="Jornal Economico"/>
        <s v="Portugal Resident"/>
        <s v="The Portugal News"/>
        <s v="US Embassy Portugal"/>
        <s v="Portugal Ministry of Health"/>
        <s v="NEWS24X7WORLD"/>
        <s v="Portugal Govt"/>
        <s v="Govt Portugal"/>
        <s v="US Embassy of Qatar"/>
        <s v="Garda World "/>
        <s v="US Embassy of Romania"/>
        <s v="Romanian government "/>
        <s v="Ministry of National Defense "/>
        <s v="USN"/>
        <s v="Russia Today"/>
        <s v="Russian Federation Government"/>
        <s v="Russian Government"/>
        <s v="Moscow Times"/>
        <s v="Russian Government "/>
        <s v="The Moscow Times"/>
        <s v="Republic of Rwanda"/>
        <s v="Rwanda Biomedical Center (RBC)"/>
        <s v="Rwanda MoH"/>
        <s v="Office of the City of Kigali "/>
        <s v="RBC"/>
        <s v="Local News"/>
        <s v="UK Government"/>
        <s v="Caricom Today"/>
        <s v="Samoa Govt"/>
        <s v="Samoa Government"/>
        <s v="Ministry of Interior - San Marino"/>
        <s v="Consiglio Grande e Generale"/>
        <s v="Republic of San Marino"/>
        <s v="Repubblica di San Marino"/>
        <s v="Ministry of Health Sao Tome and Principe "/>
        <s v="Saudi Airline"/>
        <s v="AlArabiya"/>
        <s v="Saudi Press Agency"/>
        <s v="US Embassy of Saudi Arabia"/>
        <s v="Ministere de la Santé et de l'Action Sociale"/>
        <s v="Gouvernement du Senegal"/>
        <s v="Ministère de la santé et de l'Action Sociale"/>
        <s v="Gouvernement République du Sénégal"/>
        <s v="Seychelles DFA and MoH"/>
        <s v="DFA and ANHRD"/>
        <s v="Seychelles DFA"/>
        <s v="DFA"/>
        <s v="DoH"/>
        <s v="WHO Africa"/>
        <s v="AA "/>
        <s v="Ministry of Infomation"/>
        <s v="The Guardian World"/>
        <s v="The Ministry of Information"/>
        <s v="Singapore MoH"/>
        <s v="Singapore ECDA"/>
        <s v="Singapore MoH &amp; SGPC"/>
        <s v="SFA"/>
        <s v="Singapore SGPC"/>
        <s v="Singapore MoTI"/>
        <s v="Singapore NEA"/>
        <s v="Singapore PA"/>
        <s v="Singapore MoF"/>
        <s v="Singapore NTUC"/>
        <s v="Singapore STB"/>
        <s v="Singapore MoM"/>
        <s v="Singapore MOE and MSF "/>
        <s v="Singapore LTA"/>
        <s v="MAS"/>
        <s v="MINDEF"/>
        <s v="MTI"/>
        <s v="HAS"/>
        <s v="MOM"/>
        <s v="ECDA"/>
        <s v="CAAS"/>
        <s v="MUIS"/>
        <s v="MFA"/>
        <s v="MOE &amp; ECDA"/>
        <s v="Singapore Gov"/>
        <s v="ICA"/>
        <s v="NAC"/>
        <s v="NHB.gov"/>
        <s v="STB"/>
        <s v="NEA"/>
        <s v="LTA"/>
        <s v="Enterprise Singapore (a government agency)"/>
        <s v="MOH &amp; MCCY"/>
        <s v="MOF"/>
        <s v="MCI"/>
        <s v="MOH OHT"/>
        <s v="MCCY"/>
        <s v="MEWR"/>
        <s v="IMDA"/>
        <s v="SGPC"/>
        <s v="MPA"/>
        <s v="National Parks / Enterprise Singapore (a government agency)"/>
        <s v="MHA"/>
        <s v="MoL"/>
        <s v="MND"/>
        <s v="BCA"/>
        <s v="Ministry of Foreign and European Affairs"/>
        <s v="Public Health Authority"/>
        <s v="Spectator "/>
        <s v="Ministry of Education, Science, Research and Sport"/>
        <s v="Bratislava Government"/>
        <s v="EU Observer"/>
        <s v="Ministry of Labour, Social Affair and Family"/>
        <s v="Social Insurance Agency"/>
        <s v="Ministry of the Interior "/>
        <s v="Public Health Office"/>
        <s v="Public Health Office "/>
        <s v="Gov. Wesbite "/>
        <s v="Gov. Website"/>
        <s v="Republic of Slovenia"/>
        <s v="Government of Slovenia"/>
        <s v="Solomon Times"/>
        <s v="Solomons Govt"/>
        <s v="Island Sun"/>
        <s v="ICRC"/>
        <s v="Somali Nationals News Agency"/>
        <s v="The Brief"/>
        <s v="Mustaqbal Radio"/>
        <s v="South African Government"/>
        <s v="SA Government"/>
        <s v="Newzroom Afrika: press conference"/>
        <s v="President press conference"/>
        <s v="CBNC Africa"/>
        <s v="SA Travel Trade"/>
        <s v="Dep of Foreign Affairs Philippines"/>
        <s v="ONHCR Document"/>
        <s v="Government of SA"/>
        <s v="Government of South Africa"/>
        <s v="Departmnet of Basic Education"/>
        <s v="South Africa Government"/>
        <s v="Eye Radio"/>
        <s v="East African"/>
        <s v="Radio Tamazuj"/>
        <s v="AA News"/>
        <s v="New Humanitarian"/>
        <s v="South Sudan Governmnet"/>
        <s v="The Observer"/>
        <s v="South Sudan Government"/>
        <s v="Euractiv"/>
        <s v="Spanish Association for Standardization"/>
        <s v="Ministry of Economic Affairs and Digital Transformation"/>
        <s v="El Pais"/>
        <s v="Ministry of Economy and Business"/>
        <s v="Ministry of Health, Consumption and Social Welfare"/>
        <s v="The Ministry of Economic Affairs and Digital Transformation"/>
        <s v=" Ministry of Labor, Migrations and Social Security"/>
        <s v="Ministry of Labor, Migrations and Social Security"/>
        <s v="ColomboPage"/>
        <s v="Ada Derana"/>
        <s v="Tourism Sri Lanka"/>
        <s v="The Sunday Morning"/>
        <s v="Daily FT"/>
        <s v="Colombo Page"/>
        <s v="News.lk"/>
        <s v="News/lk"/>
        <s v="Economy Next"/>
        <s v="DabangaSudan"/>
        <s v="Dabanga News"/>
        <s v="Relief Web "/>
        <s v="Ministry of Foreign Affairs and Europe - France"/>
        <s v="Ministry of Europe and Foreign Affairs in France"/>
        <s v="U.S. Embassy in Suriname"/>
        <s v="DWT Online"/>
        <s v="Waterkant"/>
        <s v="Dagblad Suriname"/>
        <s v="Geneva State Government"/>
        <s v="Government of Switzerland"/>
        <s v="Swiss Info"/>
        <s v="SwissInfo"/>
        <s v="NZZ"/>
        <s v="Federal Council"/>
        <s v="Swiss Armed Forces"/>
        <s v="Federal Roads Office"/>
        <s v="Government of Liechtenstein"/>
        <s v="Federal Department of Economic Affairs, Education and Research"/>
        <s v="Federal Office of Public Health"/>
        <s v="Federal Department of the Environment, Transport, Energy and Communications "/>
        <s v="Federal Department of the Environment, Transport, Energy and Communications DETEC"/>
        <s v="The Council of State Vaud"/>
        <s v="Government Fribourg"/>
        <s v="Government of Neuchatel"/>
        <s v="Government of Jura"/>
        <s v="Government of Geneva"/>
        <s v="Government of Wallis"/>
        <s v="Government of Bern"/>
        <s v="Government of Solothurn"/>
        <s v="Government of Basel Land"/>
        <s v="Government of Aargau"/>
        <s v="Government of Obwalden"/>
        <s v="Government of Uri"/>
        <s v="Government of Ticino"/>
        <s v="Government of Graubunden"/>
        <s v="Government of Glarus"/>
        <s v="Government of Zug"/>
        <s v="Government of Schwyz"/>
        <s v="Government of Zurich"/>
        <s v="Government of Thurgau"/>
        <s v="Government of St. Gallen"/>
        <s v="Government of Appenzell Innerrhoden"/>
        <s v="Government of Appenzell Ausserrhoden"/>
        <s v="SBB"/>
        <s v="Federal Department of the Environment, Transport, Energy and Communications"/>
        <s v="The Federal Council"/>
        <s v="Syrian Arab News Agency "/>
        <s v="Syria Ministry of Health "/>
        <s v="MiddleEastEye"/>
        <s v="Kurdistan24"/>
        <s v="Kurdistan 24"/>
        <s v="rferl.org"/>
        <s v="RFERL"/>
        <s v="SABC Digital News"/>
        <s v="Tanzania Spokesperson"/>
        <s v="ChannelNewsAsia"/>
        <s v="Thailand MoPH"/>
        <s v="Thailand MoPH + Dept of Mental Health"/>
        <s v="Interntaional SOS"/>
        <s v="Republica Democrática de Timor-Leste"/>
        <s v="Government — Togo"/>
        <s v="Matangi Tonga newspaper"/>
        <s v="Matangi Tonga"/>
        <s v="Tonga Govt"/>
        <s v="GOV. Info "/>
        <s v="GOV. Info"/>
        <s v="ONMNE"/>
        <s v="Ministere de la santé"/>
        <s v="DailySabah"/>
        <s v="Hürriyet"/>
        <s v="Sputnik"/>
        <s v="Turkey Ministry of Health "/>
        <s v="European Endowment for Demoncracy "/>
        <s v="Turkey Ministry of Migration management "/>
        <s v="UK.gov"/>
        <s v="OSAC Gov"/>
        <s v="Government Twitter Page"/>
        <s v="Government of Uganda"/>
        <s v="President address"/>
        <s v="The Imdependent Uganda"/>
        <s v="Governmnet of Uganda"/>
        <s v="NTV News"/>
        <s v="Uganda Media Centre"/>
        <s v="Daily Monitor"/>
        <s v="Netherlands Government"/>
        <s v="UNIAN news"/>
        <s v="KhaleejTimes"/>
        <s v="Emirates News Agency "/>
        <s v="United Kingdom "/>
        <s v="BBC News"/>
        <s v="The Telegraph"/>
        <s v="The Telegraph "/>
        <s v="FSB"/>
        <s v="BBC News: prime minister press conference"/>
        <s v="UK Government website"/>
        <s v="US Government "/>
        <s v="US State Deparment"/>
        <s v="USAID"/>
        <s v="Dept. of State"/>
        <s v="HHS, FEMA"/>
        <s v="ACL"/>
        <s v="CMS"/>
        <s v="OCR"/>
        <s v="ACF"/>
        <s v="NY TImes"/>
        <s v="Substance Abuse and Mental Health Services Administration ("/>
        <s v="Admin. for Children and Families (ACF) "/>
        <s v="IHS"/>
        <s v="OIG"/>
        <s v="SAMHSA"/>
        <s v="Health.mil"/>
        <s v="USDA"/>
        <s v="US Dept of Treasury"/>
        <s v="Government — Uruguay"/>
        <s v="Center for Medicare and Medicaid"/>
        <s v="El Observador"/>
        <s v="MoH — Uruguay"/>
        <s v="Vanuatu Immigration Dept"/>
        <s v="Vanuatu Daily Post"/>
        <s v="Daily Post"/>
        <s v="Daily Postg"/>
        <s v="Govenrment — Venezuela"/>
        <s v="VGP News (Online Newspaper of the Government)"/>
        <s v="FDD"/>
        <s v="Lusaka Times"/>
        <s v="CGTN"/>
        <s v="The Herald"/>
        <s v="News Day"/>
        <s v="Ministry of Informatino"/>
        <s v="Zimbabwe Government"/>
      </sharedItems>
    </cacheField>
    <cacheField name="SOURCE_TYPE" numFmtId="0">
      <sharedItems containsBlank="1"/>
    </cacheField>
    <cacheField name="LINK" numFmtId="0">
      <sharedItems containsBlank="1" count="7321" longText="1">
        <s v="https://moph.gov.af/en/moph-held-emergency-meeting-international-health-partners-fight-against-spread-and-control-covid-19"/>
        <s v="https://www.aa.com.tr/en/asia-pacific/coronavirus-afghanistan-scraps-annual-nevruz-festival/1763830"/>
        <s v="https://www.theguardian.com/global-development/2020/feb/26/coronavirus-in-a-war-zone-afghanistan-braces-for-outbreak-after-first-case"/>
        <s v="https://reliefweb.int/sites/reliefweb.int/files/resources/20200309-sitrep-covid-19.pdf"/>
        <s v="https://reliefweb.int/sites/reliefweb.int/files/resources/20200312-sitrep-covid-19.pdf"/>
        <s v="https://af.usembassy.gov/covid-19-information/"/>
        <s v="https://www.facebook.com/af.moph/posts/1005130256522820?__tn__=-R"/>
        <s v="https://www.facebook.com/af.moph/posts/1006458563056656?__tn__=-R "/>
        <s v="https://www.facebook.com/af.moph/photos/a.462598094109375/1007117789657400/?type=3&amp;theater"/>
        <s v="https://www.facebook.com/af.moph/posts/1011701339199045?__tn__=-R"/>
        <s v="https://www.facebook.com/af.moph/posts/1013023885733457?__tn__=-R"/>
        <s v="https://www.facebook.com/af.moph/posts/1013057475730098?__tn__=-R"/>
        <s v="https://www.facebook.com/af.moph/posts/1014455592256953?__tn__=-R"/>
        <s v="https://www.facebook.com/af.moph/posts/1015946255441220?__tn__=-R"/>
        <s v="http://tinyurl.com/rsfhsz9"/>
        <s v="https://www.facebook.com/af.moph/posts/1019580341744478?__tn__=-R"/>
        <s v="https://www.facebook.com/af.moph/posts/1025043844531461?__tn__=-R"/>
        <s v="https://www.facebook.com/af.moph/posts/1026689324366913?__tn__=-R"/>
        <s v="https://www.facebook.com/af.moph/posts/1028193360883176?__tn__=-R"/>
        <s v="https://www.facebook.com/af.moph/posts/1030421290660383?__tn__=-R"/>
        <s v="https://www.facebook.com/af.moph/posts/1033521473683698?__tn__=-R"/>
        <s v="https://www.facebook.com/af.moph/posts/1035670270135485?__tn__=-R"/>
        <s v="https://www.facebook.com/af.moph/posts/1037390043296841?__tn__=-R"/>
        <s v="https://www.facebook.com/af.moph/posts/1040295806339598?__tn__=-R"/>
        <s v="https://www.facebook.com/af.moph/posts/1043286092707236?__tn__=-R"/>
        <s v="https://www.facebook.com/af.moph/posts/1046184142417431?__tn__=-R"/>
        <s v="https://www.facebook.com/af.moph/posts/1046229059079606?__tn__=-R"/>
        <s v="https://www.facebook.com/af.moph/posts/1046491739053338?__tn__=-R"/>
        <s v="https://www.facebook.com/af.moph/posts/1047448245624354?__tn__=-R"/>
        <s v="https://www.facebook.com/af.moph/posts/1048731302162715?__tn__=-R"/>
        <s v="https://www.facebook.com/af.moph/posts/1051043478598164?__tn__=-R"/>
        <s v="https://af.usembassy.gov/message-for-u-s-citizens-movement-restrictions-in-kabul-march-27-2020/"/>
        <s v="https://www.facebook.com/af.moph/posts/1053537348348777?__tn__=-R"/>
        <s v="https://www.facebook.com/af.moph/posts/1055005361535309?__tn__=-R"/>
        <s v="https://www.facebook.com/af.moph/posts/1057171484652030?__tn__=-R"/>
        <s v="https://www.facebook.com/af.moph/photos/a.462600827442435/1057778487924663/?type=3&amp;theater "/>
        <s v="https://www.facebook.com/af.moph/posts/1060980997604412?__tn__=-R"/>
        <s v="https://www.democracynow.org/2020/3/31/headlines/afghanistan_releases_hundreds_of_prisoners_to_limit_coronavirus_outbreaks"/>
        <s v="https://reliefweb.int/sites/reliefweb.int/files/resources/daily_brief_covid-19_01_april_2020.pdf"/>
        <s v="https://www.facebook.com/af.moph/posts/1086900285012483?__cft__[0]=AZVjstj7Ea6ixpn6_RVpG6FyOsFwWk1NFDijTmSS2C80pSEIi2oLlkmF6rre276PHMOTN56gvzh4fiEXADKdaqCOZS4gAsevqyjWlKWXOt_F0k6G9qU0SO6TyyD6j1nJxT5fCMgvKJJPs-dzmcuiTUhUI80F0E7oRtpQj7IPw-VToD33zSPZ65WYoGy8NWW16d04wXJwxz2dS4k-CkeTeAB_&amp;__tn__=%2CO%2CP-R"/>
        <s v="https://www.tiranatimes.com/?p=144490"/>
        <s v="https://al.usembassy.gov/updates_covid19/"/>
        <s v="https://balkaninsight.com/2020/03/12/albania-close-factories-impose-curfew-in-war-against-new-coronavirus/"/>
        <s v="https://al.usembassy.gov/u-s-citizen-services/additional-resources/covid-19-information/"/>
        <s v="https://shendetesia.gov.al/31380-2/"/>
        <s v="https://balkaninsight.com/2020/03/16/albania-mounts-millionaire-fines-against-covid-19/"/>
        <s v="https://pandemic.internationalsos.com/2019-ncov/ncov-travel-restrictions-flight-operations-and-screening#MYS"/>
        <s v="https://balkaninsight.com/2020/03/24/albania-to-free-600-prisoners-as-pandemic-precaution/"/>
        <s v="https://coronavirus.al/akte-ligjore/"/>
        <s v="http://www.xinhuanet.com/english/2020-03/05/c_138844004.htm"/>
        <s v="https://dz.usembassy.gov/covid-19-information/"/>
        <s v="https://en.qantara.de/content/coronavirus-in-the-islamic-world-the-challenges-of-covid-19"/>
        <s v="https://www.garda.com/crisis24/news-alerts/325896/algeria-government-implements-lockdown-and-curfew-in-blida-and-algiers-march-23-update-7"/>
        <s v="https://www.garda.com/crisis24/news-alerts/335791/algeria-authorities-ease-covid-19-restrictions-for-ramadan-april-24-update-12"/>
        <s v="https://www.garda.com/crisis24/news-alerts/333901/algeria-government-extends-lockdown-through-april-29-update-11"/>
        <s v="https://www.bbc.com/news/topics/cp7r8vglgyet/algeria"/>
        <s v="https://www.garda.com/crisis24/news-alerts/343986/algeria-government-makes-face-masks-compulsory-in-public-from-may-23-update-16"/>
        <s v="https://www.garda.com/crisis24/news-alerts/346621/algeria-authorities-extend-lockdown-until-june-13-amid-covid-19-pandemic-update-17"/>
        <s v="https://ao.usembassy.gov/covid-19-information/"/>
        <s v="https://allafrica.com/stories/202003100459.html"/>
        <s v="https://www.garda.com/crisis24/news-alerts/324512/angola-authorities-suspend-international-flights-as-of-march-20-update-3"/>
        <s v="https://www.garda.com/crisis24/news-alerts/324512/angola-authorities-suspend-international-flights-as-of-march-20-update-4"/>
        <s v="https://www.garda.com/crisis24/news-alerts/324512/angola-authorities-suspend-international-flights-as-of-march-20-update-5"/>
        <s v="https://www.garda.com/crisis24/news-alerts/324512/angola-authorities-suspend-international-flights-as-of-march-20-update-6"/>
        <s v="https://allafrica.com/stories/202003240713.html"/>
        <s v="http://www.angop.ao/angola/en_us/noticias/saude/2020/2/12/COVID-National-Overview,00adfc6e-c90b-4dac-8485-23ab8f05015f.html"/>
        <s v="http://www.angop.ao/angola/en_us/noticias/politica/2020/2/13/Covid-Angola-declares-State-Emergency-from-March,c63029de-b7e8-4e3c-beae-c45f5285c9ff.html"/>
        <s v="http://www.angop.ao/angola/en_us/noticias/politica/2020/2/13/Government-bans-people-from-remaining-streets,d6ac26dd-6238-4a09-be05-1219e353a4cb.html"/>
        <s v="http://www.angop.ao/angola/en_us/noticias/politica/2020/2/13/Health-units-have-free-water-supply,8578a332-1d86-4292-8e12-b8b7dd1abcbc.html"/>
        <s v="http://www.angop.ao/angola/en_us/noticias/saude/2020/2/13/COVID-Quarantine-center-created-for-suspected-cases,5f726e81-cb2b-4bda-ac25-07c7ccbcfbb7.html"/>
        <s v="http://www.angop.ao/angola/en_us/noticias/saude/2020/2/13/Covid-Transport-means-step-police-activity,b9042693-40fa-4eed-b131-e59438c6a662.html"/>
        <s v="http://www.angop.ao/angola/en_us/noticias/economia/2020/2/13/Central-Bank-defines-rules-for-financial-institutions-operation,23d8fc64-7252-4b03-af14-878d786cc22d.html"/>
        <s v="http://www.angop.ao/angola/en_us/noticias/economia/2020/2/13/Economic-Commission-approves-social-protection-strengthening,4bac2897-d9f5-4c16-bd39-39ed9e6bad95.html"/>
        <s v="http://www.angop.ao/angola/en_us/noticias/saude/2020/2/13/COVID-Central-hospital-installs-new-ventilators,a610eca7-2081-4e06-b695-89bc77f01a70.html"/>
        <s v="https://allafrica.com/stories/202003260783.html"/>
        <s v="http://www.angop.ao/angola/en_us/noticias/economia/2020/2/13/COVID-World-Bank-grants-USD-million,e61d0e55-3488-43ec-b443-73f625dc73eb.html"/>
        <s v="http://www.angop.ao/angola/en_us/noticias/politica/2020/2/13/State-Emergency-limits-public-markets-opening-hours,99bdabff-df01-499f-8d23-017de43737ef.html"/>
        <s v="https://allafrica.com/stories/202003270159.html"/>
        <s v="http://www.angop.ao/angola/en_us/noticias/sociedade/2020/2/13/Minister-announces-solidarity-campaign,d647d45d-4688-4ef2-ba8e-db8c202fc55a.html"/>
        <s v="http://www.angop.ao/angola/en_us/noticias/sociedade/2020/2/13/Tanker-trucks-assure-water-supply-Luanda,0c7101f0-4208-47be-8acf-97da41d36741.html"/>
        <s v="http://www.angop.ao/angola/en_us/noticias/saude/2020/2/13/Covid-Angola-increaes-testing-capacity,69fb8d86-1adb-4362-bb4b-6bfad0b4b80b.html"/>
        <s v="http://www.angop.ao/angola/en_us/noticias/saude/2020/2/14/Covid-Cuito-unveils-treatment-center,f0d71f17-d47e-429d-9e13-d84aab4163c4.html"/>
        <s v="http://www.angop.ao/angola/en_us/noticias/saude/2020/2/14/Authorities-watch-over-COVID-medicine-prices,ee491bc9-ecfd-414a-a209-3a8e7332d8c4.html"/>
        <s v="http://www.angop.ao/angola/en_us/noticias/saude/2020/2/14/COVID-Health-Ministry-allocates-AKZ-million-Cuanza-Sul,31de4222-7469-40b9-aee6-7c5f26bf2eb8.html"/>
        <s v="http://www.angop.ao/angola/en_us/noticias/saude/2020/2/14/Covid-Hotel-provides-rooms-for-institutional-quarantine,b27a49c3-8616-4d3a-bff3-ec99d0fedebd.html"/>
        <s v="http://www.angop.ao/angola/en_us/noticias/politica/2020/3/14/Covid-President-tells-people-stay-home,e42fa125-9e0f-4009-9f5e-d9f66bbecbcf.html"/>
        <s v="http://www.angop.ao/angola/en_us/noticias/saude/2020/3/14/Covid-Namibe-avails-three-hotels-for-quarantine,702a69cc-07e5-4aa6-bd4a-8368f5b0ec64.html"/>
        <s v="http://www.angop.ao/angola/en_us/noticias/sociedade/2020/3/14/tanker-trucks-for-drinking-water-supply-Luanda,78b2ae21-7e46-4406-a3a3-c10a50f699c4.html"/>
        <s v="http://www.angop.ao/angola/en_us/noticias/saude/2020/3/14/COVID-ERCA-encourages-media-outlets-maintain-professionalism,b3bd1588-c84f-4db6-ab6a-6fee04f211b4.html"/>
        <s v="http://www.angop.ao/angola/en_us/noticias/institucional/2020/3/14/Angolan-public-television-broadcasts-school-lessons,045ed0b8-1112-4ba5-98ea-d24c14371533.html"/>
        <s v="http://www.angop.ao/angola/en_us/noticias/saude/2020/3/14/Covid-Zaire-reinforces-water-supply-population-remote-zones,406cd22b-6432-40ea-abe3-f322e0387bb1.html"/>
        <s v="http://www.angop.ao/angola/en_us/noticias/sociedade/2020/3/14/Covid-Cacanda-prison-creates-isolation-rooms,8d9bbe92-7032-4ed5-a678-7610c479867c.html"/>
        <s v="http://www.angop.ao/angola/en_us/noticias/saude/2020/3/14/COVID-ENSA-provides-facilities-financial-support,fa60b385-5200-44af-acf0-310b321e0e30.html"/>
        <s v="http://www.angop.ao/angola/en_us/noticias/sociedade/2020/3/14/COVID-Cleaning-and-sanitation-firms-step-efforts,b25f5965-a483-4a38-b21d-3e1637aa323e.html"/>
        <s v="http://www.angop.ao/angola/en_us/noticias/saude/2020/3/14/COVID-Government-purchases-280-ventilators,e31dbcea-1314-460d-9e02-d249504a5e8e.html"/>
        <s v="http://www.angop.ao/angola/en_us/noticias/sociedade/2020/3/14/Covid-Opposition-UNITA-reaffirms-institutional-support-for-authorities,8cf3e4d7-80c4-49b6-9c2b-e9214a3976da.html"/>
        <s v="http://www.angop.ao/angola/en_us/noticias/saude/2020/3/14/COVID-Prosecutor-orders-release-detainees-pre-trial-detention,2593d6d4-9190-4d06-95a5-cb309b63d558.html"/>
        <s v="http://www.angop.ao/angola/en_us/noticias/saude/2020/3/14/COVID-markets-closed-countrywide,99068242-cec8-468f-bda7-f7a7617cb510.html"/>
        <s v="http://www.angop.ao/angola/en_us/noticias/saude/2020/3/15/Covid-Over-AKz-bln-spent-fighting-coronavirus,3d041ffc-b42a-4443-92d5-23380841d8fc.html"/>
        <s v="http://www.angop.ao/angola/en_us/noticias/economia/2020/3/15/BNA-recommends-banks-increase-credit-economy,bbbfbcd0-cbaa-4643-98e8-aa8b324bf8a3.html"/>
        <s v="http://www.angop.ao/angola/en_us/noticias/economia/2020/3/15/National-Statistics-Institutes-suspends-operations,ca7ae6a9-16dd-4104-9255-6d20100b389c.html"/>
        <s v="http://www.angop.ao/angola/en_us/noticias/saude/2020/3/15/COVID-Health-Ministry-summons-retired-professionals,2e1fd505-7a5e-45e9-bd80-b1bf87943546.html"/>
        <s v="http://www.angop.ao/angola/en_us/noticias/saude/2020/3/15/COVID-Government-suspends-marriages,67b8618d-6233-4c78-8bb9-54a1891ab30f.html"/>
        <s v="http://www.angop.ao/angola/en_us/noticias/politica/2020/3/15/Parliament-okays-extension-State-Emergency,7c276205-042a-457a-b315-4ac8ad4279ef.html"/>
        <s v="http://www.angop.ao/angola/en_us/noticias/sociedade/2020/3/15/Cuban-doctors-due-Angola-Friday,fd56165b-058e-46ff-b1f3-d416f54491e4.html"/>
        <s v="http://www.angop.ao/angola/en_us/noticias/politica/2020/3/15/Economic-Commission-approves-financing-for-small-businesses,d38a8e22-7c9b-45e1-8ece-1634e28af40e.html"/>
        <s v="http://www.angop.ao/angola/en_us/noticias/saude/2020/3/15/COVID-Cuban-doctors-arrive-Luanda,37cfecac-b2c1-4d16-8a4d-1d323771d4a8.html"/>
        <s v="http://www.angop.ao/angola/en_us/noticias/saude/2020/3/15/COVID-Cuban-doctors-train-1500-Angolans,b0cd92ed-6a46-47c9-abf8-07dec3aa4b90.html"/>
        <s v="http://www.angop.ao/angola/en_us/noticias/saude/2020/3/15/day-restrictions-start-today-countrywide,b71d1f4e-392a-48e0-8a5f-f9ae838eaf92.html"/>
        <s v="http://www.angop.ao/angola/en_us/noticias/politica/2020/3/15/COVID-President-extends-provincial-sanitary-fence-lifting,6ea058e7-b6f4-40bd-b5f1-1a26db154431.html"/>
        <s v="http://www.angop.ao/angola/en_us/noticias/saude/2020/3/16/COVID-500-doctors-attend-training-Multiperfil-Clinic,dc14044b-c4fc-46ac-8a83-b0dac2daae17.html"/>
        <s v="http://www.angop.ao/angola/en_us/noticias/saude/2020/3/16/Covid-Condon-sanitaire-back-place-Angola,5b18de29-91ee-47cd-ac02-be0ed5f3064b.html"/>
        <s v="https://www.angop.ao/angola/en_us/noticias/politica/2020/3/16/grants-USD-million-fight-covid,f7233360-6bf2-470f-8704-9dfa8b45d5a9.html"/>
        <s v="https://www.angop.ao/angola/en_us/noticias/saude/2020/3/16/Covid-Huila-government-offers-foodstuff-needy-people,512425d3-1a52-43fa-8f89-78258f7b674c.html"/>
        <s v="https://www.angop.ao/angola/en_us/noticias/economia/2020/3/16/Industrial-tax-payment-deadlines-extended,e48ea3d9-c4db-450e-aba6-b217a5860b8d.html"/>
        <s v="https://www.angop.ao/angola/en_us/noticias/saude/2020/3/16/COVID-Interior-Ministry-health-technicians-upgraded,d88afa50-5643-40d5-97a5-78bbe8a7ab1c.html"/>
        <s v="https://www.angop.ao/angola/en_us/noticias/saude/2020/3/16/Covid-Exceptional-flights-brought-halt,516b4141-cab7-46b5-ac20-5d311980f80f.html"/>
        <s v="https://www.angop.ao/angola/en_us/noticias/saude/2020/3/16/Covid-Use-mask-becomes-mandatory,a665b68b-834b-4758-b3c5-b856a7854911.html"/>
        <s v="https://www.angop.ao/angola/en_us/noticias/saude/2020/3/16/Covid-Angola-benefits-from-new-joint-donation,1959addb-8fce-4885-8d0e-9c9c79a0b16f.html"/>
        <s v="https://www.angop.ao/angola/en_us/noticias/saude/2020/3/16/Covid19-Cuban-doctors-deployed-all-municipalities,bc65347b-f784-4d04-b8bb-c6f920ed24cc.html"/>
        <s v="https://www.angop.ao/angola/en_us/noticias/saude/2020/3/16/Covid-Minsa-carries-out-quick-testing-trial,53636304-f2d2-4846-b1c3-081e76deb6b8.html"/>
        <s v="https://www.angop.ao/angola/en_us/noticias/saude/2020/3/16/Covid-Government-receives-000-quick-tests,c9902261-dfe6-4fa8-84c1-cda8c3165442.html"/>
        <s v="https://www.angop.ao/angola/en_us/noticias/politica/2020/3/16/Government-adjusts-2020-State-Budget-rules-implementation,03688cdc-38a9-4215-ae6c-c431f0b03e34.html"/>
        <s v="https://www.angop.ao/angola/en_us/noticias/saude/2020/3/16/Covid-Angola-receives-two-tons-medical-supplies-from-China,19c51568-6326-4568-8ba5-361c8d3e8c59.html"/>
        <s v="https://www.angop.ao/angola/en_us/noticias/saude/2020/3/16/Covid-Volunteer-nurses-step-fight-against-pandemic,5e55bdf4-f0ce-4014-9473-a5bcdbbab6c1.html"/>
        <s v="https://www.angop.ao/angola/en_us/noticias/saude/2020/3/17/Covid-Government-gets-new-preventive-means,0f4f4d4b-358d-43f6-abc2-f64fd5c295aa.html"/>
        <s v="https://www.angop.ao/angola/en_us/noticias/saude/2020/3/17/COVID-Commission-distributes-protective-masks-communities,b049457f-40f2-4709-86fe-d60713da40b9.html"/>
        <s v="https://www.angop.ao/angola/en_us/noticias/educacao/2020/3/17/ISPT-teach-through-radio-and-social-network,5bc047b1-7af4-4537-9e8f-94d36c69dae2.html"/>
        <s v="https://www.angop.ao/angola/en_us/noticias/saude/2020/3/18/Covid-Health-ministry-extends-testing-400-samples-day,9e583e24-1cc3-4fde-8303-c135e6d816f8.html"/>
        <s v="https://www.angop.ao/angola/en_us/noticias/politica/2020/3/18/Attorney-General-Office-releases-inmates-avoid-covid-spread,9858aa18-b97f-405d-b8c8-60c69324fb89.html"/>
        <s v="https://www.angop.ao/angola/en_us/noticias/sociedade/2020/3/17/Covid-Angola-observes-new-slighter-State-Emergency,e5785caa-919b-4d8c-8259-7fc92ee446d0.html"/>
        <s v="https://www.angop.ao/angola/en_us/noticias/saude/2020/3/17/Covid-Angola-begins-third-state-emergency,a6f4fead-c3cb-4158-9507-c8c9d98e6748.html"/>
        <s v="https://www.angop.ao/angola/en_us/noticias/saude/2020/3/17/Covid-Calumbo-quarantine-centers-reopen,7f3b28d7-66d3-4672-a06b-fa70257b51b2.html"/>
        <s v="https://www.angop.ao/angola/en_us/noticias/saude/2020/3/17/Cacanda-prison-assisted-with-biosafety-materials,8db7d3c5-c7fa-4dcb-81fb-6652468aaa14.html"/>
        <s v="https://www.angop.ao/angola/en_us/noticias/sociedade/2020/4/18/Covid-FAO-makes-available-AKZ-eight-million-for-preventive-campaign,038032f6-a536-4d62-89df-7284cf4b5452.html"/>
        <s v="https://www.angop.ao/angola/en_us/noticias/saude/2020/4/18/Covid-Matala-reopens-market-under-tight-security-measures,25e2caf7-8a91-4c49-a79d-d1ff31d43b63.html"/>
        <s v="https://www.angop.ao/angola/en_us/noticias/politica/2020/4/18/Police-steps-DRC-river-border-control,f04367bd-a137-425f-b230-6411531d453a.html"/>
        <s v="https://www.angop.ao/angola/en_us/noticias/sociedade/2020/4/18/Police-launch-awareness-campaign-against-COVID,f53405ed-d47e-4c86-9c8b-bcf9239956e1.html"/>
        <s v="https://www.angop.ao/angola/en_us/noticias/saude/2020/4/18/Covid-Health-minister-warns-coercive-covid-testing,56ae9e17-5df3-4e1c-96f8-12422fecc0c1.html"/>
        <s v="https://www.angop.ao/angola/en_us/noticias/economia/2020/4/19/Minister-advises-companies-use-economic-relief-package,d916e6ec-6ce6-4bc6-9703-7f3c3eb69aba.html"/>
        <s v="https://www.angop.ao/angola/en_us/noticias/saude/2020/4/19/Covid-Suspected-citizens-forced-coercive-quarantine,78d9b789-4be0-420a-ae30-267c02221970.html"/>
        <s v="https://www.angop.ao/angola/en_us/noticias/saude/2020/4/19/Covid-Cordon-sanitaire-tightened-Luanda,951d5b71-93cf-4b17-90bf-3af9bf67e1be.html"/>
        <s v="https://www.angop.ao/angola/en_us/noticias/saude/2020/4/19/Covid-Bie-receives-six-additional-ventilators,d82caf9c-d09d-4e22-87fa-86d00fd38c72.html"/>
        <s v="https://www.angop.ao/angola/en_us/noticias/saude/2020/4/19/People-encouraged-using-homemade-masks,3de9f9af-7106-4645-9cdf-87724f052864.html"/>
        <s v="https://www.angop.ao/angola/en_us/noticias/sociedade/2020/4/19/Luanda-authorities-shut-down-warehouses-Viana,80a5d8a4-94f3-4586-b3bd-a85949a1b04d.html"/>
        <s v="https://www.angop.ao/angola/en_us/noticias/saude/2020/4/19/Covid-Police-and-Military-forces-demand-use-masks,3023a08f-79d6-4838-b9a6-cc90b46ac9c1.html"/>
        <s v="https://www.angop.ao/angola/en_us/noticias/politica/2020/4/19/Parliament-accepts-new-State-Emergency,6cce68a1-a9af-4191-ba0a-ddb41fc2529f.html"/>
        <s v="https://www.angop.ao/angola/en_us/noticias/politica/2020/4/19/Contagion-risk-forces-State-Emergency-extension,5489e44e-fb2b-4ace-b7b5-05e80ee4f47c.html"/>
        <s v="https://www.angop.ao/angola/en_us/noticias/saude/2020/4/19/Health-personnel-told-differentiate-respiratory-infections-from-covid,59d0380a-2c7c-4493-a8b8-70bfecaab3c5.html"/>
        <s v="https://www.angop.ao/angola/en_us/noticias/politica/2020/4/19/President-extends-state-emergency,6fa62485-4c62-4bbc-8759-2d098a2846dc.html"/>
        <s v="https://www.angop.ao/angola/en_us/noticias/sociedade/2020/4/20/Covid-Shopping-hours-infringements-punished,8092e77c-9d24-46e2-bf40-c616a7132deb.html"/>
        <s v="https://www.angop.ao/angola/en_us/noticias/saude/2020/4/20/Covid-Angola-with-three-more-diagnostic-centers,8f650392-1f2b-4f67-9006-a360cf35ad91.html"/>
        <s v="https://www.angop.ao/angola/en_us/noticias/sociedade/2020/4/20/Churches-may-face-one-year-ban-violate-State-Emergency,09bd7d9c-007f-4af7-a57f-02c351492adb.html"/>
        <s v="https://www.angop.ao/angola/en_us/noticias/economia/2020/4/20/Covid-Infringing-airlines-risk-getting-licences-cancelled,636dc811-510d-4b77-9ec0-ebc09eca9f6d.html"/>
        <s v="https://www.angop.ao/angola/en_us/noticias/sociedade/2020/4/20/Journalists-union-lashes-out-suspension-contracts,2ed149b3-015d-4595-934b-0b1f3ef07773.html"/>
        <s v="https://www.angop.ao/angola/en_us/noticias/saude/2020/4/20/Covid-Hoji-Henda-under-cordon-sanitaire,4d5b3297-c298-4859-9986-89410ae9b2b9.html"/>
        <s v="https://www.angop.ao/angola/en_us/noticias/politica/2020/4/20/Covid-provides-financial-aid-Angola,4008ddcc-5621-4f2b-acab-e568d3446953.html"/>
        <s v="https://www.angop.ao/angola/en_us/noticias/sociedade/2020/4/20/Minister-announces-actions-for-after-Covid-period,e53e8e7c-ad67-40b9-acc6-464e127c164b.html"/>
        <s v="https://www.angop.ao/angola/en_us/noticias/saude/2020/4/20/Alassola-factory-produce-500k-masks-month,935d6b11-b556-4158-bbb7-eda6237f043f.html"/>
        <s v="https://www.angop.ao/angola/en_us/noticias/sociedade/2020/4/20/Cacuaco-administration-hands-out-free-meals,c858d750-2865-4aa9-ae1e-d0dbce77c2a8.html"/>
        <s v="https://www.angop.ao/angola/en_us/noticias/economia/2020/4/20/Lunda-Sul-Governor-encourages-farmers-increase-production,8d090338-1b85-4075-a29d-89ba0f985f9b.html"/>
        <s v="https://www.angop.ao/angola/en_us/noticias/sociedade/2020/4/20/Govt-wants-families-come-together-fight-against-Covid,6b6b46c5-7aed-441c-a6b2-64e9e8501860.html"/>
        <s v="https://www.angop.ao/angola/en_us/noticias/sociedade/2020/4/20/Lunda-Norte-National-Police-ready-keep-public-order,cf329000-1fa3-4420-beaa-14227f1b0d19.html"/>
        <s v="https://www.angop.ao/angola/en_us/noticias/sociedade/2020/4/21/National-Police-announce-plans-increase-border-force-officers,f3c74e33-da0b-4ba5-b132-a2f79a6a3594.html"/>
        <s v="https://www.angop.ao/angola/en_us/noticias/saude/2020/4/21/Covid-Cassenda-sanitary-fence-ends-Wednesday,cd6955f6-6e2c-4b1a-9627-dace7ab3474c.html"/>
        <s v="https://www.angop.ao/angola/en_us/noticias/saude/2020/4/21/COVID-Retired-nurses-reinforce-Lunda-Norte-health-facilities,a440e3cf-c2d9-4dc4-a0c9-9204b089b582.html"/>
        <s v="https://www.angop.ao/angola/en_us/noticias/ciencia-e-tecnologia/2020/4/21/Minister-presses-for-profit-making-operational-companies,5aa063bc-bcd0-423b-aa57-5123f63fc6e3.html"/>
        <s v="https://www.angop.ao/angola/en_us/noticias/politica/2020/4/21/Change-law-necessary-respond-covid-minister,1d18b94d-aeb1-43b4-8037-2e7405981952.html"/>
        <s v="https://www.angop.ao/angola/en_us/noticias/politica/2020/4/21/Parliament-passes-tax-package-global-basis,c11224e8-c794-4a97-a15c-a793b243a52e.html"/>
        <s v="https://www.angop.ao/angola/en_us/noticias/saude/2020/4/21/COVID-Angola-receives-tonnes-bio-safety-material,d95948b6-317c-4bd4-8712-273af23846f7.html"/>
        <s v="https://www.angop.ao/angola/en_us/noticias/politica/2020/4/21/Parliament-passes-Civil-Protection-Law,0cbd1fde-5f35-4277-9c35-b5e4f43d574e.html"/>
        <s v="https://www.angop.ao/angola/en_us/noticias/economia/2020/4/21/Industry-Minister-discourages-dismissal-employees,139c3bcd-825f-443b-8db8-10d255e2d14b.html"/>
        <s v="https://www.angop.ao/angola/en_us/noticias/economia/2020/4/21/BNA-seeks-covid-impact-data-small-medium-companies,c71b2250-7f56-4ee3-a3c6-7133d9aa1986.html"/>
        <s v="https://www.angop.ao/angola/en_us/noticias/economia/2020/4/21/Planning-minister-defends-economic-relief-beneficiaries-monitoring,f9e59c75-6541-4de3-8d4a-5712a53f0c29.html"/>
        <s v="https://www.angop.ao/angola/en_us/noticias/politica/2020/4/22/Angola-adopts-Public-Calamity-Situation,7abbc00f-8a59-45c9-bd76-e6ad2cd086af.html"/>
        <s v="https://www.angop.ao/angola/en_us/noticias/saude/2020/4/22/Angolan-government-reopens-libraries-cinemas-theatres,5d41fe02-9e9b-4667-a03e-4d729edd88a7.html"/>
        <s v="https://www.angop.ao/angola/en_us/noticias/saude/2020/4/22/Luanda-remains-under-sanitary-fence,c9d4a51e-d1ea-449c-8bbd-a0aacd758cbe.html"/>
        <s v="https://gisbarbados.gov.bb/blog/health-ministry-on-alert-for-new-coronavirus/"/>
        <s v="https://bb.usembassy.gov/u-s-citizen-services/covid-19-information/"/>
        <s v="https://visitantiguabarbuda.com/contact-us/"/>
        <s v="https://ab.gov.ag/pdf/APUA_COVID-19.pdf"/>
        <s v="http://health.gov.bz/www/component/content/article/177-general-health/1004-ministry-of-health-activates-national-surveillance-team-to-monitor-new-strain-of-coronavirus"/>
        <s v="https://ab.gov.ag/pdf/MoEST_COVID-19_Closures.pdf"/>
        <s v="https://ab.gov.ag/pdf/Coronavirus%20%20FAQ%20for%20travellers.pdf"/>
        <s v="https://ab.gov.ag/media_page.php?page=230"/>
        <s v="https://ab.gov.ag/pdf/2020_Passport_Office_Release.pdf"/>
        <s v="https://ab.gov.ag/pdf/covid_news/mar_27_2020_APUA_Offers_Assistance_During_COVID_19_Crisis.pdf"/>
        <s v="https://ab.gov.ag/pdf/covid_news/mar_27_2020_MBS_Public_Notice.pdf"/>
        <s v="https://ab.gov.ag/pdf/covid_news/mar_27_2020_State_of_Emergency_in_Antigua_and_Barbuda.pdf"/>
        <s v="https://ab.gov.ag/pdf/covid_news/mar_29_2020_state_of_emergency.pdf"/>
        <s v="https://ab.gov.ag/pdf/covid_news/mar_30_2020_New_Visitor_Policy_at_the_Mount_St_Johns_Medical_Centre.pdf"/>
        <s v="https://ab.gov.ag/pdf/covid_news/mar_31_2020_24_Hour_Curfew_imposed_from_April_2_to_April_9_2020.pdf"/>
        <s v="https://ab.gov.ag/pdf/covid_news/Essential_Services_Statement_April_9_2020_24Hrs_Lockdown_Continues.pdf"/>
        <s v="https://ab.gov.ag/pdf/covid_news/Essential_Services_Statement_April_23_2020_24Hrs_Lockdown_Continues.pdf"/>
        <s v="https://ab.gov.ag/pdf/covid_news/Essential_Services_Statement_April_16_2020_24_Hrs_Lockdown_Continues.pdf"/>
        <s v="https://www.facebook.com/187137885447553/photos/pcb.723946198433383/723944421766894/?type=3&amp;theater"/>
        <s v="https://www.facebook.com/OPMAntiguaBarbuda/posts/666459527485886?__xts__%5B0%5D=68.ARAGxhipg9jDSlEXGFaHTrkKVA50dQ6MAjigXDi0r3HqMJC3f97ATmDlyexD7QTOMw4ay-703kS-NnUvn_Eh-PMoa54fRpN9A4t9eEJbj68V5aceHtLOX75W8H6LZAmjyo_xXF_hAdCKNJjj-mcSf4dS3fCBT96LBXLqDEtA1rsqY29_5x2VnrtOjb1qvi5bB_qqWwNuq6cR_dYjiYQmxSSDdDXv10MRrazwWppFh3_dXSOzizzrTpOnEq0JfqBG-3Geb_-gPkPWb6DKqgRw7H3cZ8RbsbPYT2jNjh7n67Y9_XJtqNWyd04u2YnAe5-f7iPgdEbyoUHH2VZgxD8&amp;__tn__=-R"/>
        <s v="https://www.facebook.com/OPMAntiguaBarbuda/posts/666441320821040?__xts__%5B0%5D=68.ARD4AsSzGHF8RBgTMj9o1TYO2h5cUa1bzNzRCxHY6B7UssRM8yH1oeXFiOWwWPbRVEQPGWrr78mX26u1avz9Y1OAghYF5y8kgukRHrnVl9Tt25TwRy1BMFYb9RfV6HUZFbRb5Q7tvpc_P3XNULFtgxPxuHR6R2UBkRMMw6IFDoYhbpO8SVDUfmZ5okUSWsJB-tSlvT6vjEdKUeFPSqjB2_yiQxrqkjQZdvG7Tse3lwMxKk7vCIf8KJp-eQqo6eCSO3tsIhEcJgfdTRBddLzdZpIT0PURtfLZ9QeJkZiwWsf5Irq62Sixlk1yCLuIyepdVFFMC3eSm6qLgZq76sQ&amp;__tn__=-R"/>
        <s v="https://www.facebook.com/OPMAntiguaBarbuda/posts/666429604155545?__xts__%5B0%5D=68.ARDJzhEdBP-NsRb80Jgd_m0n1JmN17lLpLtu0ROW7b27o1CyWE4awcOUL4rlhXR3Gd6q5Z0MEJrWmPTE2t7F20R9J_6FEGre9_-sX0McLieNv4SIW5m2UK20Nqk_a2_n_uj60rFu7yh5f-yIf0RW7e5BcoiC0m1DK6EfXcy0WePpfAFzw-Yys2ZDI8NAEOskp07_tYZCQ9PGFcIBPyJmqfpKAMqDLPwcgBBpycfh8zRdPxmvUcttB5tYNKj3cdg91q5y8G3c0CBVhb7bv6glLlE2x8toWHiPJIYWYDbVxqcxmtVxlKM__lzqRksL3bid9UqPMt5CHeu4iBCl_8I&amp;__tn__=-R"/>
        <s v="https://www.facebook.com/OPMAntiguaBarbuda/posts/657069681758204?__xts__%5B0%5D=68.ARAZW7sNW2-xEPExhxfCHWLrwT-8jsGcJwxr8v_xGY7xRjsG_YjybKvLlEWjwVi1_cJ5zAJ9WRbhU94xb6OnMC1XWqnijO6N8qlilI1npcnB5hhJHOjle8HdmDwwN4ZSbi0fk94BfxIGXz4FN1ypGeGQg6IBjeSgikH-BBfD2ETSK3iw6PYO_DYynQWoYM1QeCP4p2hbtgz6nDG2uVIQpaJoqo4sDgqoG34fikDLVuNK-1zAQlEmI-sKBIot1yXKJkegSNoSmMKkqjNP-RvlOYohTKZeJfsaiOsGWJ12tc-aa3aGn0yBSYL_Bdv9JbrT9taEwCVRxF76oML54VU&amp;__tn__=-R"/>
        <s v="https://www.diplomatie.gouv.fr/fr/conseils-aux-voyageurs/conseils-par-pays-destination/argentine/#"/>
        <s v="https://www.argentina.gob.ar/coronavirus/medidas-gobierno"/>
        <s v="https://www.diplomatie.gouv.fr/fr/conseils-aux-voyageurs/conseils-par-pays-destination/argentine/"/>
        <s v="https://ar.usembassy.gov/covid-19/"/>
        <s v="https://dominicanewsonline.com/news/homepage/ministry-of-health-statement-on-coronavirus/"/>
        <s v="https://www.boletinoficial.gob.ar/detalleAviso/primera/227170/20200326"/>
        <s v="https://www.boletinoficial.gob.ar/detalleAviso/primera/227192/20200327"/>
        <s v="https://www.boletinoficial.gob.ar/detalleAviso/primera/227193/20200327"/>
        <s v="https://www.boletinoficial.gob.ar/detalleAviso/primera/227234/20200328"/>
        <s v="https://www.gov.uk/foreign-travel-advice/argentina/coronavirus"/>
        <s v="https://www.boletinoficial.gob.ar/suplementos/2020033101NS.pdf"/>
        <m/>
        <s v="https://www.boletinoficial.gob.ar/detalleAviso/primera/227334/20200401"/>
        <s v="https://www.boletinoficial.gob.ar/detalleAviso/primera/227367/20200402"/>
        <s v="https://www.boletinoficial.gob.ar/detalleAviso/primera/227694/20200411"/>
        <s v="https://www.boletinoficial.gob.ar/detalleAviso/primera/227750/20200414"/>
        <s v="https://www.boletinoficial.gob.ar/detalleAviso/primera/227938/20200417"/>
        <s v="https://www.boletinoficial.gob.ar/detalleAviso/primera/227977/20200418"/>
        <s v="https://www.argentina.gob.ar/produccion/medidas-pymes-covid#2"/>
        <s v="https://www.argentina.gob.ar/noticias/el-estudio-de-vigilancia-sanitaria-de-covid-19-sera-anonimo-y-evaluara-mayores-de-18-anos"/>
        <s v="https://www.argentina.gob.ar/noticias/tarjeta-alimentar-se-acreditara-un-refuerzo-extraordinario"/>
        <s v="https://www.boletinoficial.gob.ar/detalleAviso/primera/228261/20200426?busqueda=2"/>
        <s v="https://www.boletinoficial.gob.ar/detalleAviso/primera/228262/20200426"/>
        <s v="https://www.boletinoficial.gob.ar/detalleAviso/primera/228284/20200427"/>
        <s v="https://www.argentina.gob.ar/normativa/nacional/resoluci%C3%B3n-98-2020-335793/texto"/>
        <s v="https://www.argentina.gob.ar/normativa/nacional/resoluci%C3%B3n-122-2020-336005"/>
        <s v="https://www.argentina.gob.ar/normativa/nacional/resoluci%C3%B3n-189-2020-336481"/>
        <s v="https://www.boletinoficial.gob.ar/detalleAviso/primera/228339/20200428"/>
        <s v="https://www.argentina.gob.ar/noticias/nueva-linea-de-apoyo-economico-para-clubes"/>
        <s v="https://www.boletinoficial.gob.ar/detalleAviso/primera/228497/20200501"/>
        <s v="https://www.argentina.gob.ar/noticias/se-suman-nuevas-acciones-para-la-deteccion-de-casos-de-covid-19"/>
        <s v="https://www.boletinoficial.gob.ar/detalleAviso/primera/228958/20200511"/>
        <s v="https://www.gov.uk/foreign-travel-advice/argentina/staying-during-coronavirus"/>
        <s v="https://www.boletinoficial.gob.ar/detalleAviso/primera/229114/20200512"/>
        <s v="https://www.boletinoficial.gob.ar/detalleAviso/primera/229351/20200515"/>
        <s v="https://www.argentina.gob.ar/noticias/un-estado-presente-para-hacerle-frente-la-emergencia"/>
        <s v="https://www.boletinoficial.gob.ar/detalleAviso/primera/229431/20200518"/>
        <s v="https://www.garda.com/crisis24/news-alerts/340476/argentina-authorities-extend-covid-19-restrictions-in-buenos-aires-until-may-24-update-13"/>
        <s v="https://www.garda.com/crisis24/news-alerts/344996/argentina-buenos-aires-lockdown-extended-until-june-7-update-14"/>
        <s v="https://www.casarosada.gob.ar/slider-principal/46874-el-gobierno-nacional-congela-las-tarifas-de-telefonia-fija-y-movil-internet-y-tv-paga"/>
        <s v="https://www.gov.am/en/news/item/9722/"/>
        <s v="https://am.usembassy.gov/u-s-citizen-services/covid-19-information/"/>
        <s v="https://www.iatatravelcentre.com/international-travel-document-news/1580226297.htm"/>
        <s v="https://www.gov.am/en/news/item/9668/"/>
        <s v="http://www.moh.am/#3/2677"/>
        <s v="https://www.civilnet.am/news/2020/03/02/Coronavirus-Armenian-Government-Introduces-School-Closures-Establishes-Quarantine-Center-in-Tsaghkadzor/377468"/>
        <s v="https://acaps.sharepoint.com/:w:/r/sites/covid-19response/_layouts/15/Doc.aspx?sourcedoc=%7B4BD7DA89-4077-44C8-B6C3-75F03E1E90C8%7D&amp;file=20200331%20Global-%20States%20of%20emergency.docx&amp;action=default&amp;mobileredirect=true"/>
        <s v="https://www.azatutyun.am/a/30520272.html"/>
        <s v="https://www.azatutyun.am/a/30551279.html"/>
        <s v="https://www.azatutyun.am/a/30549196.html"/>
        <s v="https://www.azatutyun.am/a/30572017.html"/>
        <s v="https://www.azatutyun.am/a/30566530.html"/>
        <s v="https://www.health.gov.au/news/health-alerts/novel-coronavirus-2019-ncov-health-alert#current-status"/>
        <s v="https://www.health.gov.au/news/subscription-service-for-covid-19-newsletter-for-gps-now-available"/>
        <s v="https://www.health.gov.au/ministers/senator-the-hon-richard-colbeck/media/measures-to-support-senior-australians-and-those-who-care-for-them"/>
        <s v="https://www.health.gov.au/news/advice-for-aged-care-facilities-and-visitors-to-residents"/>
        <s v="https://www.australia.gov.au"/>
        <s v="https://www.pm.gov.au/media/update-coronavirus-measures-0"/>
        <s v="https://www.pm.gov.au/media/update-coronavirus-measures-1"/>
        <s v="https://www.pm.gov.au/media/update-coronavirus-measures-2"/>
        <s v="https://www.theguardian.com/australia-news/2020/mar/21/bondi-beach-closed-down-after-crowds-defy-ban-on-gatherings-of-more-than-500-people?utm_term=RWRpdG9yaWFsX0d1YXJkaWFuVG9kYXlVS19XZWVrZW5kLTIwMDMyMQ%3D%3D&amp;utm_source=esp&amp;utm_medium=Email&amp;CMP=GTUK_email&amp;utm_campaign=GuardianTodayUK"/>
        <s v="https://www.sbs.com.au/news/states-to-shut-down-non-essential-services-victorian-school-holidays-brought-forward"/>
        <s v="https://www.sbs.com.au/news/government-s-66-billion-coronavirus-stimulus-to-provide-relief-for-small-business-casuals-and-welfare-recipients"/>
        <s v="https://treasury.gov.au/coronavirus/households"/>
        <s v="https://treasury.gov.au/coronavirus/business-investment"/>
        <s v="https://www.sbs.com.au/news/queensland-becomes-latest-state-to-close-borders-amid-covid-19-pandemic"/>
        <s v="https://www.sbs.com.au/news/australians-will-be-banned-from-leaving-the-country-under-new-coronavirus-measures"/>
        <s v="https://www.sbs.com.au/news/confused-about-the-new-coronavirus-measures-here-s-what-you-can-and-can-t-do"/>
        <s v="https://www.sbs.com.au/news/scott-morrison-tells-australians-to-stay-home-unless-absolutely-necessary-to-go-out"/>
        <s v="https://www.abc.net.au/news/2020-03-25/coronavirus-covid-19-commission-scott-morrison-elective-surgery/12088522"/>
        <s v="https://www.sbs.com.au/news/coronavirus-testing-guidelines-in-australia-are-about-to-change"/>
        <s v="https://www.sbs.com.au/news/queues-at-state-borders-as-new-restrictions-come-into-force"/>
        <s v="https://www.abc.net.au/news/2020-03-27/coronavirus-covid-19-testing-criteria-eligibility/12097990"/>
        <s v="https://www.abc.net.au/news/2020-03-26/are-banks-freezing-mortgages-banks-putting-payments-on-hold/12090642"/>
        <s v="https://www.abc.net.au/news/2020-03-27/coronavirus-quarantine-laws-force-international-arrivals-hotels/12097312"/>
        <s v="https://www.pm.gov.au/media/update-coronavirus-measures-270320"/>
        <s v="https://www.abc.net.au/news/2020-03-27/coronavirus-pandemic-tasmania-fines-for-gatherings-over-10/12095608"/>
        <s v="https://www.abc.net.au/news/2020-03-27/coronavirus-restrictions-announced-on-travel-across-wa/12096634"/>
        <s v="https://www.sbs.com.au/news/coronavirus-crisis-spurs-more-australians-to-reach-out-for-mental-health-services"/>
        <s v="https://www.sbs.com.au/news/insight/how-to-access-mental-health-support-during-the-time-of-coronavirus"/>
        <s v="https://www.sbs.com.au/news/warnings-about-covid-19-are-being-translated-into-aboriginal-languages-to-reach-all-australians"/>
        <s v="https://www.sbs.com.au/news/australia-s-coronavirus-testing-criteria-expanded"/>
        <s v="https://www.australianapprenticeships.gov.au"/>
        <s v="https://treasury.gov.au/coronavirus/jobkeeper"/>
        <s v="https://www.pm.gov.au/media/11-billion-support-more-mental-health-medicare-and-domestic-violence-services-0"/>
        <s v="https://www.pm.gov.au/media/national-cabinet-statement"/>
        <s v="https://www.sbs.com.au/news/more-than-40-000-retired-health-professionals-to-be-reinstated-in-fight-against-coronavirus"/>
        <s v="https://www.sbs.com.au/news/almost-60-million-committed-to-meal-delivery-services-for-australia-s-elderly"/>
        <s v="https://www.sbs.com.au/news/new-zealanders-in-australia-eligible-to-access-130-billion-wage-subsidy-scheme"/>
        <s v="https://www.abc.net.au/news/2020-04-02/coronavirus-sees-wa-close-state-borders-from-midnight-sunday/12114648"/>
        <s v="https://pandemic.internationalsos.com/2019-ncov/ncov-travel-restrictions-flight-operations-and-screening"/>
        <s v="https://www.pm.gov.au/sites/default/files/files/national-cabinet-mandatory-code-ofconduct-sme-commercial-leasing-principles.pdf"/>
        <s v="https://www.abc.net.au/news/2020-04-09/coronavirus-virigin-australia-suspends-domestic-flights/12139020"/>
        <s v="https://www.australia.gov.au/coronavirus-updates"/>
        <s v="https://www.sbs.com.au/news/nsw-coronavirus-isolation-rules-won-t-be-lifted-for-90-days-police-say"/>
        <s v="https://minister.homeaffairs.gov.au/davidcoleman/Pages/Coronavirus-and-Temporary-Visa-holders.aspx"/>
        <s v="https://minister.homeaffairs.gov.au/davidcoleman/Pages/supporting-agriculture-workforce-covid-19.aspx"/>
        <s v="https://www.abc.net.au/news/2020-04-08/coronavirus-fines-charges-as-wa-reveals-285-new-police/12133572"/>
        <s v="https://www.abc.net.au/news/2020-04-08/coronavirus-northern-territory-economy-stimulus/12133438"/>
        <s v="https://www.abc.net.au/news/2020-04-09/sydney-morning-briefing-thursday-april-9-coronavirus/12134192"/>
        <s v="https://www.abc.net.au/news/2020-04-07/scott-morrison-press-conference-coronavirus-crisis-modelling/12129550"/>
        <s v="https://www.abc.net.au/news/2020-04-07/year-12-students-to-graduate-with-atar-despite-coronavirus/12128854"/>
        <s v="https://www.abc.net.au/news/2020-03-28/coronavirus-symptoms-stage-3-lockdown-jobseeker-payment-question/12099388"/>
        <s v="https://www.sbs.com.au/news/people-who-deliberately-spread-coronavirus-to-health-workers-face-life-in-prison-government-warns"/>
        <s v="https://www.sbs.com.au/news/nsw-introduces-fines-of-5-000-for-people-spitting-and-coughing-on-frontline-coronavirus-workers"/>
        <s v="https://www.sbs.com.au/news/we-re-at-breaking-point-australian-charities-welcome-revised-jobkeeper-threshold-as-demand-for-help-surges"/>
        <s v="https://www.sbs.com.au/news/wa-set-for-hard-border-closure-to-combat-coronavirus-spread"/>
        <s v="https://www.abc.net.au/news/2020-04-12/victoria-coronavirus-state-of-emergency-extended-to-may-11/12143168"/>
        <s v="https://www.abc.net.au/news/2020-04-12/tasmania-to-close-two-hospitals-due-to-coronavirus-outbreak/12143552"/>
        <s v="https://www.abc.net.au/news/2020-04-13/up-to-5000-tasmanians-in-isolation-over-north-west-coronavirus/12143936"/>
        <s v="https://www.abc.net.au/news/2020-04-13/coronavirus-update-australia-cases-tasmania-hospitals-tom-hanks/12143772"/>
        <s v="https://www.abc.net.au/news/2020-04-13/wa-coronavirus-restrictions-to-remain-for-now-to-stop-resurgence/12144286"/>
        <s v="https://www.abc.net.au/news/2020-04-14/sydney-news-tuesday-april-14-morning-briefing/12145570"/>
        <s v="https://www.abc.net.au/news/2020-04-14/victoria-expands-coronavirus-testing-criteria/12146166"/>
        <s v="https://www.sbs.com.au/news/recently-retired-medical-staff-sought-in-south-australia-s-health-recruitment-drive-to-fight-coronavirus"/>
        <s v="https://www.sbs.com.au/news/homeless-get-access-to-victorian-aged-care-facilities-to-recover-from-coronavirus"/>
        <s v="https://www.sbs.com.au/news/electronic-tracking-devices-among-new-coronavirus-powers-for-wa-security-agencies"/>
        <s v="https://www.sbs.com.au/news/australian-charities-to-get-100-million-injection-to-help-with-coronavirus-downturn"/>
        <s v="https://www.sbs.com.au/news/universities-to-cut-prices-on-courses-to-help-re-skill-workers-after-coronavirus"/>
        <s v="https://www.sbs.com.au/news/nsw-announces-440-million-coronavirus-rent-relief-package"/>
        <s v="https://www.pm.gov.au/media/update-coronavirus-measures-210420"/>
        <s v="https://www.dese.gov.au/covid-19/higher-education/higher-education-faq"/>
        <s v="https://www.health.gov.au/ministers/the-hon-greg-hunt-mp/media/58-million-face-masks-arrive-to-protect-health-workers-from-covid-19"/>
        <s v="https://www.australia.gov.au/"/>
        <s v="https://minister.infrastructure.gov.au/mccormack/media-release/federal-government-guarantees-domestic-aviation-network"/>
        <s v="https://www.health.gov.au/ministers/the-hon-greg-hunt-mp/media/3-million-to-boost-the-national-coordinated-covid-19-research-response"/>
        <s v="https://www.theguardian.com/business/2020/apr/21/virgin-australia-what-does-voluntary-administration-mean-and-how-will-it-affect-you"/>
        <s v="https://www.abc.net.au/news/2020-04-15/supermarket-shopper-tries-to-return-coronavirus-hoardings/12149548"/>
        <s v="https://www.sbs.com.au/news/stop-it-scott-morrison-calls-for-an-end-to-coronavirus-related-racism"/>
        <s v="https://www.dese.gov.au/covid-19/job-seekers"/>
        <s v="https://www.pm.gov.au/media/update-coronavirus-measures-24april20"/>
        <s v="https://www.health.gov.au/resources/apps-and-tools/covidsafe-app"/>
        <s v="https://www.wa.gov.au/organisation/department-of-the-premier-and-cabinet/covid-19-coronavirus-community-advice#social-distancing"/>
        <s v="https://www.abc.net.au/news/2020-04-27/wa-coronavirus-restrictions-eased-what-you-can-cannot-do/12188382"/>
        <s v="https://www.abc.net.au/news/2020-04-26/coronavirus-queensland-restrictions-eased-premier-announces/12181838"/>
        <s v="https://www.abc.net.au/news/2020-04-26/opposition-wants-schools-reopened-with-coronavirus-precautions/12185902"/>
        <s v="https://www.pm.gov.au/media/update-coronavirus-measures-1may20"/>
        <s v="https://www.safeworkaustralia.gov.au/covid-19-information-workplaces"/>
        <s v="https://www.nsw.gov.au/covid-19"/>
        <s v="https://www.premier.vic.gov.au/state-of-emergency-for-coronavirus-extended-to-save-lives/"/>
        <s v="https://www.dhhs.vic.gov.au/state-emergency"/>
        <s v="https://www.abc.net.au/news/2020-05-01/coronavirus-act-new-restrictions-explainer/12206084?WT.ac=localnews_canberra"/>
        <s v="https://www.abc.net.au/news/2020-05-05/nt-coronavirus-covid19-safety-plan-checklist-for-businesses/12216800?WT.ac=statenews_nt"/>
        <s v="https://www.mfat.govt.nz/en/media-and-resources/ministry-statements-and-speeches/joint-ministerial-statement-affirming-commitment-to-ensuring-supply-chain-connectivity-amidst-the-covid-19-situation/"/>
        <s v="https://www.beehive.govt.nz/release/apec-economies-agree-keep-markets-open-and-trade-flowing-response-covid-19"/>
        <s v="https://www.pm.gov.au/media/joint-statement-prime-ministers-jacinda-ardern-and-scott-morrison-announce-plans-trans-tasman"/>
        <s v="https://www.pm.gov.au/media/update-coronavirus-measures-050520"/>
        <s v="https://www.pm.gov.au/media/update-coronavirus-measures-08may20"/>
        <s v="https://www.health.gov.au/ministers/senator-the-hon-richard-colbeck/media/strengthened-guidelines-to-protect-aged-care-residents"/>
        <s v="https://www.nsw.gov.au/covid-19/what-you-can-and-cant-do-under-rules"/>
        <s v="https://www.abc.net.au/news/2020-05-11/coronavirus-restrictions-in-victoria-premier-daniel-andrews/12228524"/>
        <s v="https://www.dhhs.vic.gov.au/gradual-easing-restrictions-covid-19"/>
        <s v="https://www.qld.gov.au/health/conditions/health-alerts/coronavirus-covid-19/current-status/latest-updates"/>
        <s v="https://www.covid19.qld.gov.au/government-actions/roadmap-to-easing-queenslands-restrictions"/>
        <s v="https://www.covid-19.sa.gov.au/latest-news/covid-restrictions-to-ease-from-monday."/>
        <s v="https://www.wa.gov.au/organisation/department-of-the-premier-and-cabinet/covid-19-coronavirus-wa-roadmap?a="/>
        <s v="https://www.coronavirus.tas.gov.au/families-community/roadmap-to-recovery"/>
        <s v="https://coronavirus.nt.gov.au/steps-to-restart/roadmap-new-normal"/>
        <s v="https://www.act.gov.au/our-canberra/latest-news/2020/may/some-easing-of-covid-19-restrictions-begins"/>
        <s v="https://www.pm.gov.au/media/update-coronavirus-measures-15may20"/>
        <s v="https://www.abc.net.au/news/2020-05-18/nsw-school-students-to-return-full-time-on-monday/12260252"/>
        <s v="https://www.abc.net.au/news/2020-05-18/coronavirus-canberra-public-school-students-return-to-classroom/12256964?WT.ac=statenews_act"/>
        <s v="https://www.abc.net.au/news/2020-05-18/tasmania-hospitality-opens-as-coronavirus-restrictions-ease/12257068?WT.ac=statenews_tas"/>
        <s v="https://www.abc.net.au/news/2020-05-26/coronavirus-restrictions-lift-allowing-gyms-beauty-in-canberra/12287754"/>
        <s v="https://www.sozialministerium.at/Informationen-zum-Coronavirus/Coronavirus---Aktuelle-Ma%C3%9Fnahmen.html"/>
        <s v="https://www.oesterreich.gv.at/themen/coronavirus_in_oesterreich/aktuelle_entwicklungen_in_der_schule.html"/>
        <s v="https://www.oesterreich.gv.at/themen/coronavirus_in_oesterreich/corona_krisenbew%C3%A4ltigungsfonds_fuer_unternehmen_und_arbeitsplaetze.html"/>
        <s v="https://www.sozialministerium.at/dam/jcr:f86f5e8c-3e2f-47a0-be97-9f2da352e375/Verordnung_V20200325-web.pdf"/>
        <s v="https://www.oesterreich.gv.at/themen/coronavirus_in_oesterreich/coronavirus_in_oesterreich_aktuelle_massnahmen.html"/>
        <s v="https://www.bmeia.gv.at/"/>
        <s v="https://www.reuters.com/article/us-health-coronavirus-austria/austria-closing-schools-over-coronavirus-as-border-checks-take-effect-idUSKBN20Y2YC"/>
        <s v="https://www.tirol.gv.at/meldungen/meldung/artikel/coronavirus-paznauntal-und-st-anton-am-arlberg-werden-isoliert-1/"/>
        <s v="https://www.tirol.gv.at/meldungen/meldung/artikel/coronavirus-soelden-wird-unter-quarantaene-gestellt/"/>
        <s v="https://vorarlberg.at/web/land-vorarlberg/contentdetailseite/-/asset_publisher/qA6AJ38txu0k/content/informationen-zum-coronavirus?article_id=554628"/>
        <s v="https://www.tirol.gv.at/fileadmin/buergerservice/Downloads/LGB_19032020.pdf"/>
        <s v="https://www.tirol.gv.at/meldungen/meldung/artikel/lrin-zoller-frischauf-spaeter-in-tirol-kaufen-statt-jetzt-von-der-couch-aus-weltweit-bestellen/"/>
        <s v="https://www.tirol.gv.at/meldungen/meldung/artikel/land-tirol-richtet-psychosozialen-dienst-ein/"/>
        <s v="https://www.ots.at/presseaussendung/OTS_20200323_OTS0027/anschober-zahl-der-corona-testungen-wird-massiv-erhoeht-anhang"/>
        <s v="https://www.ots.at/presseaussendung/OTS_20200327_OTS0097/staatssekretaerin-lunacek-soforthilfe-aus-kuenstler-sozialversicherungsfonds-beantragung-ab-montag-moeglich"/>
        <s v="https://www.ots.at/presseaussendung/OTS_20200327_OTS0092/apa-und-wk-wien-starten-corona-nachrichten-in-zehn-sprachen"/>
        <s v="https://www.bmdw.gv.at/Presse/AktuellePressemeldungen/Coronavirus--Regierung-unterst%C3%BCtzt-Erforschung-von-Medikamenten-mit-23-Millionen-Euro.html"/>
        <s v="https://www.oesterreich.gv.at/public.html"/>
        <s v="http://www.bundesheer.at/archiv/a2020/corona/artikel.php?id=5507"/>
        <s v="https://bmi.gv.at/news.aspx?id=3069576579716462395A303D"/>
        <s v="https://bmi.gv.at/news.aspx?id=314A5A707A4547684D55733D"/>
        <s v="https://news.wko.at/news/oesterreich/WKOe-Kopf:-Heimische-Produktion-von-Schutzprodukten-gegen.html"/>
        <s v="https://www.tirol.gv.at/meldungen/meldung/artikel/kostenlose-diabetes-hotline-des-landes-tirol-in-kooperation-mit-avomed-und-oegk/"/>
        <s v="https://www.tirol.gv.at/presse/meldungen/meldung/artikel/corona-trifft-auch-die-landwirtschaft-land-tirol-hilft-baeuerlichen-betrieben-durch-die-krise/"/>
        <s v="https://www.tirol.gv.at/presse/meldungen/meldung/artikel/lh-platter-land-tirol-und-arbeiterkammer-tirol-richten-covid-arbeitnehmerinnen-fonds-ein/"/>
        <s v="https://www.tirol.gv.at/presse/meldungen/meldung/artikel/psychologische-unterstuetzung-fuer-tirolerinnen-in-corona-krisenzeit/"/>
        <s v="https://www.ots.at/presseaussendung/OTS_20200403_OTS0111/gesundheitsministerium-hotels-werden-geschlossen-essen-darf-abgeholt-werden"/>
        <s v="https://www.ots.at/presseaussendung/OTS_20200403_OTS0098/kreditauskunfteien-erleichtern-kreditvergabe-an-unternehmen-in-der-corona-krise"/>
        <s v="https://www.ots.at/presseaussendung/OTS_20200403_OTS0136/coronakrise-stadt-wien-schafft-sonderfinanzierung-fuer-private-kinderbetreuungseinrichtungen"/>
        <s v="https://www.ots.at/presseaussendung/OTS_20200403_OTS0002/corona-krise-die-beschluesse-des-budgetausschusses-im-detail"/>
        <s v="https://www.bmf.gv.at/presse/pressemeldungen/2020/april/corona-hilfsfonds.html"/>
        <s v="https://www.bmf.gv.at/presse/pressemeldungen/2020/maerz/kurzarbeit-mittel-erhoeht.html"/>
        <s v="https://www.tirol.gv.at/presse/meldungen/meldung/artikel/land-tirol-alpenverein-und-bergrettung-neue-freiheit-kein-freibrief-fuer-alle-sportlichen-aktivitaet/"/>
        <s v="https://www.tirol.gv.at/presse/meldungen/meldung/artikel/schrittweises-hochfahren-des-oeffentlichen-verkehrs-nach-ostern/"/>
        <s v="https://presse.vorarlberg.at/land/dist/vlk-61391.html"/>
        <s v="https://presse.vorarlberg.at/land/dist/vlk-61387.html"/>
        <s v="https://www.bundeskanzleramt.gv.at/bundeskanzleramt/nachrichten-der-bundesregierung/2020/edtstadler-ausnahmen-bei-grenzuebertritt-fuer-pendler-aus-tschechien-ausgeweitet.html"/>
        <s v="https://www.salzburg24.at/news/salzburg/grenznah/ende-der-quarantaene-in-heiligenblut-85538170"/>
        <s v="https://www.salzburg24.at/news/salzburg/ende-der-quarantaene-das-sagen-die-ortschefs-86181691"/>
        <s v="https://www.ots.at/presseaussendung/OTS_20200413_OTS0025/anschober-start-der-2-etappe-gegen-corona-oesterreich-vor-entscheidender-phase"/>
        <s v="https://www.ots.at/presseaussendung/OTS_20200411_OTS0024/anschober-140975-rekordzahl-an-testungen-in-oesterreich"/>
        <s v="https://www.ots.at/presseaussendung/OTS_20200414_OTS0117/haertefall-fonds-zweite-phase-der-soforthilfe-fuer-unternehmer-startet-am-204"/>
        <s v="https://www.ots.at/presseaussendung/OTS_20200410_OTS0095/verlaengerung-der-quarantaene-wird-selbstverstaendlich-umgesetzt"/>
        <s v="https://www.wko.at/branchen/transport-verkehr/gueterbefoerderungsgewerbe/infos-zu-corona-fuer-das-gueterbefoerderungewerbe.html#heading_Gilt_das_Wochenendfahrverbot__2"/>
        <s v="https://www.ots.at/presseaussendung/OTS_20200410_OTS0068/coronavirus-lenk-und-ruhezeiten-fuer-lkw-fahrerinnen-werden-schrittweise-normalisiert"/>
        <s v="https://www.bmi.gv.at/news.aspx?id=314A5A707A4547684D55733D"/>
        <s v="https://vorarlberg.at/documents/21336/541374/Amtsblatt+2020+-+Nr.+25/4f32f51c-749c-4412-bcdf-a6fe78f469b4"/>
        <s v="https://www.globaldetentionproject.org/covid-19-immigration-detention-platform"/>
        <s v="https://www.imf.org/en/Topics/imf-and-covid19/Policy-Responses-to-COVID-19"/>
        <s v="https://www.oesterreich.gv.at/nachrichten/allgemein/Digitaler-Krisenstab-und-Aufdecker-Netzwerk.html"/>
        <s v="https://www.themayor.eu/en/meet-austrian-cities-corona-bot"/>
        <s v="https://www.derstandard.at/story/2000116986602/neue-oesterreichweite-rufnummer-fuer-maennerberatung"/>
        <s v="https://www.ots.at/presseaussendung/OTS_20200422_OTS0022/anschober-massnahmenpaket-zur-sicherung-der-arbeitsplaetze-von-menschen-mit-behinderungen"/>
        <s v="https://www.bmi.gv.at/news.aspx?id=4F3736462B6C52757A65413D"/>
        <s v="https://www.psychotherapie.at/psychotherapeutinnen/coronavirus-informationen-psychotherapeutinnen"/>
        <s v="https://www.erzdioezese-wien.at/site/nachrichtenmagazin/schwerpunkt/kircheundcorona/article/83134.html"/>
        <s v="https://www.ots.at/presseaussendung/OTS_20200424_OTS0196/budgetausschuss-beschliesst-mit-weiteren-covid-19-gesetzen-unter-anderem-garantien-fuer-eu-hilfspakete"/>
        <s v="https://service.salzburg.gv.at/lkorrj/detail?nachrid=63360"/>
        <s v="https://service.salzburg.gv.at/lkorrj/detail?nachrid=63285"/>
        <s v="https://service.salzburg.gv.at/lkorrj/detail?nachrid=63294"/>
        <s v="https://service.salzburg.gv.at/lkorrj/detail?nachrid=63297"/>
        <s v="https://www.land-oberoesterreich.gv.at/233375.htm"/>
        <s v="https://www.land-oberoesterreich.gv.at/233837.htm"/>
        <s v="https://www.land-oberoesterreich.gv.at/233185.htm"/>
        <s v="https://www.noe.gv.at/noe/Niederoesterreichische_Kleinunternehmen_werden_bei_Innova.html"/>
        <s v="https://www.noe.gv.at/noe/Land_NOe_unterstuetzt_Gemeinden_bei_Investitionen_in_Hoeh.html"/>
        <s v="https://www.noe.gv.at/noe/Kultur_und_Covid-19__Land_NOe_faehrt_Kulturleben_schrittw.html"/>
        <s v="https://www.noe.gv.at/noe/Landesregierung_beschliesst_35_Millionen_Euro_fuer_Nieder.html"/>
        <s v="https://www.noe.gv.at/noe/NOe_Landesstrassendienst_faehrt_nach_Ostern_Baustellenbet.html"/>
        <s v="https://www.noe.gv.at/noe/Psychologische_Unterstuetzung_1.html"/>
        <s v="https://www.noe.gv.at/noe/Kulturabteilung_des_Landes_verdoppelt_ihre_Beratungskapaz.html"/>
        <s v="https://coronavirus.wien.gv.at/site/schlosspark-laxenburg-ab-1-mai-wieder-offen/"/>
        <s v="https://coronavirus.wien.gv.at/site/oeffnung-von-aemtern-ab-15-mai/"/>
        <s v="https://coronavirus.wien.gv.at/site/foerderung-fuer-coronavirus-forschungsprojekte/"/>
        <s v="https://coronavirus.wien.gv.at/site/unterstuetzung-fuer-mieterinnen-von-geschaeftslokalen/"/>
        <s v="https://coronavirus.wien.gv.at/site/arbeitsstipendien-fuer-kuenstlerinnen-aufgestockt/"/>
        <s v="https://coronavirus.wien.gv.at/site/mistplatzoeffnung-nach-ostern/"/>
        <s v="https://coronavirus.wien.gv.at/site/sonderfinanzierung-fuer-private-kindergaerten/"/>
        <s v="https://www.burgenland.at/service/medienservice/aktuelle-meldungen/detail/news/rumaenische-personenbetreuerinnen-ein-und-ausreise-ab-mai-moeglich/"/>
        <s v="https://www.burgenland.at/service/medienservice/aktuelle-meldungen/detail/news/altenwohn-und-pflegeheime-besuche-mit-1-mai-wieder-moeglich/"/>
        <s v="https://www.burgenland.at/service/medienservice/aktuelle-meldungen/detail/news/burgenlaendisches-corona-unterstuetzungspaket-fuer-heimische-betriebe-laeuft-an/"/>
        <s v="https://www.news.steiermark.at/cms/beitrag/12777670/156812949/"/>
        <s v="https://www.news.steiermark.at/cms/beitrag/12776705/156812949/"/>
        <s v="https://www.news.steiermark.at/cms/beitrag/12777084/156812949/"/>
        <s v="https://www.sozialministerium.at/Informationen-zum-Coronavirus/Coronavirus---Taskforce.html"/>
        <s v="https://www.sozialministerium.at/Informationen-zum-Coronavirus/Coronavirus---Haeufig-gestellte-Fragen/FAQ--Aktuelle-Ma%C3%9Fnahmen---Der-weitere-Fahrplan.html"/>
        <s v="https://www.roteskreuz.at/news/datum/2020/04/16/stopp-corona-app-geht-in-die-2-runde/"/>
        <s v="https://www.sozialministerium.at/Informationen-zum-Coronavirus/Coronavirus---Haeufig-gestellte-Fragen/FAQ--Testungen.html"/>
        <s v="https://www.krone.at/2146400"/>
        <s v="https://www.derstandard.at/story/2000117219054/gefluechtete-wehren-sich-gegen-ausgangsverbot-in-traiskirchen"/>
        <s v="https://www.derstandard.at/story/2000117168799/notstandshilfe-wird-rueckwirkend-mit-mitte-maerz-erhoeht"/>
        <s v="https://www.krone.at/2146442"/>
        <s v="https://www.ots.at/presseaussendung/OTS_20200509_OTS0039/anschober-alles-gute-zum-muttertag-heisst-2020-auch-verantwortungsvoll-beim-besuch-der-grosseltern-vorzugehen"/>
        <s v="https://www.ots.at/presseaussendung/OTS_20200503_OTS0047/nehammer-milizsoldatinnen-und-soldaten-unterstuetzen-exekutive"/>
        <s v="https://www.sichere-gastfreundschaft.at/"/>
        <s v="https://www.sichere-gastfreundschaft.at/freizeit/"/>
        <s v="https://www.sichere-gastfreundschaft.at/beherbergung/"/>
        <s v="https://www.sozialministerium.at/Informationen-zum-Coronavirus/Coronavirus---Haeufig-gestellte-Fragen/FAQ--Risikogruppen.html"/>
        <s v="https://www.sozialministerium.at/Informationen-zum-Coronavirus/Coronavirus---Haeufig-gestellte-Fragen/FAQ--Arbeit-und-Wirtschaft.html"/>
        <s v="https://www.derstandard.at/story/2000117358798/schule-ab-18-mai-maximal-18-schueler-pro-klasse-kein"/>
        <s v="https://www.ots.at/presseaussendung/OTS_20200513_OTS0157/anschober-dritter-grosser-oeffnungsschritt-am-freitag-fuer-museen-sport-und-gastronomie"/>
        <s v="https://www.ots.at/presseaussendung/OTS_20200513_OTS0030/anschober-schutz-der-erwerbstaetigen-risikogruppen-in-umsetzung"/>
        <s v="https://www.ots.at/presseaussendung/OTS_20200513_OTS0098/aschbacher-wir-vereinfachen-die-lohnverrechnung-fuer-unternehmen-in-corona-kurzarbeit"/>
        <s v="https://orf.at/corona/stories/3163576/"/>
        <s v="https://www.derstandard.at/story/2000117525312/aua-bekommt-mehr-zeit-und-katastrophenhilfe"/>
        <s v="https://www.derstandard.at/jetzt/livebericht/2000117530309/us-repraesentantenhaus-beschloss-drei-billionen-dollar-schweres-hilfspaket?responsive=false"/>
        <s v="http://www.uvzsr.sk/index.php?option=com_content&amp;view=article&amp;id=4289:covid-19-rakusko-rui-od-nedele-hranine-kontroly-na-vybranych-hraninych-priechodoch-aj-so-slovenskom&amp;catid=250:koronavirus-2019-ncov&amp;Itemid=153"/>
        <s v="https://www.austria.info/en/service-and-facts/coronavirus-information"/>
        <s v="https://en.as.com/en/2020/05/13/football/1589399658_195866.html"/>
        <s v="https://www.ots.at/presseaussendung/OTS_20200527_OTS0159/anschober-novellierung-der-lockerungsverordnung-erleichterungen-auch-fuer-hochzeiten"/>
        <s v="https://www.derstandard.at/story/2000117758173/1000-euro-im-monat-regierung-stellt-kuenstler-ueberbrueckungsfonds-vor"/>
        <s v="https://www.derstandard.at/story/2000117754904/aua-will-am-15-juni-wieder-fliegen-in-den-maschinen"/>
        <s v="https://travel.state.gov/content/travel/en/traveladvisories/traveladvisories/azerbajian-travel-advisory.html"/>
        <s v="https://az.usembassy.gov/covid-19-information-for-azerbaijan/"/>
        <s v="https://caspiannews.com/news-detail/azerbaijan-who-team-up-to-fight-covid-19-2020-3-13-21/"/>
        <s v="https://www.iscresearch.com/cornavirus-covid-19-update"/>
        <s v="http://www.euro.who.int/en/countries/azerbaijan/news/news/2020/3/azerbaijan-steps-up-covid-19-preparedness-and-readiness-measures,-welcoming-who-mission"/>
        <s v="https://azerbaijan.travel/covid-19-en"/>
        <s v="https://az.usembassy.gov/announcement-for-all-visa-applicants/"/>
        <s v="https://azertag.az/en/xeber/1444303"/>
        <s v="https://azertag.az/en/xeber/1444875"/>
        <s v="https://www.who.int/news-room/feature-stories/detail/azerbaijan-steps-up-covid-19-preparedness-and-readiness-measures"/>
        <s v="https://koronavirusinfo.az/az/post/112"/>
        <s v="https://koronavirusinfo.az/az/post/234"/>
        <s v="https://koronavirusinfo.az/az/post/256"/>
        <s v="https://koronavirusinfo.az/az/post/257"/>
        <s v="https://koronavirusinfo.az/az/post/268"/>
        <s v="https://koronavirusinfo.az/az/post/274"/>
        <s v="https://koronavirusinfo.az/az/post/278"/>
        <s v="https://koronavirusinfo.az/az/post/281"/>
        <s v="https://koronavirusinfo.az/az/post/284"/>
        <s v="https://koronavirusinfo.az/az/post/291"/>
        <s v="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
        <s v="https://www.canada.ca/en/public-health/news/2020/01/statement-by-the-minister-of-health-on-the-first-presumptive-confirmed-traveled-related-case-of-new-coronavirus-in-canada.html"/>
        <s v="http://www.bahamas.gov.bs/wps/wcm/connect/6aaac324-1f3e-40d5-ace3-a914408a9a41/PRESS+RELEASE+-+Novel+Coronavirus+2019-nCoV+++22nd+Jan+2020+%281%29.pdf?MOD=AJPERES"/>
        <s v="http://www.bahamas.gov.bs/wps/wcm/connect/ed400a4a-ce0e-4203-8c39-2496fbf5ccdf/PRESS+RELEASE+-+nCoV+2019+-+update+%233.pdf?MOD=AJPERES"/>
        <s v="http://www.bahamas.gov.bs/wps/wcm/connect/af8f463e-72e5-4b74-8db6-4dae616da84a/MOH-PSA-n-CoV+resident+return+Final.pdf?MOD=AJPERES"/>
        <s v="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s v="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s v="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s v="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s v="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s v="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s v="https://gisbarbados.gov.bb/blog/avoid-non-essential-travel-to-hubei-province/"/>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s v="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s v="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s v="https://www.cdc.gov/media/releases/2020/p0130-coronavirus-spread.html"/>
        <s v="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s v="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s v="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s v="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s v="https://www.hhs.gov/about/news/2020/01/31/secretary-azar-declares-public-health-emergency-us-2019-novel-coronavirus.html"/>
        <s v="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s v="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s v="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s v="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s v="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s v="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s v="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s v="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s v="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s v="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s v="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s v="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s v="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s v="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s v="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s v="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s v="http://www.bahamas.gov.bs/wps/portal/public/gov/government/news/pha%20responds%20to%20bnu%20over%20nurses%20shifts/!ut/p/b1/vZTZrqNGEIaf5TyAx91sjS9pY8CYfYcbxGYWsxubg58-PpEiTSZKJheZVF-V9Jd-_VWfeh_tQwgpACADIb0P9lGfPOsyWeqhT9qvPmJiEogqx1GsygoMB84uKZD0hSNFE74F4fcCkQbMW2AonIEkQqfAv5sHf1PcT-f9fSCFEPODWp64Y3yvCgMfL4CaJQOcF-zLniiwcr2LCbvv0k6TLv6dKRJmE3unhaNPbnXdmkiw7kroaGR_46koK4Uukco6ZD7duF0Vp-yP5QpXdyBHjvUH5b6qT85a2GlTUiVVbV7qr6gN6aODUldhiFSYsHsp4aTkQakP8xVTF_UK_SP71F_oYGrlLsjYffgOh77fnc6-wyHH4GjinZ3eO_ugCWOcDmZ5OkfXKlykY3kfHvzVWYnQGOtoAcwalK_LQ-YGMeevI_i8Iiwvqvo8xJ3P7sCo-J8J40lJETym6TTVMV0xSpDGvefxXbOoE-rjgknWMztrh2bYxWsSxNVcZLQRCt1DtsxQENdTfR95M9QChcdAlqesebYylohQzMplV6y9UBycolCVHt3xgyUyYRHTfMamOzL9KPIRsOYSV1aJW1Cdt8cNUO28MFHNJ0YxZ01MHTkSU7WFzV4n0KdpkHFxgyU7y5Haz5ZVQQmyYiLgPhgr1lOam6Cc8YtUl2M4JWopb553nrByHq5uDLCdqS3JfXy8AYn-zNAPiF6Inwi-GP5d8A-QatLQFX-5p-MBcIaAs2xoAhahr3sCKrabbTy_bi-rQeaq3mjVdqcXUFyg3RpPc29QWyJNbbIXfPmbzQuy5vibxnOknadG7lku5rh28JTgR0OdcA5vwyNkLi4NbJH81YY_Esv8KkNRV83jV0IHfyUkJYljFFI_wf_b8L9fqbyP6rT7tmbdN_CNpiBNHyBxYAhEIIj2XvP-hNK7uvInK7bCp2iNE8oLVnoItwsxhRVnyfJNst1YIrwB70wmR3km5aPtxELg0E3Td2qWtPOTeGUhQqRVJa-Lzn6iHV_yrBhqWySxvXVYc9I59UZPxVncoFb3MlkGwlBKODoBex200k4FTy7FSu_IUH75-k29nlQtv0wVtp8wOz2fhvWguspxo203m_TCzBN8cOWcgzbgNlC05cHY6P6IrkF84Pz6pBjnj30XtYJCz4wlrZD9463cx29lZ79w/dl4/d5/L2dBISEvZ0FBIS9nQSEh/"/>
        <s v="http://www.bahamas.gov.bs/wps/portal/public/news%20and%20press%20release/cloth%20masks%20instructions%20and%20warning%20for%20children%20update%2045/!ut/p/b1/vVbJsptIEPwWfwBWN1ujI5sQ-46AC4FYxC4hkAR8_eh5whMz9ox9GZs-QWeR0VWZ1bWLdxGEJACQhpDahbt4SJ_1JZ3r65B2H-8xnRCSqds8yegMTe6BDD1DFkSLkAj4BkQfACDpLPsGSBSggexbGmuhI26S4M_4r9vMgWbf28SBoFSWkOyv8eA_Hvan8addqESIE6_ySxCdRHEK0-MfPFTNknWy4XaRxvZ4TkeNedL9MKD8KfSzpCvKDei-0c1blavRuKZSKAxdFz2TwMW9HsvnBXOfVc7qgbB2LzU-kDEPixMcL9r5cCm4SPY3P3FF85SUJ_MkC4au2_oclaeYi5Fy3VQw5L2lKFucvfotkWveeFl0M6Hood1vIA9nFLrTEMOMKIsj10010kYPz7c9c5FaL-_0b3P7_eF_UpvoDUB_r43JvOORZ7EU_s4ttfN2YRMLRjrpL1F2SifOssAdsLogMoclKw4VvXca5hpK3eyaL8W1FOFBeAGObtco4CNDfLyQtqV-JUgPIlX6uSnqV-wm2toLqN1bbja4j5Nzc9f5CKhOgl0UHPq8Cp-k3-1fBjwPhjwz7CWUiuU1XSd1kIp40dnKq-Uq9UVqPGc33qa3wDZtrL5LSebt4zNWXbEujc72EXm5X51IWMmtxe6VV36qV5JbV53lCNFIg2BC5xy3ae4onwj-0bS2OxQjBA2dchiDIjHyj0m8CWKd3g83Xk6X_nRYfbYGzxdrgCMsu5gbMEKskHmnPexAToe7NQVjMhp7P08S4xwWEHOGTEvWDHAVzj0FwW-ihX4uHsndlS4N2U-f3kKN_6nlb6yi4j8BfHjpC-AHZjGO1774ru5eAN7CAKzjQhswCH3UHZCJ26w3eWs3p0GOrjec6gJygS2O60LoG95Bdfcm1LVAf_97c32oG42juk2E63Np5YHjcyybXdIp-pbQxL0PJfKQVn0KuBLxqwm_VTb9qwi_es30uI8TEscjS2uEKcLfTfj_p1TZxfW5__zK-s_gM0VCitpDfE_jCEcQ7QIlWpEwvZssy72bLM7AG43k1HnYeslfWuVuu-FwzSsXvzPD5dGZxrKZhYVFlC3Ko3FOz3Ria2vLIl-q2cfJDUYh6FHW6HvevQ4iKK2lNaiV0-7lUpQUcVXxxZEoXBwO4f0x9q9xfEyaEM4tR-V7EC6GJ_gfvvqh9hgOfJcosOi6j-Oe4K5A8FcPebbht6u-T6Eu1tv7G2FsjmqInek1NjRy62uiElsd5J-IXaN_LyHDwd9NiH45oYoTb0KN0AyGh__WP34tIfP_i-Yf7mL2BL6nEGBIBlIQwF1wi-jFv-jLxwizRFCLqtK-qdbAkiRodHqoNyJq29JdiuPzPU74B32x0WmEMgKvqswneGUwrGkkU3GpoyMTRxqb2-c9qpysPGz8606SmFLHwjRwdK8-DmtWSjSTW6i34sBu5mOflRuxxUsSR6JNQVt-3i_jzZx47Zqc4m6laa4cr_cbH5-nSQOEAy6B2UxBlYbZ2Guy1s8IeNehS3giuRy3-bqtT3qalsYPzwXVzQ53lVoyPwtMIDWdbkFTSs-Jb5w1HJuM4LEomf3llox-PLKc7sWQF_ddH3cHbcVSrHUYo_xrUfe_rWfPfvoDxVRWdg!!/dl4/d5/L3dHQSEvUUtRZy9nQSEh/"/>
        <s v="http://www.bahamas.gov.bs/wps/portal/public/news%20and%20press%20release/south%20beach%20health%20centre%20converted%20to%20the%20south%20beach%20covid-19%20urgent%20care%20and%20referral%20centre%20update%2047/!ut/p/b1/vVbJ0ps4GHyWPAAxYhMcwWAMZt_hQgE2Bsxis8PTj_-ZylQmmUkuk0gnlfqjS_11Cx2iQwgAgaKAAoA8BIeoTebynoxl1yb1xzqiYlzUVfNI0CpNEQwqAUeTeMHARRy8AeEHABVVln0DRBKlUMk1FNaAZ0wn0L_qv2zTJ4p9b-MnnLywuGh-qUf_Y7A_rfcPgROSXNWpCy_4M3EHSs0f6_q4t6IOmkhe8-V-t2u50plo9F-V2VPMHBvXNtsFrIRFr47pKZ1mRiq7V1d5-GvnzpTf5eI-1RYRh4iVLx4xFc99K09qHS2mryl65ZicHLFsuvsSF0id-Bon9eLIo8QiNeIxp4LG9gdF13svnza53mFVPVcy9kodT_Uj0k3PFKHphVKHDF9aP93IqRWXZaZ6mD6LxJhvXRBcCa3ffee46gBr3GzB4paI2SunM9Tj07fafy_OT3oXvgHw697p9LseOgZLYm_tyYNzCKqI15JBXQTJyq0oyzy7RcobnlksUXDw1jh-O5ZArEdbX2TbkPkJdzwMPrvQO4aaMC1Q2RO34MUJT-RmrG7lEtmxsjU8fDCGnbX25FtPexvPKFmLoA69U3Mtgplwa2bRQNpq0kiz90C8rcvQDZdWvEWryhZOKRWJK5CvNHseTWr3TN1Eyl6MM4eJUqTokDoJU_MMnatb-AQopIfBMvJy9cuN4LZNZTlc0BLPG2B6xUyKO0s-fpyqh2m3txdAKyrhEBqGQuie42jnhTLpT8-jlKyNf9pctkTnhdXQM8jriGsRXCig3lMOciKGU28M3it-aYx7jWMtDW4AsdpMibcM5QqMm3nercKVmleH4Hq5TgL206e3kaN_ev2bKF2wnwA-svYn4Adh0s5dc_uu746Hvo2BspYNTJSG8KPvKBHb1faU9sduVdBS1Yq72CixggeGqXzgas7pYjM6UBVPfX97t12gapV1sasQU8fcuHqWy7Fsdk-G8FtCHXM-nHgE1MUlUVvEfzXht86mfhXhl6zpDvdxQvx8ZikF1wXwuwn_f0nlQ1Smzeclaz6jn0kCkCQDMIbCIAYBPHhyuEF-kBae5WLZwmjwpKCUWJOp5sf7Q-5NO2i7a2FjPd3ep1rX1l2_GUhImoL00tIkpWJT2R4sdMWSnXzbe_FeA7NKZY521wpobqwPjdw4pc_XW07i3QVbLZHEhPYU9NOrWV6vaVD4YHxw5JVBg1VzePcjVz_0Hs2h3wtloyqvSc5jWdHKRTXecDRHXB3NBxpv74B3geOSmt2bqPZANltLvwjV3s18_YnZFer3EtIc-N2E8JcTXjD8TajgikYfwb_eH7-UkP7_TfOPdNEMjjEkRGmCBiRAwcGbXQQ6d3PljcXTtnYWSvPBcShzhlyWxVKDD-PllrVr2lHximfHMrwcy6Yf6GyXwi2H50eQlPhZrBxRp8jNmJu06qvGS-u9ErtFuRzveRXu-2jevSHJYca5UIzyPpthWXmDN0V8RolV9rxRFDlPT1QvWdnlKqrAQqE5B_uJwEuHdZB7aal6W4KMFZrXE-tMzjZthXOoZkbWTudpZKHdoCZOwnXEy6aI7mueXAcnp9vbedtybICJTozCNPZ9Kt_dcW9G4yVWSpu6qC4X0B2AS8VXqDgx7l0QZu5lapKeiPTxBw1__Jzx-1t7vfWHJqpPyoYkyMOitfzvSfZfzblhP_0BpH8uEA!!/dl4/d5/L3dHQSEvUUtRZy9nQSEh/"/>
        <s v="http://www.bahamas.gov.bs/wps/portal/public/gov/government/news/prime%20minister%20minnis%20announces%20partial%20re-opening%20of%20certain%20businesses%20and%20family%20island%20construction/!ut/p/b1/vVTJrqtGFPyW-wG-pplZgjHzPBl6g5gMxgaMmfn6-EaK9HKj5GWRlz6rluqoVKWqc4THCAAcQQAJAHEMj7BN5luZjLeuTR5ff0jGGCLqLIvTOi2QLCL7mIARKouJNngDoh8BIoGQb4ClsRYloSaO_Lt95G8e-9P9yzFUIspIB33hZePqwCzj01n2iLmWepPh5X6E3HNAUzbnJYxSx5siLaLbSRh8EHlx6BiGv1GPOB9b0nWYTF2TCtqLU_FkAth-tJNAbsR6gaF6c09rZlgd5_esPN99b31JaNXUwn2ZlNMiERxCgwgfBgU1nOu160sv0kOBZqkcN0PMKWrAENt6sdaIVgW-xhmG4OeIeCVDmi6SoY_YDFstTThKM7kp9nirurLzaxhb5GBhJCuuNw34H8fobQr1o-cm_TaF8iyWQN-eEUfvGNYBxyVvU87Wpmp1099vmDK0-m5FdmaXxqhmrbBZchNC9iHTd4MqhhezXIQKokKTYzAKcpS5NDh5l5aFbGcYDmSvFBeJiQFKPUKjKBixJguP1omlKkQDYoYUUCtHEGIXlsKzT_KqS9XnRHR9HJyX6GSPEODrglKB3AcndDxzh30bLOOgXx_7fDD2iUXQA7scqP12kWrEh8pSSxWpaJzgytU5a1ibmu9uVmZ7pzthz5XdbZ2npSgnIW0UEcd7tip9-lAPioHKFezMohbHUxinnPJs5f29N5f3ZkQwwcme6-g0PEbtByschn1s4m5rnJjXzdkFuXamBvk1mTe020ZFSHz6Idn5KKpil_bZqUumPrln6Iiqr5hLaHtpzx_vMMI_5_VbHVT0J4CvvvwO-IdCGFLXFH_JgBcgiAwQ1nGBjdAU9ZUBBI_denvK-3136t1dR95ejPuqAN7fde8aGp4g62MCdF5HgY-g-i4YnmcDTzsjLqNZeeD4HHvS3KSIvhOaqMe8CU-AVH0CcUXsVxN-Tzn5qwhFU7dPXwo97kshJkksqWHmGfzfhP-9pcoR3tLmc8maT-STwAFBMABlSJRCKUAdg9mn1-zrkFqTKnSoYkjXV1sW-CXsEc8o6Pt2y13hqlDIDOiOM1ub31iO1d24xANjSuudNPWERB7N1K9ZLm3uchgfOCbtuY2I7_sLjIeTwyXefIuPJutZkNcXhVrQKGHtS2bdinKyAiHUC13my7pP2Nd6sps2cyP2AMnsrr6VFadUhlqa1eeQpCatEUJZSl9q5l4qxtwmB1GJJKu30NyEXmO8cx8sDFOIVKWaFG9FY2BC3dh36A5cZSvMAslQrjHxmcbJk4zTAx3P-0Mx7Y-PYwMfgka8SEdaAP3HLOzHb81RME8!/dl4/d5/L2dBISEvZ0FBIS9nQSEh/"/>
        <s v="https://gisbarbados.gov.bb/blog/health-minister-lauds-efforts-to-address-coronavirus/"/>
        <s v="http://www.bahamas.gov.bs/wps/portal/public/gov/government/news/national%20blood%20drive%20aims%20to%20collect%20100%20pints%20of%20blood/!ut/p/b1/vZLbrqNGEEW_JR_gcTd3HtvcwdzvvCAMmENjwAZssL9-fCJFmpwomTxk0v3SJe3qrV219tk-hZACADIQ0vtknw3Fo22KpR2H4vJZZ0xOAsVEiOJMTmYQ0EJSJmkDkYoL34L0R4FCA-YtcI7IYVXCpsC_6wd_c9BP--N9oqeAFWezkST_MY_weJBPaC7nciWo2envqmBzrWsOsKH1G9312CKNoGfqmID2vWEnihBh4BI3scXgmMYcofsiF5mNXFCxIMSk7Gby0pVdX2od7Qp4w7GIo0LaaonSz6nlGSWuolRxcigSL2JzRBljP8ifZvmWqTz5HJpNef99CtPwSXqvdWlo9WAyM9HgKR_gDukc2o7ePn2HZX-cpc29w7KBg2jiPQt6H-wTnPKHgnJXWQtyv6Vq8FohODUkE6tZA73R55Xj5uDy0GutPs3H_JxEfMPN4nGlHeXUpy9ySjzMlDP-IC0XXjiYPaSeOuvp-eSDZyOPZsLkFlBoysqpOB4Sucpt8UiYd02KI1BMUvPQ2hvTzE-qb9frNtSjZsj24q_nQiGIdJ7vzMeFt2_Uo7w2ZeI0eXofx1nvHXgXh3qYhNBWKWVWqAxZkz-i9tREYlAb4aIwOZSuM1l2fvs6HDQeVHQBdaVDSlDN63Hj8hyDMyDzSXuk4Q6z44dDfUQqY0zWJk6HKugFILpRImv38OZFXcqHhjhYh5RpqVFbTMyH-aoJ02Z2b3iyP_P1BV-D-Ingk-_fBf8AsKWOff2X3QYRABoEyPOhCziW_dwtoHIfP6_aq3t5-OVCP8gcEx8siENgnVTXCiQYWDG0RMsGOLIW6UM3wWKZUwjMKnGqyAsPSBiiZ5R8NbSJgH8bCpAxQhr4CvmrDb_Sy_wqQ8U2XeEzYXD4TEiqKmKOpC3B_9vwvx-pvs_aU_9tLftv4BtNQZrmIcEzBEuwkN1HQ8psp8bcRMnKvfShbvepmJJ5R-naBTgXYCP7mUUfxuBsPD6l51ANWgQUF0t3TrXZRSNEZJbpddrF4YI8Tr518awmFerZjjZyBWVWTO-mbddAB4MHGh-PBa679JqfjA40ktHsRLh0pt3cg1d6NYYp9lfhdlOIlXe2ZpRXK_GFSXjWUiVV02wuIq9vOK-GZC3uZOOMdVG1dVZfuMsVvJ9zNGmvvC4XAI8PntfG_EVv50y_SNW-zy7ykZ4YT10h98dd0W_fAdq1RxQ!/dl4/d5/L2dBISEvZ0FBIS9nQSEh/"/>
        <s v="http://www.bahamas.gov.bs/wps/portal/public/gov/government/news/visitation%20at%20pmh%20suspended%20as%20safety%20measures%20are%20updated/!ut/p/b1/vZTJruM2EEW_5X2A26RmLSmLGmzNky1tBMnWaNkaLFvD17dfAwE6L0g6i3RYKwK3cHmrDriNtiGEFACQgZDenrbRPXlVRTJW7T1pPu8RE5NA1hGiOJ2TGARUn5RI-oBI2YZvQfizQKYB8xZYGrJYhTAp8O_6wd8c9Mv-4_akhFATW30SsfuiCqg1Kr9rz48MrUmg2pF7dUSpa4IXyVTDzc0NwJR7z3-6mvZI5Jm0-PR2dt1y3wLLuPYFYSFa5WVFLaOqBFhRoVmS1A61lL8gVN-fk3C5ux3Fqciq3ddBOuqXk2RjbYp8fndvgnQ1nrR6F5sXA4RDLBP5pT17aDRvRkpvlvHujeNx1dlZY1iehoIU5idqyo0Crss2fAdmf56nyb0Ds977UcR7HvTW257qMBbSd2CMnXh2MnNoiVnPXDlry8XGQd9P7TPR5XQu1bDERMU_x2FTHJ2ga3lWZ_VwJoe7ybHkMedOUhZoZr9m1YuiAyM29r57l7I-JvtxQ6TiE0KC5BD5Gsc8F67LHOjY9p-GGR3pg3wrxwSrN3yd5YZeQpnoj3gNjfVRJnNc51Jbkpja3-nLYC3Us0WP_QgxWZKymLiqqdDMQyY7y-gm29qlXDoAA5trtUPustZ5dWE3lU4UamZqZfWUldWSqJrisFF5bFLtCjPT4g3kKzkPQZo43LVGsWfkjjyGptOaSO39wgdyI4nXiyScgeK6KOiD4yHd0YvKdHGBMI2yzRui6M-cfcH4QPxC8Mn5D8E_gGwo7S37y369AAAVAuS40AYcy37uF1CxWy-dul5XpwbzQfc54A72BDEAuue5hodnfTQMvfYnUAe6fm10Q8ygIZ6hZ3jWJXB8Ae02xzy1vxqahMe_DXeQOfg0cGXydxt-JZj5XYayqdu7z4Se8JmQVBTEaKSJ4f9t-N-PdL-NqvT2bTrfvoFvNAVpmocEzxAswUJ2G3QhxYqFOv_4AKuw2Yv-xbIvYbIXSIoP5OWRHV6286wpn0KCFtQ4JVbL9F4E0-eKJpSeIutnsnlqXjUN1vVQ0VPKy1KlDkx435dJcOz6gedXyeJpvO-YmEiftKBnS7DeRMOXC-3s2jYT-Ye5umZupBy7wEeSVr5U7TpBv7B9LM37ExQfmXZRJsxMj1myeS12xK6XjE1PzAkYotHg11tTslKNybmEJuMyRh3zKNLzJtbTjWR5Dfr42N6iRtLogXGUCXJ_1IQ-vgMLcUrn/dl4/d5/L2dBISEvZ0FBIS9nQSEh/"/>
        <s v="http://www.bahamas.gov.bs/wps/portal/public/gov/government/news/statement%20on%20appointment%20of%20economic%20recovery%20committee/!ut/p/b1/vZTJjus2EEW_pT_AbZKal7RmWYM1W9oIsmVrHmxZlqyvjztAgJcOkpdFXsgVC7dwcasOuI23EYQkAJCGkNoet3GXPss8fZR9lzZf75hOCCAbGJOswUo0BqpPSAS1x4Rsw7cg-lEgU4B-Cw46PjAKskjw7_rB3xz80_5we9QiwAm9MUuq9ax7f3FrHsxmUc2q7krkpVUrbt81d8j1RPo6nQAK0hMqixfVZ6m1IBe9GsmZHGtDR01fNWtX6uXR96eb5PudgIMupUZ5r-zUOijONf1ge87qLVST-85pJLJXgDjsDNa4HdJ4tWWd7hPS3biPsM-K8_HSqZGyqHXWxUxrd6m7aQvZY2wCDobOPhWwyy6GxtkfH9voHZb5cZYW-w7LeAdMofcsqK23PVYRtzuNRi6K4XMeY50fTxEym_joO3GoH_1gCNfRLg3_ZQvSsBOZS6OD_CHKbdMOQrImL1M5d85y6G9U_5wKhqgZxpqIpiA3y_kaQXJ1nwOdHPuMEhQMk0JTLlFMsPP4Lt9azS9laxZNKifuZ34Sl5IvyHoZUCNpw11t0UV0VzzUU9kyCHk0URz9TRuERBnMtxS33AbnHqFldWSeHGnCsiRjKXTFfIxqkctH50EWUwg2XfJ68qTOLnCqxuZO7Un7OugvqJUhnpJzlfBip_qbKh7tjnUo0K771FMX-EJtkWOJrK5tGXLzoHu7h4YvhUs3eydcTkT6TDCwpkyYP97wxH_m6xu-e_QTwRffvwv-AWBT6dvLX3brBQCoEGDHhTZgGeZrt4BM3Oo1qGu9OtVqv8Z60d3KVKEPTdNTAtNv9DHjoSeSC1z92V0dzfTZxRNn5JmnQxY4_g4LnsbX4ndDC3nc25CH9N6ngCsTv9rwO730rzKULcPmvxJ6u6-EhKJgWicsEf7fhv_9SLVtXJ7az_ncfoJPioQUxUHE0YhBDGS2QReRizCqs_D-C-rSr7wwQllO2VOJiSwLVDecm-LuEsusWrlWbR7JkUtMoj8No9rRiHg-z5tFqA_5SYcXQDfheRNI03gUNV4A1wE7J15tOaqV1iztUMtdk2vocEHq71Ad4zuK70WZ0nFpt-U-Ne78XZaExcYrfW66Iwa3glCNNmfAovSRHlsVv9eZe3hXpqssBw67BJFcb4bCE_AcnDvDy9GrC6X4RTKcCZ4mfbGV2jMFa9vGjaRTd9pRZsj-cWf88Ruq0xtX/dl4/d5/L2dBISEvZ0FBIS9nQSEh/"/>
        <s v="http://www.bahamas.gov.bs/wps/portal/public/gov/government/news/prime%20minister%20minnis%20government%20finalizing%20plans%20to%20accommodate%20return%20of%20bahamians%20in%20the%20us/!ut/p/b1/vVTJrqtWEPyW-wG-PsywZAYzz4aNBWYejMFM5uvDjRTp5UbJyyIvp1dHqlapq7r6HJ1DCEIBgHAIws7Xc_SIl6qIp6p_xO3XP8JvCBA1mkZJjRRwGsgeIiCYQiOiBR2A8EeAiAH8AJgqbRISbKDg3_WDv3n0T_uD81UKMZXrtZXnjUUr50AxVyVK23pVwngtGPcSaT0bIx7YU4AF-WUatk4PpotZQoNSjeM0pHDTlI53lQL5Yl1qSyzd1coVPpQjuqiFyDMTunmx5P2-OLRLGHia7dGyajFbjuTLQCqOr3jMUuB0CgjBlprnw5PoJOGKIooXlp6b4sRqSnvbZ11XmmuOGSQ8dmUydLi4DIh8x3HpBTfiVV6htMqgCVKWGR-gpVXhm1RT8JU13-fwEIP4UWuDPMQgXJPG4EMr7Oyer3XE6PHrEEMOlr6Hr8Ns50HaRWojB30Yw61o15dFRnm_cprM4u_LqBieUIQ6Ue33d1JjSASHSanKsUOgVOoTVynPEf8YczkZHTHPLDmg2W0_mVZGbOOEhtm4VNPjVm5KMGfyZntst_WQ7ThTo2gCLalDS9fttodKTEXzyOCmoxFm5EaqzSwzuib6iihwWMBR-34QFeiYXNdUDmUD9y1a3G6wNL8vj3JqmHJKvTpwHVsYZzzDmj22nGgK08hMYqrp7rzIl4B5RuuW9I4c-_phmD_LZYYWqZjY_stJQB28eJ-8XUu5SB-JzSgX_d2RMrsp9WkDaxxa7h1_tmpX-E7jtU4xsJ03QXE15GKvRNPzPZzQnJudnbI-Po4FjP68o98ioMA_AXxl5HfAP4RAl_ou-4v_rg-ADAHadiALkATx5T9Ab079fsp7s9s12BTd1d76rgGgBkDn3Kvu8rBLxZDLeQjwANBHX3ObBta8ddco1Ux922NoOt8DbvtOaBydByEL4YqHAUdEfjXh9w3HfxWhaGgW-zWhy3xNiEgSjauIwUP_N-F_L-nlHFVJ97neu0_wiaEQhlEQTOEwARMQcfankNyS415wfLCsjV_LJJLO851OnjGbzlVY8IVyZKo1r0jTF3kP-sbcjPy4uXuFnaIMaTRlyNMT2rZGBVqZIx-xVY3-WAkpSMW89C6xe0E89ORJUok_Gs0NRoqiHG7rfHvgjVB3EogeJiv2tU6se0wRLKHC6qxgihPTUQj_6Fc98F87uV8Hrmn5ZKb5eQXPV6UzPTmCAab7PalK0hZqRkcVaksoChLbOYp1_CSU0C6a8_0UtyHvP0lftaY9D6BMBTupYvmCoXTGBhksf5y7qBVUbMRtaYXIP2qlP34DozkwZg!!/dl4/d5/L2dBISEvZ0FBIS9nQSEh/"/>
        <s v="http://www.bahamas.gov.bs/wps/portal/public/gov/government/news/update%20on%20the%20emergency%20food%20plan%20by%20minister%20of%20agriculture%20-%20house%20of%20assembly%20april%2027%202020/!ut/p/b1/vVTJrqNIEPyW_gC3KZbCHDH7vmPggsAsZjU8s399-7U0Uk-PZnoO01N1qZIiFcrIiDxH5xAAHEEABIA4B-eoT5aqTKbq2Sft5z-CMYYIGk3jF-3CQxqRPIzHCIXGBAu8AeGPAIFA4BtgqrRJiqiBI_-uHvmbQ_-y_nYOxBCS9Usrec6OCTecubsbVmlxP5AqqbQilJ-SSo-7H2Nw8lm9r0bDVuN2x7ilIALdUhJqacmOPUGWaSN_022t1go8acOP28iojE4fo6ITiCeko7GWcmYZZEMldzPyn52xyUpwfbZ4vztd8rHa6CZuXpNolLhi2czee6FB9kHKVPzJC7rTkkE19SVyV4UAU6_7KXtNftOR1u01daoDq_BmHjGnGzNJRXp6L052UvSXuDTYCJWoc_gWhPxRb-PyFoR0TZpA33oRZ_cc1BF7TV7aynLX2I7u-ZJWKLfn1MMGCove-DQ8UO6xpY6FGmK-NUOxwLlAmbK5MozRD3xUVHirY42N9ifUTKtlxNWDGvOlugUwRyPZQaOiOIp5M7iAmm66LtfFY4hjZiL2IHt2StP4pe2lggB4KSnLkQj1D-sxflQLg6qFIOig47dlbgcdLu08LZZi7RnbE9cF3Z-H28JD9ne2PnLutdoerkhsGzCsD_rnlnC4IBDSzHB3z1nIg-FC4YrujR4_Li3sYqljaOOp-SM1dzedoZ1ZsPeCjOwVTkgG5N0uubZsdU7EF1O01nAO6sRx0-2JO-0DTGnzmvORrzeTUte-nLRp9JChch4EsOfHFe5JOH4QEjXEJIJQjPXly9uE0Z99-lMMFPQXgM-cfAf8QxB08dnlf5m_6yOIBBDadoCFXEjyc_4IHjv123NHc9j1YetaAxGN5Q3EA-836eguh2q6AxyWA-DwNt2NVKfmZbd5gRflmplve1eaDiOO8H4mNFCXehMyACoegTgC9rsJf3Y4_F2EgqFZzGeH7vWzQ0wUaahiBgf-b8L_XlL5HFVp93W9d1-RrwQOCIICKAVREiUBefan8LKl3_fFbVkbv5ZevFreyCxfacxBxDRjdporW6eezdRfH7BkYBa_tEJcoBnGR3KbTKzhJFjPRjJgSjaELqLyKyWzfmS14xq6s28NY6uPzwlryTUVOW281zDOZrEVp2TwSImVPeN6-Pt11zpKIcMpf0kDp6aMUllY0hsyXCtmf9SPvOOabkHTUo7o_HQjCCxNSytABRvLp2D2mfBEZ96-xrRgbYMT63Nd7uk74sfyuY8w0SgM7aQ8XkHtpvzUgi2oci1mT6lIXO7mtGgjur4z3UUtrxIf0BZXcPnjrvSXb22sRk8!/dl4/d5/L2dBISEvZ0FBIS9nQSEh/"/>
        <s v="http://www.bahamas.gov.bs/wps/portal/public/gov/government/news/harsh%20penalties%20to%20be%20put%20in%20place%20for%20those%20breaking%20quarantine%20and%20isolation/!ut/p/b1/vVTJzqNGGHyWPADjbqBZjmwGzL4bLgiMwYBZjQH76eM_UqTJRMnkkKT71FKVSlVffX1IDjGEJACQghAdzoekz9a6ypZ66LP71zuhUgLIBseRjMEcKQ6oAXEkkMYRsgM_gPh7gIwA9QHYOmfTCm6R4J_xwV8c7qf86HA-xRQtPtRN5Ph0D1ZFm2RgSzHG7Xl7atEsSJTalDdWa5SCOOdP1CF-NudpHmF6Pzu2G78l68HkHct3nWiopRtOKgyHO9eF1szWYA8mIUqaYOYEAyisrPPc263UoLtXGZSFpythkZuQJS3cZO7Be5UftYtM1uYSaTUZeOcehZg4zINVol65iClAYk6WPrQH40rL6SAqVkCewC6IVwSu951NazdTD_HHPP19thbzMU_7NofwTzbo4B_OTSLy-cOoJMlNE49BQVXLuNGbVK1oajS1yzR5NR3JRbxrG3e-eDZBWSsuePVqnrsEJ1ZVX0n_cr5OT2ldGpyau6d5WRu_ZiCO9WH7uEULZG0eowPqtB6xgtnqJ_u8sRRVPxY4eF4erZmhR27E5sESRVIo3MfZrDRkXSF6PI-Wf7dTZSMWFpeS4rXsArD6uLsFQjWTbmJWSWyuccGx2-4P43ZrvdJYeLUZm7fgckf2kng316pO49xxwptHJueK_lGUO66nXLv5MCIsabe4rh6SLLxIRQTRkbEacEv92OvVNMX5W_kqoTW41u3eY2GrEd4S6nHCC1Oc5W6TLZGaz8pz5vdXa5bvKFTZsdwkNqyQ_ilZ8sce_lBzDf8J4GsPfgP8TdFNZeiuf5q5HwKgQsC5HnQAQ9NfMwdk6jWvUX23b7d5Oy9DAi_Dl3Awh4bx1h0zlza_SExflADwQ92UWM0IoO6LpuYVuV2EbsBz_KpLc_ijoIX77EdQgJQWIODJxH8t-GOrqf9KULYMR_hy6PNfDglF4SidsCT4fwv--5GeDkmdd9-2S_cNfEMkRIiFOEvhNE5D-hDOMbYHD2cTP3-EG0P9PdEjZTHi1kRGWzdx9QInj1EUArMQ6RjDpCR9TV_pS9yteIiXzjaOjSKNGb08QKtRCzNEbZ8nDju7IMdCZ5mkvmgaOlKeynh1utu-rsRdTaKx7yo081lyG06EMRyN-6L2Ki7gotTZ0Kni54PXByrk4sU6yRepUt64KmWvktHszepfBZ4IrFHpu2hk_eD6DUZf5Ar6rt-nYCLyo2UXRWaORJysckfZ3cgIxx27Xnn2ulJMZe6v3bUOXXI_6mimXGWDzO934375FS4J84M!/dl4/d5/L2dBISEvZ0FBIS9nQSEh/"/>
        <s v="http://www.bahamas.gov.bs/wps/wcm/connect/75e5c2d0-35b4-4d98-8383-610778c74839/AmendedLockdownOrder%28No.5%29.pdf?MOD=AJPERES"/>
        <s v="http://www.bahamas.gov.bs/wps/portal/public/gov/government/news/bahamas%20department%20of%20correctional%20services%20refutes%20allegations%20of%20inadequate%20conditions%20at%20prison%20during%20covid-19%20lockdown/!ut/p/b1/vZTHjiM3FEW_pT9ALZKVl6XKOceNUElSRYWK0tdbbcDAuA17vPCY3JDAfbh4h_dxn-4TCHEAIAkhsY_36ZAt9Tmb6uuQdV_3lDxiQDJYFqcNWiRZoASYiBEai0kOfAuSHwUSAci3wNZZm5KRhYN_Vw_-ZrE_rY_2sZoQh2I0Vk6IlnVM9aby-uHu63JtpyV_4Pg7MmROGCBJ01GMkm216VfJKIjJ52NzF6bMOWnTLUEb16YwnsUqMZ71jn_kShoapLG1VkIn-ENq_WrUMxhB1gu0PrwHnfuSDsUAVNqTusU-jXO8cOfy_NST2ZebK6JuUK5YcTyqYRLgHSF2NFkJE4Yf8sGJn-vCnLCFdysr1zXaIvTrA3MygcwcWZTxQmVou-kLFVONc5al69CTjUwyR5k6skhUpaT42CdvQNSP_C36DYjybZZAb37E3t_HTcjr2RuQYK9hHKuB6tMBovpUbhXrmkios9wa3ieo9Df9UTsD0HYLZhNsEglR2peopF0xll5XvQvjp422vFjIWSyWyX_SIdoN4Rx60_1BVTyBVMBgOJGu53pm-p4hyfPYGbhWmFs4VflgSpCIuyoRQtUhsqlTBKs06ty90FHSFjF1ntTxgg1JbuX9xUFFg_LaVe8S1vHXxEX5TSibUXP8PvMcZVIFBpM4buV9E7esIDRWk1cx7GIKOPc09DcLKXMD0wPPZLHOmrYtURKZB8AU75fWrWwxZUd4PnyZi8jYaxcvn_PGt6UmIY-mPyfliTqtBn6TjsKyMzXjBF7XXoFDKV6LIqklxDksqALL2920pgFc019cM2oeolfWWTvD_nZkOQGwvPHxDmr65yx_GxUN_UTwNUu_C_5hWEz52ld_yYQfAqBAwLoedABNUV-ZAPjRa5435dW-3AasyGw33edN5f0RWGbDe2bQQpNJTZ9XTfg-mu0Z-cEVGXwFDdO3y9ANDuzB2LrO_25oIZ95G3KQ1AICeBL2qw2_p578VYaSZTjcV4f-4atDTJZZUscsAf7fhv89UnWf1nn_uRb9J_gkcEgQDEQMiShEQWofbgG9BaOz8vZTk4gSM-sQwKPFFixqkPEQz0-QRnhvY6RR2ApnZUMF0C2O_IqYxKxdYDcet6Ye5nTlxd2yqKGFLU1mwbZwWm2nwXPRO66KnVKOmo2BXMeFopgXeTPPShfI1mU4gGBbUH659RcNdw1yc67qrIjpNSjdrvItPjKES33uV3JqgGgLL1293rOLX-BQxkcV15RhG5X7lal3F5FlRP_uc-msl6I5-ZgIGOv1dNedcmaeJ3KkCouAW5bbYY9zUSzlxfogDdWfH5ewtb0wQwJ2RF6-PIhyces61NePj32fdqJOPEhXXiH9x17Zj98AlrMezw!!/dl4/d5/L2dBISEvZ0FBIS9nQSEh/"/>
        <s v="http://www.bahamas.gov.bs/wps/portal/public/gov/government/news/prime%20minister%20minnis%20announces%20two-week%20lockdown%20for%20island%20of%20bimini/!ut/p/b1/vZTJrqNIEEW_pT7Az8mUwBLMaEMaMINhgzDYzIOZDHx9-7XUUvUrVVcvujpzFdINXd2Io9gHex_DSAAwiGHU_roPmmjO02jM2yaqPusAhgSQdY4jGZ2RIAdUh5AI6sQRsom9Bf73ApkC8C0wNM6gFfxMgn_XD37yuF_2e_ur4pO0MOipKF7mocU0Xn2GN5_KECtGUhv72itXJ4V6PZuymANJvjWafZWP1Eq7tktzs3JLzQpAqmrrTry2hi24gn00t6NxEmu7dUt6ULUhnlDoyVYr6GQ8RXpnRtbBgS8zYeuKC25ikQ5ljIuHbaBH-pTkSm760XoOi8cooHV8THl58Xul15NF5XHpVOiq0VFIA1mjA2b1ZspQGOa-6HDvv0PT38_0zLxD07bBUfh7JtTe3l8Ln0XRoL9EMZrbEveema0N3TbYfJzlLM955JPVPdRVau-XnRzLTQ_XAuN9Wbj7DdwtW-_tEot4Zg8mketo6GFMSTPaqPBJsr2azkhmq91chWTExHfJovuDkISJRpO6OausWYrGIR8jd_B4rGyDvD3kmmZn_AsOhDN5xrbmMiVjTwqe9XV7LAv-SCcMY7gZBnGS0KNUHLNMIRsJBSr0xbYk1dyOGbuGh7gpZ3GkEhXpvPYyBMgspeegRPSYclPa6VX3xy0QyVFViY5P1_sBJy7EaWYGiseRUeOPIsBxoqURnvUu_hTcNPDq7CZW2nBUD2h13EvWZeLRsqRgfA7udePDVkDl8O0NVPB35r4gfcJ_Ifhk_k_BP0CNlLa-_7Bn2wVAxQBnXTATMDT9uWdAhpdi7dSt3KwCLNpQZuc3oBrYnNXeDAs5la6zLkJiugDbwREAi11W75pZEGsYiWs5PCfs-mk9fzU84zb7Njxg8ORQ4CITv9vwK8nwdxnKZ908fCa0-c-EhKJwUCPOIvZ_G_73Iz3ug_xWf7zi-gN8UCRGUSyGsxCncRqj927vw-X2vguCaIWZP8vW8Uknd0aZpPLkPYNMzdQuF1c3bIiqzUKzTXRWUSGTg5Ex2O12AWlW2PI0o6DHsv4yLNFSSv1Vi0ykPPDecbJgcUqGaOgUXsXj897vmPukLNKZBgdz4P2LbN7Hku_AqU0UqsxHPvDkG7D0mvP71tzUYIcETdU6AVy3R8IVA97KYyuv6RkuDDFEoWbtgFdMbUMTkRLPzoK1JNotvpaQ0a6RMtx2pnC7DA8Nso8UratUkvs6qCSN6qGlvDDmr__ivv0B54baKA!!/dl4/d5/L2dBISEvZ0FBIS9nQSEh/"/>
        <s v="http://www.bahamas.gov.bs/wps/portal/public/gov/government/news/resumption%20of%20training%20for%20professional%20athletes%20per%20covid-19%20update/!ut/p/b1/vZTZrqNGFEW_5X6A21UU4yMGCozNPFzDCwJsZjPYYIavj2-kSJ2Oks5DOlVPJa2jrX3OPrUP9wGEJACQhpDaX_ZhG7_KPB7Lro2br3dIRwjIGs-TrMZimgdHD2FEnXgkW_ANBN8DMgXoN2CeeZNRCIME_64e_M3hf1r_ub8oAaOL-bEQj3bWhyknNQXMto2WlW7B6XAKrOkwDNyLJJo7-wR1QEQE1dwH04AwVSb1CrmglP3ZSbxlSI00v7VJ5yaDYvfNXNMiiNzbQLuCJ6jHmXVUnSybONElxnkIolCZrnSi-zneZfg4k0t702PBgpbm6_PDA2wSUdiY_S0zKIxm-9mK7SlstNu4GEWdUlt9Q8ftQU_r7lWSUWGAO54_PvbB2zjzfV8N9m2ccU2eIt59ofbu_lIFkRk_tVnUwmwJ09R0xkgRJ66wqZNIyDgJNkJqloS2VkOx17ZwEYdEeLAcXnXC3U5hprmEkVIuxcPgFw6xVTHrbKOcI4mi2xZ7ornsIk5TyRLdUQB7gyaDjFuS62OLseRfsRFIUzJOQ4c11fJxjho3sfLPc1s_TDYIXp9H9xlx5yXxzUeIXUGJr-5BjZyeV8eNU_MHZW_LDleq1OKr4zlK_PSE9JHpDnM-1JtgY_UC4RgdsXy-idi8bY7ZOIcQ3UUxC1aLRieiCL0bscSl5K5mpGrXZ8kgrb00WXghTuexi69dvNoWlL3NJnsLXPLnEOvQ8RN39IHQ9XlKrFmdRAdUvQ7F_PEOVfjn3P0Q6xPxE-Ar978D_xBsXenut7_M2fUBOELA2w60AMswX3MGZORUa3_c6s2uNmvWpVHX60KFNdQdDzm6K0Gdu0FNDCDwANBF_axtx9lhnFnTRfPq296BF-ryQhA_ChqEy70FBUifPAo4MvrVgj8mmf5VgrKhWcKXQ_fw5RApCk-fkSHB_1vwv2-pug_L5P5tTu_fwDeKhBTFQYKjCYZgILP3Hx65eLm1iOZ4uvc2EhwfcOKST0GyMFX_DPstIFH-eu_2ookrn9fDevbGk4O6aDOshuqrttVv9Di93lsXKt1GlXjyOKoAGiM9Z6ojmCC5gt0qmQ54aVX6UpiNudNDfm0tbNNioUiat-Tl-1M-ZzP9uZTN5ZVL9VpwYxdZBIaqnV12ed3lB0IqXrQpV_EORmjlDovBuqcgGkOGrB61Zfpe4Hr5goxmevOjiieylC9EPrWUzw0gQyNnj3UYsK_9PWzwmXrQtjJD9o878x-_AUKxhBg!/dl4/d5/L2dBISEvZ0FBIS9nQSEh/"/>
        <s v="https://bh.usembassy.gov/covid-19-information/"/>
        <s v="https://www.al-monitor.com/pulse/originals/2020/03/bahrain-pardon-prisoners-coronavirus-formula-one.html"/>
        <s v="https://www.evisa.gov.bh/VISA/visaInput?nav=A0S&amp;A0S=a"/>
        <s v="https://www.moh.gov.bh/COVID19/Details/4127"/>
        <s v="https://gulfnews.com/world/gulf/bahrain/covid-19-bahrain-turns-car-park-into-icu-for-virus-patients-1.1586870344130"/>
        <s v="https://www.amnesty.org/en/latest/news/2020/04/bahrain-peaceful-activists-must-be-released-amid-covid19-pandemic/"/>
        <s v="https://www.moh.gov.bh/COVID19/Details/4091"/>
        <s v="https://www.moh.gov.bh/COVID19/Details/4155"/>
        <s v="https://www.moh.gov.bh/COVID19/Details/4187"/>
        <s v="https://www.moh.gov.bh/COVID19/Details/4221"/>
        <s v="https://www.gov.uk/foreign-travel-advice/bangladesh/health"/>
        <s v="https://www.garda.com/crisis24/news-alerts/331331/bangladesh-government-extends-existing-covid-19-restrictions-until-april-25-and-imposes-curfew-from-april-10-update-7"/>
        <s v="https://bd.usembassy.gov/covid-19-information/"/>
        <s v="https://bd.usembassy.gov/health-alert-u-s-embassy-dhaka-bangladesh-2/"/>
        <s v="https://bd.usembassy.gov/health-alert-u-s-embassy-dhaka-bangladesh-3/"/>
        <s v="https://bd.usembassy.gov/health-alert-u-s-embassy-dhaka-bangladesh-4/"/>
        <s v="https://bd.usembassy.gov/health-alert-u-s-embassy-dhaka-bangladesh-march-21-2020/"/>
        <s v="https://bd.usembassy.gov/health-travel-alert-u-s-embassy-dhaka-bangladesh/"/>
        <s v="https://corona.gov.bd/documents/COVID_Guideline_V4.0..30.3.2020.pdf"/>
        <s v="https://mofa.gov.bd/site/press_release/0d0e1500-e44d-4edd-9d0c-6831c8b87aeb"/>
        <s v="https://bd.usembassy.gov/travel-health-alert-u-s-embassy-dhaka-bangladesh/"/>
        <s v="https://corona.gov.bd/storage/press-releases/April2020/g0MbdFSz5rwPzA8qhYFN.pdf"/>
        <s v="https://corona.gov.bd/storage/press-releases/April2020/yGb3jOogw35AGGGU15uo.pdf"/>
        <s v="https://corona.gov.bd/storage/press-releases/May2020/kjgxIpeVzLNB8dzGnO1y.pdf"/>
        <s v="https://www.gov.uk/foreign-travel-advice/barbados"/>
        <s v="http://health.gov.bz/www/component/content/article/177-general-health/1007-ministry-of-health-update-no-3-novel-coronavirus-2019-ncov"/>
        <s v="https://gisbarbados.gov.bb/blog/public-information-session-on-novel-coronavirus-sunday/"/>
        <s v="https://gisbarbados.gov.bb/blog/government-lab-to-test-for-novel-coronavirus/"/>
        <s v="https://gisbarbados.gov.bb/blog/bdf-to-help-assist-port-health-officers-combat-coronavirus/"/>
        <s v="https://salud.msp.gob.cu/?p=3521"/>
        <s v="http://health.gov.vc/health/index.php/c/795-covid-19-forum"/>
        <s v="https://gisbarbados.gov.bb/blog/temporary-quarantine-centre-ready/"/>
        <s v="https://gisbarbados.gov.bb/blog/warning-against-non-essential-travel-to-china-south-korea/"/>
        <s v="https://tools.cdc.gov/medialibrary/index.aspx#/media/id/404383"/>
        <s v="https://gisbarbados.gov.bb/blog/health-ministry-expands-list-of-countries-facing-quarantine/"/>
        <s v="https://gisbarbados.gov.bb/blog/quarantine-requirement-expanded-to-all-of-italy/"/>
        <s v="https://gisbarbados.gov.bb/blog/plans-in-place-to-combat-economic-fall-out-from-covid-19/"/>
        <s v="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
        <s v="https://gisbarbados.gov.bb/blog/visits-to-geriatric-district-hospitals-restricted-with-immediate-effect/"/>
        <s v="https://gisbarbados.gov.bb/blog/caribbean-must-prepare-for-covid-19/"/>
        <s v="https://gisbarbados.gov.bb/blog/government-stockpiling-pharmaceuticals/"/>
        <s v="https://gisbarbados.gov.bb/blog/bfs-contingency-plan-against-covid-19/"/>
        <s v="https://gisbarbados.gov.bb/blog/additional-tankers-community-tanks-to-be-deployed/"/>
        <s v="https://gisbarbados.gov.bb/blog/prime-minister-speaks-on-mass-based-events-in-wake-of-covid-19/"/>
        <s v="https://gisbarbados.gov.bb/blog/vulnerable-groups-urged-to-self-quarantine/"/>
        <s v="https://gisbarbados.gov.bb/blog/statement-on-covid-19-by-minister-of-health-and-wellness/"/>
        <s v="http://health.gov.vc/health/index.php/c/799-practices-to-help-prevent-the-spread-of-covid-19"/>
        <s v="https://gisbarbados.gov.bb/blog/suspension-of-police-tours/"/>
        <s v="https://gisbarbados.gov.bb/blog/free-access-to-covid-19-information-online/"/>
        <s v="https://gisbarbados.gov.bb/blog/covid-19-drill-at-the-grantley-adams-airport/"/>
        <s v="https://ab.gov.ag/media_page.php?page=225"/>
        <s v="https://gisbarbados.gov.bb/blog/avoid-taking-ibuprofen-for-covid-19-symptoms/"/>
        <s v="https://gisbarbados.gov.bb/blog/covid-19-contact-tracing-has-begun-in-barbados/"/>
        <s v="https://gisbarbados.gov.bb/blog/school-term-ends-early-for-easter-break/"/>
        <s v="https://gisbarbados.gov.bb/blog/restricted-public-access-to-community-legal-services/"/>
        <s v="https://gisbarbados.gov.bb/blog/changes-to-visiting-hours-at-prison/"/>
        <s v="https://gisbarbados.gov.bb/blog/senior-facilities-closed-to-public/"/>
        <s v="https://gisbarbados.gov.bb/blog/police-issue-caution-against-fraud/"/>
        <s v="https://dominicanewsonline.com/news/homepage/homepage-carousel/pm-skerrit-calls-on-dominicans-not-to-play-partisan-politics-with-coronavirus/"/>
        <s v="https://gisbarbados.gov.bb/blog/barbadian-embassies-are-teleworking/"/>
        <s v="https://gisbarbados.gov.bb/blog/us-uk-europe-join-quarantine-list/"/>
        <s v="https://gisbarbados.gov.bb/blog/elderly-persons-advised-to-stay-home/"/>
        <s v="https://gisbarbados.gov.bb/blog/pm-warns-dont-let-banditry-intrude/"/>
        <s v="https://gisbarbados.gov.bb/blog/no-shore-leave-for-cruise-workers/"/>
        <s v="http://health.gov.vc/health/index.php/c/803-press-conference-on-matters-related-to-covid-19"/>
        <s v="https://www.cms.gov/newsroom/press-releases/covid-19-response-news-alert-cms-issues-frequently-asked-questions-assist-medicare-providers"/>
        <s v="https://gisbarbados.gov.bb/blog/out-patient-clinics-reduced-elective-surgeries-postponed/"/>
        <s v="https://gisbarbados.gov.bb/blog/reduced-visiting-hours-at-qeh/"/>
        <s v="https://gisbarbados.gov.bb/blog/prime-minister-outlines-several-initiatives-to-assist-barbadians/"/>
        <s v="https://www.fda.gov/news-events/press-announcements/coronavirus-update-fda-and-ftc-warn-seven-companies-selling-fraudulent-products-claim-treat-or"/>
        <s v="https://gisbarbados.gov.bb/blog/barbados-at-stage-2-of-covid-19-preparedness-plan/"/>
        <s v="https://gisbarbados.gov.bb/blog/stage-2-of-covid-19-limits-non-essential-gatherings-to-25/"/>
        <s v="https://gisbarbados.gov.bb/blog/efforts-on-to-slow-covid-19-transmission-in-barbados/"/>
        <s v="https://gisbarbados.gov.bb/blog/srlf-repayment-relief-in-wake-of-covid-19/"/>
        <s v="https://gisbarbados.gov.bb/blog/suspension-of-acceptance-of-international-mail/"/>
        <s v="https://gisbarbados.gov.bb/blog/immediate-suspension-of-visiting-hours/"/>
        <s v="https://gisbarbados.gov.bb/blog/bgis-to-host-facebook-discussion-on-covid-19/"/>
        <s v="https://gisbarbados.gov.bb/blog/office-of-public-counsel-supervisor-of-insolvency-measures-re-covid-19/"/>
        <s v="https://gisbarbados.gov.bb/blog/all-non-urgent-polyclinic-services-discontinued/"/>
        <s v="https://dpi.gov.gy/statement-by-president-david-granger-on-the-coronavirus-disease-2019-covid-19/"/>
        <s v="https://gisbarbados.gov.bb/blog/measures-put-in-place-for-pharmaceutical-drugs/"/>
        <s v="https://gisbarbados.gov.bb/blog/covid-19-critical-stock-list-agreed-on/"/>
        <s v="https://gisbarbados.gov.bb/blog/barbados-enters-stage-3-institutes-night-time-curfew/"/>
        <s v="https://ab.gov.ag/media_page.php?page=227"/>
        <s v="https://gisbarbados.gov.bb/blog/home-helpers-being-issued-with-protective-gear/"/>
        <s v="https://gisbarbados.gov.bb/blog/registration-dept-courts-sensitization-session/"/>
        <s v="https://gisbarbados.gov.bb/blog/statement-from-prime-ministers-office-re-welfare-cheques/"/>
        <s v="https://gisbarbados.gov.bb/blog/bwa-actively-working-on-assisting-rural-residents/"/>
        <s v="https://gisbarbados.gov.bb/blog/extracts-emergency-management-covid-19-order-2020-fbclidiwar32cxrvq5zqfy0msm6nybss1_90a-nygoo3isvesndcghk-wagaik1dz48/"/>
        <s v="https://gisbarbados.gov.bb/blog/measures-coming-soon-to-cushion-the-vulnerable/"/>
        <s v="https://pm.gc.ca/en/news/news-releases/2020/03/13/prime-minister-speaks-national-indigenous-leaders-efforts-address"/>
        <s v="https://gisbarbados.gov.bb/blog/updated-statement-from-judiciary-of-barbados/"/>
        <s v="https://gisbarbados.gov.bb/blog/visits-to-prison-suspended-until-further-notice/"/>
        <s v="https://gisbarbados.gov.bb/blog/fundaccess-working-to-aid-clients-during-pandemic/"/>
        <s v="https://gisbarbados.gov.bb/blog/cuban-nurses-on-the-way-to-help-in-covid-19-fight/"/>
        <s v="https://gisbarbados.gov.bb/blog/employees-to-work-from-home/"/>
        <s v="https://gisbarbados.gov.bb/blog/ministry-of-education-temporarily-ceases-operations/"/>
        <s v="https://gisbarbados.gov.bb/blog/central-bank-of-barbados-announces-monetary-policy-measures/"/>
        <s v="https://gisbarbados.gov.bb/blog/blackman-gollop-now-an-isolation-facility/"/>
        <s v="https://gisbarbados.gov.bb/blog/emergency-management-covid-19-curfew-no-2-directive-2020/"/>
        <s v="https://gisbarbados.gov.bb/blog/special-shopping-hours-for-healthcare-workers-tomorrow/"/>
        <s v="https://gisbarbados.gov.bb/blog/new-changes-from-the-barbados-prison-service/"/>
        <s v="https://gisbarbados.gov.bb/blog/g-suite-for-education-update/"/>
        <s v="https://gisbarbados.gov.bb/blog/24-hour-curfew-for-barbados-from-friday/"/>
        <s v="https://pm.gc.ca/en/news/news-releases/2020/03/13/first-ministers-discuss-collective-efforts-address-impact-covid-19"/>
        <s v="https://gisbarbados.gov.bb/blog/care-packages-distributed-to-vulnerable-groups/"/>
        <s v="https://gisbarbados.gov.bb/blog/request-for-volunteers-to-assist-public-health-teams/"/>
        <s v="https://gisbarbados.gov.bb/blog/epidemiology-modelling-on-covid-19/"/>
        <s v="https://gisbarbados.gov.bb/blog/police-bdf-personnel-being-issued-with-masks/"/>
        <s v="https://gisbarbados.gov.bb/blog/emergency-passes-for-third-sector-organisations/"/>
        <s v="https://gisbarbados.gov.bb/blog/new-medical-facility-to-be-handed-over-tomorrow/"/>
        <s v="https://gisbarbados.gov.bb/blog/new-email-set-up-for-caregivers-to-apply-for-passes/"/>
        <s v="https://gisbarbados.gov.bb/blog/supermarkets-expected-to-take-welfare-pension-cheques/"/>
        <s v="https://dominicanewsonline.com/news/homepage/homepage-carousel/united-workers-party-forms-committee-to-educate-public-on-covid-19/"/>
        <s v="https://gisbarbados.gov.bb/blog/new-plan-to-ensure-adequate-access-to-food-supplies/"/>
        <s v="https://gisbarbados.gov.bb/blog/restriction-on-caregiver-passes/"/>
        <s v="http://www.govt.lc/news/department-of-health-educates-on-coronavirus"/>
        <s v="https://gisbarbados.gov.bb/blog/agricultural-produce-to-be-sold-by-order-only/"/>
        <s v="https://gisbarbados.gov.bb/blog/jobs-investment-council-to-be-set-up/"/>
        <s v="https://gisbarbados.gov.bb/blog/shopping-schedule-during-covid-19-curfew/"/>
        <s v="https://gisbarbados.gov.bb/blog/welfare-dept-serving-those-in-need-during-crisis/"/>
        <s v="https://gisbarbados.gov.bb/blog/vulnerable-programme-put-in-place-for-families/"/>
        <s v="https://gisbarbados.gov.bb/blog/financial-institutions-to-reopen-from-april-15/"/>
        <s v="https://gisbarbados.gov.bb/blog/essential-cargo-delivery-by-appointment/"/>
        <s v="https://gisbarbados.gov.bb/blog/specially-designated-days-for-seniors-disabled/"/>
        <s v="https://gisbarbados.gov.bb/blog/produce-vendors-can-ply-their-trade/"/>
        <s v="https://gisbarbados.gov.bb/blog/ministry-offering-counselling-services-for-students/"/>
        <s v="https://gisbarbados.gov.bb/blog/produce-vendors-to-be-back-in-business-soon/"/>
        <s v="https://gisbarbados.gov.bb/blog/groceries-to-be-packed-in-plastic-bags-at-this-time/"/>
        <s v="https://gisbarbados.gov.bb/blog/airport-post-office-reopened-new-protocols-in-place/"/>
        <s v="https://gisbarbados.gov.bb/blog/hmp-dodds-following-health-protocols-during-covid-19/"/>
        <s v="https://gisbarbados.gov.bb/blog/no-nifca-or-crop-over-festival-for-2020/"/>
        <s v="https://gisbarbados.gov.bb/blog/private-sector-association-supports-covid-19-response/"/>
        <s v="https://gisbarbados.gov.bb/blog/paho-who-donates-covid-19-test-kits-equipment/"/>
        <s v="https://gisbarbados.gov.bb/blog/virtual-classroom-for-public-officers/"/>
        <s v="https://gisbarbados.gov.bb/blog/scope-of-testing-for-covid-19-to-be-widened/"/>
        <s v="https://gisbarbados.gov.bb/blog/computer-stores-to-facilitate-online-shopping/"/>
        <s v="https://gisbarbados.gov.bb/blog/select-services-being-offered-by-registration-dept/"/>
        <s v="https://gisbarbados.gov.bb/blog/medical-field-hospital-set-up-as-respiratory-facility/"/>
        <s v="https://gisbarbados.gov.bb/blog/barbados-144-countries-unite-to-end-domestic-violence/"/>
        <s v="https://gisbarbados.gov.bb/blog/qeh-pharmacy-launches-delivery-service/"/>
        <s v="https://gisbarbados.gov.bb/blog/qeh-establishes-clinical-decision-unit/"/>
        <s v="https://gisbarbados.gov.bb/blog/revision-to-referral-guidelines-for-covid-19-testing/"/>
        <s v="https://gisbarbados.gov.bb/blog/rotary-club-south-donates-masks/"/>
        <s v="https://www.gub.uy/ministerio-salud-publica/comunicacion/noticias/msp-informa-acciones-realizadas-ante-emergencia-covid-19-comision-salud-del"/>
        <s v="https://gisbarbados.gov.bb/blog/attorney-general-explains-state-of-emergency-extension/"/>
        <s v="https://gisbarbados.gov.bb/blog/functioning-of-government-offices-post-curfew/"/>
        <s v="https://gisbarbados.gov.bb/blog/governments-lifeline-for-self-employed/"/>
        <s v="https://gisbarbados.gov.bb/blog/200-million-covid-19-recovery-fund-for-tourism/"/>
        <s v="https://gisbarbados.gov.bb/blog/port-resumes-delivery-of-all-commercial-cargo/"/>
        <s v="https://gisbarbados.gov.bb/blog/covid-19-order-2020-directive-4-phase-2-may-4-17/"/>
        <s v="https://gisbarbados.gov.bb/blog/registration-dept-reopens-with-new-protocols/"/>
        <s v="https://gisbarbados.gov.bb/blog/covid-19-protocols-for-food-service-employees/"/>
        <s v="https://gisbarbados.gov.bb/blog/covid-19-protocols-for-food-service-establishments/"/>
        <s v="https://gisbarbados.gov.bb/blog/visits-to-elderly-mental-health-facilities-remain-suspended/"/>
        <s v="https://gisbarbados.gov.bb/blog/certification-to-deem-businesses-healthy-safe/"/>
        <s v="https://gisbarbados.gov.bb/blog/businesses-churches-some-sports-to-resume/"/>
        <s v="https://gisbarbados.gov.bb/blog/emergency-management-covid-19-order-2020-directive-5-may-18-31/"/>
        <s v="https://gisbarbados.gov.bb/blog/tourism-task-force-launched-doing-good-work/"/>
        <s v="https://gisbarbados.gov.bb/blog/covid-19-protocol-developed-on-public-service-cleaning/"/>
        <s v="https://by.usembassy.gov/suspension-of-entry-of-persons-who-pose-a-risk-of-coronavirus/"/>
        <s v="https://www.belarus.by/en/government/events/emergencies-ministry-eu-launch-twinning-project-to-enhance-civil-protection-system-in-belarus_i_0000109776.html"/>
        <s v="https://belsat.eu/en/news/belarus-govt-suspends-export-of-certain-medical-goods/"/>
        <s v="https://eng.belta.by/society/view/belarusians-recommended-against-travel-abroad-129167-2020/?fbclid=IwAR3Oua_zewnnA5GXEOIdIzqu6xanGq3kf8SNI_IebiVOUOohXvWq2O-QLVI"/>
        <s v="https://www.belarus.by/en/press-center/speeches-and-interviews/over-150-people-screened-for-coronavirus-at-minsk-national-airport-daily_i_0000109969.html"/>
        <s v="https://by.usembassy.gov/covid-19-information/"/>
        <s v="https://www.belarus.by/en/press-center/press-release/police-conduct-checks-on-over-10000-belarusians-in-self-isolation_i_0000111767.html"/>
        <s v="https://www.belarus.by/en/press-center/press-release/minsk-national-airport-to-use-robot-for-temperature-screening_i_0000111773.html"/>
        <s v="https://www.belarus.by/en/press-center/press-release/belarusian-red-cross-launching-fundraiser-for-covid-19-response_i_0000111874.html"/>
        <s v="https://www.belarus.by/en/press-center/press-release/belarus-to-get-about-100000-covid-19-antibody-express-test-kits-soon_i_0000111927.html"/>
        <s v="https://www.belarus.by/en/press-center/press-release/thankyoudoctors-campaign-kicks-off-in-belarus_i_0000111397.html"/>
        <s v="https://www.belarus.by/en/press-center/press-release/regional-breakdown-of-covid-19-cases-published-in-belarus_i_0000111386.html"/>
        <s v="https://www.belarus.by/en/press-center/press-release/belarus-virtual-coronavirus-benefit-concert-scheduled-for-16-april_i_0000111379.html"/>
        <s v="https://www.belarus.by/en/press-center/press-release/online-service-to-assess-coronavirus-symptoms-launched-in-belarus_i_0000111480.html"/>
        <s v="https://www.belarus.by/en/press-center/press-release/belarus-gets-pilot-batch-of-instant-covid-19-test-kits_i_0000111575.html"/>
        <s v="https://www.belarus.by/en/press-center/press-release/belarus-healthcare-ministry-receives-over-br5m-79000-in-donations_i_0000111624.html"/>
        <s v="https://www.belarus.by/en/press-center/press-release/kupala-theater-launches-non-theater-mask-social-project_i_0000110979.html"/>
        <s v="https://www.belarus.by/en/press-center/press-release/plans-to-use-antibody-rich-plasma-to-treat-coronavirus-patients-in-belarus_i_0000111081.html"/>
        <s v="https://www.belarus.by/en/press-center/press-release/belarus-to-contribute-to-who-global-surveillance-for-covid-19_i_0000110731.html"/>
        <s v="https://www.belarus.by/en/press-center/press-release/belarus-to-use-3d-printers-to-produce-ppe_i_0000110739.html"/>
        <s v="https://www.belarus.by/en/press-center/press-release/who-provides-6000-coronavirus-testing-kits-to-belarus_i_0000110816.html"/>
        <s v="https://www.belarus.by/en/press-center/press-release/belarus-healthcare-ministry-issues-self-isolation-rules-for-arrivals_i_0000110843.html"/>
        <s v="https://www.belarus.by/en/press-center/press-release/belarusian-healthcare-ministry-revises-procedure-for-observing-contacts-of-covid-19-patients_i_0000110898.html"/>
        <s v="https://www.belarus.by/en/press-center/press-release/belarus-to-extend-school-holidays_i_0000110914.html"/>
        <s v="https://www.belarus.by/en/press-center/press-release/belarus-healthcare-ministry-expands-list-of-covid-19-high-risk-countries_i_0000110340.html"/>
        <s v="https://www.belarus.by/en/press-center/press-release/belarus-arrivals-advised-to-self-isolate_i_0000110216.html"/>
        <s v="https://www.belarus.by/en/press-center/press-release/belarusians-advised-to-refrain-from-going-abroad-amid-coronavirus-pandemic_i_0000110221.html"/>
        <s v="https://www.belarus.by/en/press-center/news/lukashenko-pledges-financial-support-for-companies-amid-covid-19_i_0000111565.html"/>
        <s v="https://www.belarus.by/en/press-center/news/belarus-sets-self-isolation-rules_i_0000111110.html"/>
        <s v="https://by.usembassy.gov/u-s-citizen-services/covid-19-information/"/>
        <s v="https://www.belarus.by/en/press-center/news/measures-to-support-belarusian-economy-amid-pandemic-authorized_i_0000111929.html"/>
        <s v="https://www.info-coronavirus.be/en/"/>
        <s v="https://www.info-coronavirus.be/en/2020/03/12/phase-2-maintained-transition-to-the-federal-phase-and-additional-measures/"/>
        <s v="https://www.belgium.be/nl/nieuws/2020/coronavirus_versterkte_maatregelen"/>
        <s v="https://www.health.belgium.be/nl/news/coronavirus-covid-19-preventieve-maatregelen"/>
        <s v="https://www.health.belgium.be/nl/news/covid-19-federale-financiele-steun-voor-de-ziekenhuizen"/>
        <s v="https://www.belgium.be/nl/nieuws/2020/coronavirus_lancering_van_het_tweede_luik_van_het_federaal_plan_voor_sociale_en"/>
        <s v="https://www.info-coronavirus.be/en/2020/03/25/delivery-and-distribution-of-masks/"/>
        <s v="https://www.belgium.be/nl/nieuws/2020/sluiting_van_de_kappers_tot_en_met_5_april"/>
        <s v="https://www.belgium.be/nl/nieuws/2020/let_op_voor_coronavirus_phishing"/>
        <s v="Internal document circulated "/>
        <s v="https://www.info-coronavirus.be/en/news/tests-residential-care-centres/"/>
        <s v="https://www.vrt.be/vrtnws/de/2020/03/28/ueberblick-diese-corona-massnahmen-gelten-in-belgien-flandern/"/>
        <s v="https://1819.brussels/nl/blog/pandemie-coronavirus-de-brusselse-hoofdstedelijke-regering-neemt-ongeziene-economische-en"/>
        <s v="https://www.belgium.be/nl/nieuws/2020/extra_socio_economische_en_gezondheidsmaatregelen_de_strijd_tegen_covid_19"/>
        <s v="https://www.info-coronavirus.be/en/news/collection-data/"/>
        <s v="https://www.info-coronavirus.be/en/news/clarification-on-the-recommendation-for-care-staff-in-collectives-tested-as-part-of-screening/"/>
        <s v="https://www.nbb.be/fr/articles/regime-de-garantie-pour-les-particuliers-et-les-entreprises-touches-par-la-crise-du"/>
        <s v="https://www.belgium.be/en/news/2020/coronavirus"/>
        <s v="https://www.vlaanderen.be/corona-hinderpremie"/>
        <s v="https://www.vlaanderen.be/economie-en-ondernemen/subsidies/steunmaatregelen-voor-zelfstandigen-en-ondernemers-die-schade-lijden-door-de-corona-crisis"/>
        <s v="https://www.vlaanderen.be/gezondheid-en-welzijn/gezondheid/gezondheid-en-preventie-tijdens-de-coronacrisis/tegemoetkomingen-voor-particulieren-tijdens-de-coronacrisis"/>
        <s v="https://www.vlaanderen.be/nieuwsberichten/toelatingsexamen-arts-en-tandarts-verplaatst-naar-eind-augustus"/>
        <s v="https://www.vlaanderen.be/vlaamse-maatregelen-tijdens-de-coronacrisis/vlaamse-coronamaatregelen-rond-gezondheid-en-welzijn"/>
        <s v="https://www.departementwvg.be/taskforce"/>
        <s v="https://www.vlaanderen.be/vlaamse-maatregelen-tijdens-de-coronacrisis/vlaamse-coronamaatregelen-rond-mobiliteit"/>
        <s v="https://www.vlaanderen.be/vlaamse-maatregelen-tijdens-de-coronacrisis/vlaamse-coronamaatregelen-rond-wonen-en-energie"/>
        <s v="https://www.vlaanderen.be/vlaamse-maatregelen-tijdens-de-coronacrisis/vlaamse-coronamaatregelen-rond-onderwijs-en-kinderopvang"/>
        <s v="https://www.vlaanderen.be/vlaamse-maatregelen-tijdens-de-coronacrisis/vlaamse-coronamaatregelen-rond-binnenlands-bestuur-en-inburgering"/>
        <s v="https://www.vlaanderen.be/vlaamse-maatregelen-tijdens-de-coronacrisis/vlaamse-coronamaatregelen-rond-cultuur-jeugd-sport-vrije-tijd-en-toerisme"/>
        <s v="https://www.vrt.be/vrtnws/en/2020/04/25/rail-services-to-return-to-near-normal-levels-from-4-may/"/>
        <s v="https://www.vrt.be/vrtnws/en/2020/04/25/brussels-airlines-still-plans-to-resume-fights-on-15-may/"/>
        <s v="https://www.brusselstimes.com/all-news/business/108136/shops-in-belgium-can-reopen-from-11-may/"/>
        <s v="https://www.brusselstimes.com/brussels/108008/coronavirus-brussels-provides-compensation-for-low-income-tenants/"/>
        <s v="https://www.brusselstimes.com/all-news/belgium-all-news/107993/coronavirus-flemish-government-to-protect-vulnerable-families/"/>
        <s v="https://www.brusselstimes.com/all-news/belgium-all-news/107399/coronavirus-all-care-centre-staff-in-contact-with-residents-to-wear-masks/"/>
        <s v="https://www.info-coronavirus.be/en/news/together-for-our-health/"/>
        <s v="https://www.vlaanderen.be/nieuwsberichten/psychosociaal-aanbod-voor-zorg-en-welzijn-via-dezorgsamenbe"/>
        <s v="https://www.wallonie.be/fr/actualites/covid-19-nouvelles-decisions-du-gouvernement-wallon"/>
        <s v="https://crisiscentrum.be/nl/news/crisisbeheer/coronavirus-belgie-heeft-zn-exitstrategie-vastgelegd"/>
        <s v="https://diplomatie.belgium.be/en"/>
        <s v="https://crisiscentrum.be/sites/default/files/content/download/corona/maatregelen_85.pdf"/>
        <s v="https://www.vlaanderen.be/nieuwsberichten/alle-technische-keuringen-van-voertuigen-weer-mogelijk-vanaf-4-mei"/>
        <s v="https://www.vlaanderen.be/nieuwsberichten/rijopleidingen-en-terugkommoment-starten-opnieuw-op-11-mei-rijexamens-vanaf-18-mei"/>
        <s v="https://www.wallonie.be/fr/actualites/deconfinement-progressif-de-ladministration-regionale"/>
        <s v="https://www.wallonie.be/fr/actualites/covid-19-modalites-du-contact-tracing-en-wallonie"/>
        <s v="https://www.wallonie.be/fr/actualites/covid-19-les-conditions-des-visites-en-maisons-de-repos-sont-connues"/>
        <s v="https://www.vrt.be/nl/over-de-vrt/nieuws/2020/03/26/vlaamse-overheid-moedigt-verantwoord-gedrag-rond-coronavirus-aan/"/>
        <s v="https://onderwijs.vlaanderen.be/nl/update-corona-gefaseerde-heropstart-18-mei"/>
        <s v="https://www.info-coronavirus.be/en/news/nsc-6-05/"/>
        <s v="https://www.health.belgium.be/nl/news/interministeriele-conferentie-volksgezondheid-van-4-mei-2020"/>
        <s v="https://news.belgium.be/nl/covid-19-de-federale-overheid-publiceert-een-gids-met-aanbevelingen-voor-de-geleidelijke-terugkeer"/>
        <s v="https://news.belgium.be/nl/covid-19-verlenging-van-de-geldigheidsduur-van-bepaalde-cheques"/>
        <s v="https://www.vlaanderen.be/nieuwsberichten/bezoek-in-de-woonzorgcentra-mogelijk-vanaf-18-mei"/>
        <s v="https://www.zorg-en-gezondheid.be/geleidelijke-doorstart-van-de-directe-contacten-in-verschillende-sectoren%E2%80%AF"/>
        <s v="https://www.zorg-en-gezondheid.be/bezoek-in-de-woonzorgcentra-mogelijk-vanaf-18-mei"/>
        <s v="https://www.zorg-en-gezondheid.be/meer-bezoek-in-residenti%C3%ABle-revalidatievoorzieningen-en-psychiatrische-verzorgingstehuizen-vanaf-11"/>
        <s v="https://www.wallonie.be/fr/actualites/demarrage-du-testing-dans-les-structures-pour-personnes-en-situation-de-handicap-et-de"/>
        <s v="https://www.wallonie.be/fr/actualites/tracing-marche-attribue-au-groupement-autonome-des-mutualites"/>
        <s v="https://www.wallonie.be/fr/actualites/reouverture-des-stations-de-controle-technique"/>
        <s v="https://www.vrt.be/vrtnws/en/2020/05/11/three-brussels-municipalities-make-mouth-masks-mandatory-in-thei/"/>
        <s v="https://www.vrt.be/vrtnws/en/2020/05/09/mivb-to-increase-service-levels-from-monday/"/>
        <s v="https://www.vrt.be/vrtnws/en/2020/05/07/no-more-separate-checks-on-non-essential-journeys/"/>
        <s v="https://www.vrt.be/vrtnws/en/2020/05/05/_keep-right_-as-antwerps-commercial-heart-prepares-for-store-reo/"/>
        <s v="https://www.brusselstimes.com/all-news/belgium-all-news/health/110773/belgian-government-invests-in-vaccine-testing-centre/"/>
        <s v="https://www.brusselstimes.com/all-news/belgium-all-news/110772/mental-health-working-group-to-advise-belgiums-government-on-deconfinement-plan/"/>
        <s v="https://www.brusselstimes.com/all-news/belgium-all-news/110486/belgium-allows-parents-to-attend-childs-wedding-as-of-monday/"/>
        <s v="https://www.brusselstimes.com/all-news/belgium-all-news/health/109625/thalys-to-start-operating-more-trains-again-from-9-june/"/>
        <s v="https://www.brusselstimes.com/all-news/business/109543/quarantine-certificates-to-be-issued-by-belgian-doctors/"/>
        <s v="https://www.info-coronavirus.be/en/news/nsc-13-05/"/>
        <s v="https://www.wallonie.be/fr/actualites/les-espaces-wallonie-rouvrent-leurs-portes"/>
        <s v="https://energie.wallonie.be/fr/15-05-2020-reouverture-des-guichets-energie-wallonie-step-by-step.html?IDD=141319&amp;IDC=8187"/>
        <s v="https://www.brusselstimes.com/all-news/business/111928/brussels-airlines-announces-cuts-in-destinations/"/>
        <s v="https://www.brusselstimes.com/all-news/art-culture/111892/flemish-skateparks-and-sports-courts-can-reopen-from-monday/"/>
        <s v="https://www.brusselstimes.com/all-news/belgium-all-news/111886/flemish-mobility-ministers-push-to-keep-people-cycling/"/>
        <s v="https://www.brusselstimes.com/economics/111211/belgium-passes-bill-to-temporarily-halt-home-foreclosures/"/>
        <s v="https://www.brusselstimes.com/all-news/belgium-all-news/employment/111013/coronavirus-bankruptcy-freeze-extended-until-17-june/"/>
        <s v="https://www.brusselstimes.com/all-news/belgium-all-news/110931/belgian-mayors-agree-to-phased-reopening-of-beaches-despite-grievances/"/>
        <s v="https://www.brusselstimes.com/all-news/eu-affairs/112504/world-health-assembly-calls-on-who-to-evaluate-the-response-to-the-coronavirus/"/>
        <s v="https://www.brusselstimes.com/all-news/belgium-all-news/112096/flanders-sets-up-committee-for-social-relaunch/"/>
        <s v="https://www.info-coronavirus.be/en/news/gradual-return-to-school/"/>
        <s v="https://www.zorg-en-gezondheid.be/meer-bezoek-en-contactmogelijkheden-in-psychiatrische-verzorgingstehuizen-en-residenti%C3%ABle"/>
        <s v="https://www.brusselstimes.com/all-news/belgium-all-news/113712/playgrounds-reopen-for-children-under-13/"/>
        <s v="https://www.brusselstimes.com/all-news/belgium-all-news/112730/confirmed-people-can-visit-their-second-home-again/"/>
        <s v="https://www.brusselstimes.com/all-news/business/112698/charleroi-will-resume-flights-from-15-june/"/>
        <s v="http://health.gov.bz/www/component/content/article/177-general-health/1019-ministry-of-health-advisory-no-8-update-on-covid-19"/>
        <s v="http://health.gov.bz/www/component/content/article/177-general-health/1025-new-measures-announced-to-protect-against-covid-19"/>
        <s v="http://health.gov.bz/www/component/content/article/177-general-health/1022-ministry-of-health-advisory-no-11-update-on-covid-19"/>
        <s v="http://health.gov.bz/www/component/content/article/177-general-health/1021--ministry-of-health-advisory-no-10--ministry-of-health-warns-on-products-that-claim-to-treat-or-cure-covid-19"/>
        <s v="http://health.gov.bz/www/component/content/article/177-general-health/1024-belize-announces-new-measures-in-response-to-covid-19"/>
        <s v="http://health.gov.bz/www/component/content/article/177-general-health/1020--ministry-of-health-advisory-no-9--update-on-covid-19"/>
        <s v="http://health.gov.bz/www/component/content/article/177-general-health/1016-ministry-of-health-advisory-no-5--covid-19"/>
        <s v="http://health.gov.bz/www/component/content/article/177-general-health/1012-ministry-of-health-advisory-no-4-update-on-covid-19"/>
        <s v="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s v="http://health.gov.bz/www/component/content/article/177-general-health/1009-government-of-belize-issues-travel-ban-for-travelers-having-recently-visited-china"/>
        <s v="http://health.gov.bz/www/component/content/article/177-general-health/1027--covid-19-alert-regarding-border-closures"/>
        <s v="https://www.whitehouse.gov/briefings-statements/coronavirus-guidelines-america/"/>
        <s v="https://www.facebook.com/GOBPressOffice/photos/a.150654578303387/2787510737951078/?type=3&amp;theater"/>
        <s v="https://www.facebook.com/GOBPressOffice/photos/a.150654578303387/2789482344420584/?type=3&amp;theater"/>
        <s v="https://www.facebook.com/GOBPressOffice/photos/a.150654578303387/2789613841074101/?type=3&amp;theater"/>
        <s v="https://www.facebook.com/GOBPressOffice/photos/a.150654578303387/2789743191061166/?type=3&amp;theater"/>
        <s v="https://www.facebook.com/GOBPressOffice/photos/a.150654578303387/2790016027700549/?type=3&amp;theater"/>
        <s v="https://gisbarbados.gov.bb/blog/schools-to-close-at-noon-for-virtual-meeting/"/>
        <s v="https://www.facebook.com/GOBPressOffice/photos/a.150654578303387/2791969514171867/?type=3&amp;theater"/>
        <s v="https://www.facebook.com/GOBPressOffice/photos/a.150654578303387/2794245757277576/?type=3&amp;theater"/>
        <s v="https://www.facebook.com/GOBPressOffice/photos/a.150654578303387/2794245797277572/?type=3&amp;theater"/>
        <s v="https://www.whitehouse.gov/briefings-statements/fda-commissioner-stephen-hahn-wary-anyone-claiming-can-cure-covid-19-talk-doctor/"/>
        <s v="https://www.facebook.com/GOBPressOffice/photos/a.150654578303387/2796713710364114/?type=3&amp;theater"/>
        <s v="https://www.facebook.com/GOBPressOffice/photos/a.150654578303387/2800803716621780/?type=3&amp;theater"/>
        <s v="https://www.nih.gov/news-events/news-releases/new-coronavirus-stable-hours-surfaces"/>
        <s v="https://www.facebook.com/GOBPressOffice/photos/a.150654578303387/2807083075993844/?type=3&amp;theater"/>
        <s v="https://www.facebook.com/GOBPressOffice/photos/a.150654578303387/2807083325993819/?type=3&amp;theater"/>
        <s v="https://www.facebook.com/GOBPressOffice/photos/a.150654578303387/2807157129319772/?type=3&amp;theater"/>
        <s v="https://www.facebook.com/GOBPressOffice/photos/a.150654578303387/2807392469296238/?type=3&amp;theater"/>
        <s v="https://www.facebook.com/GOBPressOffice/photos/a.150654578303387/2808990245803127/?type=3&amp;theater"/>
        <s v="https://www.facebook.com/GOBPressOffice/photos/a.150654578303387/2809430902425728/?type=3&amp;theater"/>
        <s v="https://www.facebook.com/GOBPressOffice/photos/a.150654578303387/2810964655605686/?type=3&amp;theater"/>
        <s v="https://www.facebook.com/GOBPressOffice/photos/a.150654578303387/2813462158689269/?type=3&amp;theater"/>
        <s v="https://www.facebook.com/GOBPressOffice/photos/a.150654578303387/2815141491854669/?type=3&amp;theater"/>
        <s v="https://www.facebook.com/GOBPressOffice/photos/a.150654578303387/2817810141587804/?type=3&amp;theater"/>
        <s v="https://www.facebook.com/GOBPressOffice/photos/a.150654578303387/2821446011224217/?type=3&amp;theater"/>
        <s v="https://www.facebook.com/GOBPressOffice/photos/a.150654578303387/2823377684364383/?type=3&amp;theater"/>
        <s v="https://www.facebook.com/GOBPressOffice/photos/a.150654578303387/2827622437273241/?type=3&amp;theater"/>
        <s v="https://www.facebook.com/GOBPressOffice/photos/a.150654578303387/2832458843456267/?type=3&amp;theater"/>
        <s v="https://www.facebook.com/GOBPressOffice/photos/a.150654578303387/2848479931854158/?type=3&amp;theater"/>
        <s v="https://www.facebook.com/GOBPressOffice/photos/a.150654578303387/2857789490923202/?type=3&amp;theater"/>
        <s v="https://www.facebook.com/GOBPressOffice/photos/a.150654578303387/2861887940513357/?type=3&amp;theater"/>
        <s v="https://www.facebook.com/GOBPressOffice/photos/a.150654578303387/2871709976197820/?type=3&amp;theater"/>
        <s v="https://www.facebook.com/GOBPressOffice/photos/a.150654578303387/2877503238951827/?type=3&amp;theater"/>
        <s v="https://www.facebook.com/GOBPressOffice/photos/a.150654578303387/2880144432021041/?type=3&amp;theater"/>
        <s v="https://www.facebook.com/GOBPressOffice/photos/a.150654578303387/2880467895322028/?type=3&amp;theater"/>
        <s v="https://www.facebook.com/GOBPressOffice/photos/a.150654578303387/2918066644895486/?type=3&amp;theater"/>
        <s v="https://bj.usembassy.gov/covid-19-information/"/>
        <s v="https://www.benin-consulat.fr/nouvelles-mesures-prises-par-des-autorites-beninoises-dans-le-cadre-de-la-prevention-de-lepidemie-du-coronavirus-covid-19/"/>
        <s v="https://www.gouv.bj/coronavirus/mesures/"/>
        <s v="https://bj.usembassy.gov/info-covid19/"/>
        <s v="https://www.gov.uk/foreign-travel-advice/benin/coronavirus"/>
        <s v="https://www.gouv.bj/actualite/585/coronavirus---port-masque-obligatoire-benin/"/>
        <s v="https://www.gouv.bj/actualite/580/"/>
        <s v="https://www.gouv.bj/coronavirus/flashinfos/"/>
        <s v="https://www.gouv.bj/actualite/590/coronavirus-gouvernement-siffle-speculation-masques-dans-pharmacies/"/>
        <s v="https://www.gouv.bj/actualite/594/coronavirus---fermeture-creches-garderies-jusqu-10-2020/"/>
        <s v="https://www.gouv.bj/actualite/622/coronavirus---point-situation-20-avril-2020/"/>
        <s v="http://apanews.net/en/news/benin-school-classes-partially-resume"/>
        <s v="https://www.gouv.bj/coronavirus/audios/116"/>
        <s v="https://www.gouv.bj/actualite/666/"/>
        <s v="https://www.gouv.bj/actualite/651/"/>
        <s v="https://www.gouv.bj/actualite/650/"/>
        <s v="https://www.diplomatie.gouv.fr/fr/conseils-aux-voyageurs/conseils-par-pays-destination/benin/"/>
        <s v="https://bj.usembassy.gov/health-alert-u-s-embassy-cotonou-benin-15/"/>
        <s v="https://www.gouv.bj/actualite/680/fin-processus-acquisition-masques-tissu-protection-covid-19-destines-grand-public/"/>
        <s v="https://www.gouv.bj/actualite/684/mieux-comprendre-nouveaux-indicateurs-covid-19-benin/"/>
        <s v="http://www.moh.gov.bt/travel-advisory-pertaining-to-2019-ncov-outbreak-in-china/"/>
        <s v="https://www.facebook.com/bhutanmoaf/photos/a.594862987296735/2761083030674709/?type=3&amp;theater"/>
        <s v="http://www.moh.gov.bt/first-confirmed-covid-19-case-in-bhutan/"/>
        <s v="http://www.moh.gov.bt/quarantine-facility-identified-old-teacher-training-center-under-paro-nie/"/>
        <s v="http://www.moh.gov.bt/free-hand-sanitisers/"/>
        <s v="http://www.moh.gov.bt/all-schools-in-wangduephodrang-dzongkhag-and-phuentsholing-thromde-will-remain-closed-from-march-9-to-15-2/"/>
        <s v="http://www.moh.gov.bt/covid-19-notification-to-all-bhutanese-returning-from-abroad/"/>
        <s v="http://www.moh.gov.bt/wp-content/uploads/moh-files/2020/03/Notification-for-travelers_-COVID-19.pdf"/>
        <s v="http://www.moh.gov.bt/social-distancing/"/>
        <s v="http://www.moh.gov.bt/isolation-facility-for-covid-19-in-phuntsholing/"/>
        <s v="http://www.moh.gov.bt/border-gates-to-close-from-today/"/>
        <s v="http://www.moh.gov.bt/wp-content/uploads/ict-files/2020/03/covid-notification.jpg"/>
        <s v="http://www.moh.gov.bt/announcement-quarantine-period/"/>
        <s v="http://www.moh.gov.bt/notification-procedures-to-release-people-from-quarantine/"/>
        <s v="http://www.moh.gov.bt/stepped-up-covid-19-surveillance-systems/"/>
        <s v="http://www.moh.gov.bt/announcement-registration-for-persons-with-disabilities/"/>
        <s v="http://www.moh.gov.bt/bhutan-covid-19-emergency-response-and-health-systems-preparedness-project/"/>
        <s v="http://www.moh.gov.bt/announcement-visiting-hour/"/>
        <s v="http://www.moh.gov.bt/contact-tracing-app/"/>
        <s v="http://www.moh.gov.bt/druk-trace-app/"/>
        <s v="http://www.moh.gov.bt/notification-routine-immunization/"/>
        <s v="http://www.moh.gov.bt/stayhome-app/"/>
        <s v="http://www.moh.gov.bt/appeal-druk-trace-app/"/>
        <s v="http://www.moh.gov.bt/notification-dos-and-donts-at-a-quarantine-facility/"/>
        <s v="https://www.facebook.com/bhutanmoaf/posts/2976089852507358?__cft__[0]=AZUE5OHXfMB_cBsUcbzZwFjCYL1-HDKoJCAl6aY-cK1DpXmR_W-H6TYLrJHQxy0XNQr6ha4Jg261Rto-dUaqK5KaR7xSa8zrANb513CEPIKMZYDgX_isqeb6kgl-4K_6HHjR20Rmv0lW-NWnu8BGbOYmsQJc3batfFNwazws7m_c3w&amp;__tn__=%2CO%2CP-R"/>
        <s v="https://thebhutanese.bt/7-pm-closure-timing-to-continue-for-a-while/"/>
        <s v="http://www.moh.gov.bt/engagement-of-high-risk-communities-for-covid-19-prevention-control/"/>
        <s v="http://www.moh.gov.bt/message-from-her-excellency-sowai-lyonpo-on-nurses-day/"/>
        <s v="https://www.facebook.com/bhutanmoaf/posts/2987612468021763?__cft__[0]=AZXc1G2WeRNPR8EBxYB5OiuvSwIoXj2Dm9pmN9xzPTIk9jB8Bmzd8zLQzbT3E7OMd3f7JgIJp3GrCekFIuX0Baxejgsa73AxU_1TruGGYxGCHgWWxxnK0h2qodhInqzQWp0s7y1Oc7WYo8jbUBBefjnfslHfFvuJ_Wjs6zsMaoHURw&amp;__tn__=%2CO%2CP-R"/>
        <s v="https://www.diplomatie.gouv.fr/fr/conseils-aux-voyageurs/conseils-par-pays-destination/bolivie/#"/>
        <s v="https://www.diplomatie.gouv.fr/fr/conseils-aux-voyageurs/conseils-par-pays-destination/bolivie/"/>
        <s v="https://bo.usembassy.gov/covid-19-information/"/>
        <s v="https://www.boliviasegura.gob.bo/decreto-supremo-n-4200/"/>
        <s v="https://www.boliviasegura.gob.bo/"/>
        <s v="https://www.boliviasegura.gob.bo/ultimas-noticias/detalle"/>
        <s v="http://www.gacetaoficialdebolivia.gob.bo/normas/buscar_comp/(COVID-19)"/>
        <s v="https://www.gov.uk/foreign-travel-advice/bolivia/staying-during-coronavirus"/>
        <s v="https://www.diplomatie.gouv.fr/fr/conseils-aux-voyageurs/conseils-par-pays-destination/bosnie-herzegovine/#"/>
        <s v="http://www.mvp.gov.ba/aktuelnosti/saopstenja/default.aspx?id=41839&amp;template_id=16&amp;pageIndex=1"/>
        <s v="http://www.vijeceministara.gov.ba/saopstenja/sjednice/saopstenja_sa_sjednica/default.aspx?id=32556&amp;langTag=en-US"/>
        <s v="http://www.fbihvlada.gov.ba/bosanski/aktuelno_v2.php?akt_id=8437"/>
        <s v="http://www.fbihvlada.gov.ba/bosanski/aktuelno_v2.php?akt_id=8433"/>
        <s v="http://www.fbihvlada.gov.ba/bosanski/aktuelno_v2.php?akt_id=8423"/>
        <s v="http://www.fbihvlada.gov.ba/bosanski/aktuelno_v2.php?akt_id=8420"/>
        <s v="http://www.fbihvlada.gov.ba/bosanski/aktuelno_v2.php?akt_id=8421"/>
        <s v="http://www.fbihvlada.gov.ba/bosanski/aktuelno_v2.php?akt_id=8419"/>
        <s v="http://www.fbihvlada.gov.ba/bosanski/aktuelno_v2.php?akt_id=8422"/>
        <s v="http://ba.n1info.com/Vijesti/a417671/Od-14-sati-se-zatvara-drzavna-granica-sa-Srbijom-za-sve-osobe.html"/>
        <s v="https://balkaninsight.com/2020/03/19/bosnias-republika-srpska-imposes-fines-for-coronavirus-fake-news/"/>
        <s v="http://www.fbihvlada.gov.ba/bosanski/aktuelno_v2.php?akt_id=8468"/>
        <s v="http://www.fbihvlada.gov.ba/bosanski/aktuelno_v2.php?akt_id=8466"/>
        <s v="http://www.fbihvlada.gov.ba/bosanski/aktuelno_v2.php?akt_id=8456"/>
        <s v="http://www.fbihvlada.gov.ba/bosanski/aktuelno_v2.php?akt_id=8454"/>
        <s v="http://www.fbihvlada.gov.ba/bosanski/aktuelno_v2.php?akt_id=8450"/>
        <s v="http://www.fbihvlada.gov.ba/bosanski/aktuelno_v2.php?akt_id=8444"/>
        <s v="https://balkaneu.com/bih-state-of-emergency-introduced-in-republika-srpska/"/>
        <s v="http://www.fbihvlada.gov.ba/bosanski/aktuelno_v2.php?akt_id=8478"/>
        <s v="http://www.fbihvlada.gov.ba/bosanski/aktuelno_v2.php?akt_id=8501"/>
        <s v="https://www.sarajevotimes.com/persons-not-tested-for-coronavirus-are-forbidden-to-stay-in-neum/"/>
        <s v="https://www.sarajevotimes.com/tents-installed-at-14-border-crossings-in-bosnia-and-herzegovina/"/>
        <s v="http://www.fbihvlada.gov.ba/bosanski/aktuelno_v2.php?akt_id=8531"/>
        <s v="https://covid19.fmoh.gov.ba/novost/70/mandic-testirano-je-vise-od-500-zdravstvenih-radnika-testova-ima-dovoljno-a-o-tome-ko-ce-biti-testiran-iskljucivo-odreduje-struka?fbclid=IwAR2lj63jA7SoDitcjFVEvBvPqMMCzur0O1aQPGt3w8Q3bS0md5KEvfChdoM"/>
        <s v="https://covid19.fmoh.gov.ba/novost/69/svi-brojevi-na-jednom-mjestu-centri-za-mentalno-zdravlje-sirom-fbih-na-raspolaganju-su-vam-za-psiholosku-podrsku-putem-telefona"/>
        <s v="https://covid19.fmoh.gov.ba/novost/5/saopstenje-za-javnost-05.03.2020"/>
        <s v="https://covid19.fmoh.gov.ba/novost/3/saopstenje-za-javnost-24.02.2020"/>
        <s v="https://covid19.fmoh.gov.ba/novost/11/naredba-kriznog-stozera-federalnog-ministarstva-zdravstva-od-12.03.2020."/>
        <s v="https://covid19.fmoh.gov.ba/novost/7/saopstenje-za-javnost-11.03.2020"/>
        <s v="https://covid19.fmoh.gov.ba/novost/22/musa-testiranja-se-vrse-prema-vazecoj-definiciji-sumnjivog-slucaja-press-vlade-fbih-27.03.-u-12h"/>
        <s v="https://covid19.fmoh.gov.ba/novost/37/vlada-fbih-podrzala-nacrt-zakona-o-ublazavanju-negativnih-ekonomskih-posljedica"/>
        <s v="https://covid19.fmoh.gov.ba/novost/38/cerkez-zastitite-zdravlje-starijih-osoba-smanjite-kretanje-naredne-sedmice-izmedu-8-i-12-sati"/>
        <s v="https://covid19.fmoh.gov.ba/novost/76/musa-izbjeci-veca-okupljanja-zastititi-starije-osobe-koje-su-najranjivije-u-populaciji"/>
        <s v="https://covid19.fmoh.gov.ba/novost/70/mandic-testirano-je-vise-od-500-zdravstvenih-radnika-testova-ima-dovoljno-a-o-tome-ko-ce-biti-testiran-iskljucivo-odreduje-struka"/>
        <s v="http://www.fbihvlada.gov.ba/bosanski/aktuelno_v2.php?akt_id=8544"/>
        <s v="http://www.fbihvlada.gov.ba/bosanski/aktuelno_v2.php?akt_id=8557"/>
        <s v="http://www.fbihvlada.gov.ba/bosanski/aktuelno_v2.php?akt_id=8552"/>
        <s v="https://covid19.fmoh.gov.ba/novost/79/mandic-karantin-se-moze-skratiti-na-14-dana-uz-epidemioloski-nalaz-i-negativan-test&amp;usg=ALkJrhjNbyjCcct_wRvbrUx9kTYtLDPf5w"/>
        <s v="http://www.vlada.bdcentral.net/Publication/Read/donesena-naredba-o-novim-procedurama-za-sprecavanje-i-suzbijanje%20-korona-virusa-covid-19"/>
        <s v="https://covid19.fmoh.gov.ba/novost/96/zzjz-fbih-preporuke-za-spjecavanje-infekcije-u-trgovinama-usluznim-djelatnostima-i-malim-obrtima&amp;usg=ALkJrhjVspJOa1qBE9rg87DtbPQsclnILQ"/>
        <s v="https://covid19.fmoh.gov.ba/novost/95/musa-vazno-je-nastaviti-sa-programom-imunizacije-i-u-kriznim-vremenima&amp;usg=ALkJrhj3ezbJoGtYyps8tAoL9DUNEIt7vw"/>
        <s v="https://covid19.fmoh.gov.ba/novost/93/federalni-stab-civilne-zastite-za-1.-2.-i-3.-maj-zabrana-kretanja-od-22.00-do-5.00-dozvoljava-se-rad-trgovina-usluznih-djelatnosti-i-malih-obrta&amp;usg=ALkJrhgnt6jtKXqo9s5emXZ1kolYqeUgMA"/>
        <s v="https://www.sarajevotimes.com/official-curfew-abolished-in-federation-of-bosnia-and-herzegovina-entity/"/>
        <s v="https://www.osac.gov/Content/Report/6084aa33-fa35-4398-9caa-1846c1cdaf2d"/>
        <s v="https://covid19.fmoh.gov.ba/novost/90/cerkez-boravak-u-prirodi-ne-ugrozava-nikoga-ukoliko-se-postuju-propisane-mjere-distance-i-licne-zastite&amp;usg=ALkJrhjYjP9CkVDtizePB0LOHoZRAX3Kwg"/>
        <s v="https://www.zzjzfbih.ba/pusenje-i-covid-19/&amp;usg=ALkJrhgNLGQ-k78-3b7EK-jeUIghgDCL8g"/>
        <s v="https://www.zzjzfbih.ba/platforma-za-samoprocjenu-zdravstvenog-stanja-obavijest/&amp;usg=ALkJrhhXw81VEkXKUG8AMDMpmu1_tvUqbQ"/>
        <s v="http://www.vlada.bdcentral.net/Publication/Read/saopstenje-staba-za-zastitu-i-spasavanje-brcko-distrikta-bih-naredbe"/>
        <s v="http://www.vlada.bdcentral.net/Publication/Read/izmjena-naredbe-o-karantinu"/>
        <s v="http://www.vlada.bdcentral.net/Publication/Read/donesene-mjere-o-ublazavanju-ogranicenja-rada-privrednih-subjekata-na-podrucju-distrikta"/>
        <s v="https://www.klix.ba/vijesti/bih/nastava-u-tuzlanskom-kantonu-ce-biti-obustavljena-do-daljnjeg-zbog-koronavirusa/200326239"/>
        <s v="http://www.fucz.gov.ba/na-danasnjoj-sjednici-fscz-ukinute-mjere-zabrane-kretanja-od-20-do-5-sati-i-obaveznog-karantina-a-dopusteno-ograniceno-kretanje-osobama-starijim-od-65-i-mladjim-od-18-godina/"/>
        <s v="https://www.klix.ba/vijesti/bih/ministar-zdravlja-naredio-dezinfekciju-svih-javnih-objekata-i-povrsina-u-rs-u/200314046"/>
        <s v="https://www.aa.com.tr/ba/balkan/banjaluka-uvela-nove-mjere-za-spre%C4%8Davanje-%C5%A1irenja-korona-virusa/1767145"/>
        <s v="https://www.sarajevotimes.com/beauty-salons-in-sarajevo-started-operating-after-a-45-day-break/"/>
        <s v="http://www.fbihvlada.gov.ba/bosanski/aktuelno_v2.php?akt_id=8574"/>
        <s v="http://www.fbihvlada.gov.ba/bosanski/aktuelno_v2.php?akt_id=8573"/>
        <s v="https://www.klix.ba/vijesti/bih/od-sutra-se-ukidaju-karantini-na-podrucju-republike-srpske/200511124"/>
        <s v="https://www.klix.ba/vijesti/bih/dom-zdravlja-ks-ukida-call-centar-zdravstveno-savjetovaliste-slijedi-normalizacija-rada/200511114"/>
        <s v="https://www.klix.ba/vijesti/bih/vlada-rs-ce-finansirati-testiranja-ucenika-i-studenata-koji-se-skoluju-u-drugim-zemljama/200511065"/>
        <s v="https://www.klix.ba/vijesti/bih/u-republici-srpskoj-pocinju-raditi-kafici-vrtici-frizerski-saloni/200511005"/>
        <s v="https://www.klix.ba/vijesti/bih/uskoro-s-radom-pocinju-kafici-i-restorani-u-fbih-trzni-centri-ce-posljednji-otvoriti-vrata/200510045"/>
        <s v="https://www.klix.ba/vijesti/bih/komercijalno-testiranje-na-koronavirus-u-rs-u-kosta-200-km/200510020"/>
        <s v="https://www.klix.ba/vijesti/bih/od-ponedjeljka-u-brckom-s-radom-pocinju-ugostiteljski-objekti-na-otvorenom/200509005"/>
        <s v="https://www.klix.ba/vijesti/bih/trebevicka-zicara-od-sutra-pocinje-s-radom-u-jednu-gondolu-najvise-tri-putnika/200508158"/>
        <s v="https://www.klix.ba/vijesti/bih/debevec-sud-bih-pocinje-s-radom-donesene-naredbe-o-organizaciji/200508157"/>
        <s v="https://www.klix.ba/vijesti/bih/tuzlanski-aerodrom-u-subotu-ce-biti-otvoren-zbog-odlaska-bh-drzavljana-na-rad-u-belgiju/200508115"/>
        <s v="https://www.klix.ba/vijesti/bih/u-republici-srpskoj-zdravstveno-osiguranje-za-sve-gradjane-u-vrijeme-koronavirusa/200507116"/>
        <s v="https://www.klix.ba/vijesti/bih/visokoskolskim-ustanovama-u-rs-u-preporuceno-da-zavrse-skolsku-godinu-online/200506096"/>
        <s v="https://www.klix.ba/vijesti/bih/na-podrucju-republike-srpske-policijski-sat-od-danas-u-15-do-sutra-u-5-sati/200506009"/>
        <s v="https://www.klix.ba/vijesti/bih/u-republici-srpskoj-od-11-maja-dozvoljen-rad-vrtica-frizerskih-salona-kafica/200505113"/>
        <s v="http://www.vlada.bdcentral.net/Publication/Read/donesene-naredbe-o-nacinima-funkcionisanja-privrednih-subjekata"/>
        <s v="https://www.klix.ba/vijesti/bih/federalni-korona-zakon-na-snagu-stupa-sutra-ovo-je-konacni-tekst/200508128"/>
        <s v="https://covid19.fmoh.gov.ba/novost/118/musa-odgovornost-svakog-pojedinca-je-da-se-pridrzava-mjera-licne-zastite"/>
        <s v="https://covid19.fmoh.gov.ba/novost/117/federalni-stab-civilne-zastite-osobe-mlade-od-18-i-starije-od-65-godina-mogu-se-kretati-bez-ogranicenja-uz-pridrzavanje-propisanih-mjera"/>
        <s v="http://www.sarajevotimes.com/republika-srpska-entity-to-lift-state-of-emergency/"/>
        <s v="http://www.vlada.bdcentral.net/Publication/Read/od-sutra-dodatno-popustanje-mjera-u-brckom"/>
        <s v="https://www.klix.ba/vijesti/bih/uputstva-za-rad-kina-pozorista-i-dvorana-mjere-kojih-se-svi-moraju-pridrzavati/200515172"/>
        <s v="https://www.klix.ba/vijesti/bih/vrtici-u-kantonu-sarajevo-definitivno-rade-od-ponedjeljka-odluku-ce-potvrditi-ministarstvo/200515119"/>
        <s v="https://www.klix.ba/vijesti/bih/rukavice-vise-nisu-obavezne-u-zatvorenom-prostoru-u-republici-srpskoj/200515121"/>
        <s v="https://www.klix.ba/vijesti/bih/maske-rukavice-i-mjerenje-temperature-obavezni-prije-polaganja-vozackog-ispita/200513074"/>
        <s v="https://www.klix.ba/vijesti/bih/u-rs-u-ukinuta-zabrana-kretanja-starijima-od-65-godina/200514124"/>
        <s v="https://www.klix.ba/vijesti/bih/u-fbih-ukinuta-zabrana-kretanja-mladjim-od-18-i-starijim-od-65-godina-otvaraju-se-kina-i-teretane/200514141"/>
        <s v="https://www.klix.ba/vijesti/bih/bosna-i-hercegovina-1-juna-otvara-granice/200518035"/>
        <s v="https://covid19.fmoh.gov.ba/novost/128/dva-nova-slucaja-covid-19-u-fbih-virus-je-jos-uvijek-tu-pridrzavajmo-se-mjera-licne-osobne-zastite-kako-bismo-sprijecili-njegovo-sirenje&amp;usg=ALkJrhg5rymlggWmSJgOA418K1DjpI8glg"/>
        <s v="https://covid19.fmoh.gov.ba/novost/124/federalni-stab-civilne-zastite-ukinuo-mjere-zdravstvenog-nadzora-i-izolacije&amp;usg=ALkJrhgsZ0rgSv1v5tTMXUsPHb_Bufb8Uw"/>
        <s v="http://www.vlada.bdcentral.net/Publication/Read/ukinut-policijski-sat-u-brckom"/>
        <s v="https://www.klix.ba/vijesti/bih/trzni-centri-u-fbih-jutros-nakon-70-dana-otvaraju-svoja-vrata/200528006"/>
        <s v="https://www.klix.ba/vijesti/bih/bazenima-wellness-i-spa-centrima-u-federaciji-bih-dozvoljen-rad-od-30-maja/200527150"/>
        <s v="https://www.msn.com/en-za/news/africa/botswana-angola-close-borders-for-officials-amid-covid-19/ar-BB118Km9"/>
        <s v="https://africa.cgtn.com/2020/03/21/botswana-restricts-travel-from-covid-19-affected-countries/"/>
        <s v="http://www.xinhuanet.com/english/2020-03/19/c_138895614.htm"/>
        <s v="https://www.facebook.com/BotswanaGovernment/posts/2832225860193387"/>
        <s v="https://www.voanews.com/science-health/coronavirus-outbreak/botswana-no-covid-19-cases-closes-borders-after-death-zimbabwe"/>
        <s v="https://www.facebook.com/pg/OFFICIAL.MOHW.BW/posts/"/>
        <s v="https://www.facebook.com/COVID19.MOHW.BW/photos/pcb.116218023336787/116217783336811/?type=3&amp;theater"/>
        <s v="https://www.facebook.com/BotswanaGovernment/?__tn__=kCH-R&amp;eid=ARBs0Bkkj66hQ0oLllLK_mYzk5NTsyNQ_WP-ly6-PhnbB7US8bS-Nvh2Y_VzgeCgcF2TytqEIMOzayub&amp;hc_ref=ARSsKjrsRAoK9JujmCjfxcq-Z-F8Rvm4LMKPIAVeSpm24BCsQi9svLmrgKg8PDMtRG4&amp;fref=nf"/>
        <s v="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s v="http://apanews.net/en/news/covid-19-botswana-decongests-prisons-conducts-community-testing"/>
        <s v="https://twitter.com/BWGovernment/status/1255085600765431809"/>
        <s v="https://twitter.com/BWGovernment/status/1252982647707578368"/>
        <s v="https://twitter.com/_WUC/status/1255059000699346945/photo/2"/>
        <s v="https://twitter.com/BWGovernment/status/1255130899299143680"/>
        <s v="https://twitter.com/BWGovernment/status/1253998436992585728"/>
        <s v="https://twitter.com/BWGovernment/status/1254458180811309056"/>
        <s v="https://twitter.com/BWGovernment/status/1255489513868201988/photo/1"/>
        <s v="https://twitter.com/BWGovernment/status/1256170433730228225?s=20"/>
        <s v="https://twitter.com/BWGovernment/status/1256268924628451331"/>
        <s v="https://twitter.com/BWGovernment/status/1256277013511442433"/>
        <s v="https://twitter.com/BWGovernment/status/1256843857418956800"/>
        <s v="https://www.iol.co.za/news/africa/botswana-extends-hard-lockdown-by-a-week-47278503"/>
        <s v="https://twitter.com/BWGovernment/status/1258033707430092801?s=20"/>
        <s v="https://twitter.com/BWGovernment/status/1258088519408517120/photo/1"/>
        <s v="https://twitter.com/BWGovernment/status/1258098537377775616/photo/2"/>
        <s v="https://twitter.com/BWGovernment/status/1258459343810371584/photo/1"/>
        <s v="https://twitter.com/BWGovernment/status/1258761968699215872?s=20"/>
        <s v="https://twitter.com/BWGovernment/status/1258761964588802055?s=20"/>
        <s v="https://twitter.com/BWGovernment/status/1259022323962781696?s=20"/>
        <s v="https://twitter.com/BWGovernment/status/1259185768913948675?s=20"/>
        <s v="https://twitter.com/BWGovernment/status/1259407683897171968/photo/3"/>
        <s v="https://twitter.com/BWGovernment/status/1259452713911418881/photo/1"/>
        <s v="https://twitter.com/BWGovernment/status/1259478281541296131/photo/1"/>
        <s v="https://twitter.com/BWGovernment/status/1261006436898873344/photo/1"/>
        <s v="https://twitter.com/BWGovernment/status/1260989503046512640/photo/1"/>
        <s v="https://twitter.com/BWGovernment/status/1260982287560323074/photo/1"/>
        <s v="https://twitter.com/BWGovernment/status/1260981654111293441/photo/1"/>
        <s v="https://twitter.com/BWGovernment/status/1261007155706068996/photo/1"/>
        <s v="https://twitter.com/BWGovernment/status/1261007900132114437/photo/1"/>
        <s v="https://twitter.com/BWGovernment/status/1261014668778201088/photo/1"/>
        <s v="https://twitter.com/BWGovernment/status/1261017185545097217/photo/1"/>
        <s v="https://twitter.com/BWGovernment/status/1261019702295494661/photo/1"/>
        <s v="https://twitter.com/BWGovernment/status/1261023477382946817/photo/1"/>
        <s v="https://twitter.com/BWGovernment/status/1261028510354685953/photo/1"/>
        <s v="https://twitter.com/BWGovernment/status/1261033543192305664/photo/1"/>
        <s v="https://twitter.com/BWGovernment/status/1261038576298389504/photo/1"/>
        <s v="https://twitter.com/BWGovernment/status/1261257879916609536/photo/1"/>
        <s v="https://twitter.com/SeramePeggy/status/1261229625356754945/photo/1"/>
        <s v="https://twitter.com/SeramePeggy/status/1263151348876562444?s=20"/>
        <s v="https://twitter.com/BWGovernment/status/1264210374854926336/photo/1"/>
        <s v="https://twitter.com/BITRI1640/status/1263813659446272000?s=20"/>
        <s v="https://twitter.com/BWGovernment/status/1263173196221685760/photo/1"/>
        <s v="https://twitter.com/BWGovernment/status/1266263125671546883/photo/1"/>
        <s v="https://twitter.com/BWGovernment/status/1267744863342202880?s=20"/>
        <s v="https://allafrica.com/stories/202005170025.html"/>
        <s v="https://www.diplomatie.gouv.fr/fr/conseils-aux-voyageurs/conseils-par-pays-destination/bresil/"/>
        <s v="https://g1.globo.com/bemestar/coronavirus/noticia/2020/03/13/ministerio-da-saude-divulga-orientacoes-para-estados-sobre-coronavirus.ghtml"/>
        <s v="https://www.nytimes.com/reuters/2020/03/16/world/americas/16reuters-health-coronavirus-brazil-jails.html"/>
        <s v="http://pesquisa.in.gov.br/imprensa/jsp/visualiza/index.jsp?data=20/03/2020&amp;jornal=613&amp;pagina=1"/>
        <s v="https://br.usembassy.gov/covid-19-information/"/>
        <s v="https://presidenciave.com/coronavirus-mensaje/"/>
        <s v="https://www.aljazeera.com/news/2020/03/coronavirus-travel-restrictions-border-shutdowns-country-200318091505922.html"/>
        <s v="https://www.worldaware.com/covid-19-alert-brazil-extends-travel-restrictions-until-april-30"/>
        <s v="https://proinde.com.br/news/coronavirus-preventive-health-measures-in-brazilian-ports-and-airports/"/>
        <s v="https://www.saude.gov.br/noticias/agencia-saude/46726-governo-do-brasil-intensifica-atendimento-a-indigenas"/>
        <s v="https://www.saude.gov.br/noticias/agencia-saude/46782-ministerio-da-saude-habilita-1-761-leitos-para-combate-ao-coronavirus"/>
        <s v="https://www.saude.gov.br/noticias/agencia-saude/46767-ministerio-da-saude-garante-suporte-psicologico-a-profissionais-do-sus"/>
        <s v="https://www.saude.gov.br/noticias/agencia-saude/46760-ministerio-da-saude-amplia-para-46-2-milhoes-aquisicao-de-testes"/>
        <s v="https://www.saude.gov.br/noticias/agencia-saude/46750-ministerio-da-saude-e-opas-lancam-campanha-para-cuidados-em-saude-mental"/>
        <s v="https://www.saude.gov.br/noticias/agencia-saude/46737-ministerio-da-saude-antecipa-vacinacao-contra-influenza-para-os-povos-indigenas"/>
        <s v="https://www.saude.gov.br/noticias/agencia-saude/46839-ministro-da-saude-visita-hospitais-em-manaus"/>
        <s v="https://www.saude.gov.br/noticias/agencia-saude/46819-saude-lanca-acoes-de-cuidado-aos-idosos-em-situacao-de-vulnerabilidade"/>
        <s v="https://proinde.com.br/news/extension-of-land-border-closure/"/>
        <s v="https://www.saude.gov.br/noticias/agencia-saude/46983-laboratorios-publicos-ampliam-em-451-capacidade-de-testagem-para-covid-19"/>
        <s v="https://www.garda.com/crisis24/news-alerts/321981/brunei-ministry-of-health-confirms-11-cases-of-covid-19-march-11-update-4"/>
        <s v="http://www.moh.gov.bn/SitePages/pressreleaseCOVID-19.aspx"/>
        <s v="http://www.moh.gov.bn/Shared%20Documents/2019%20ncov/press%20releases/FINAL%20PRESS%20STATEMENT%20COVID-19%20INFECTION%2010%20MARCH%202020%20(ENG).pdf"/>
        <s v="http://www.moh.gov.bn/Shared%20Documents/2019%20ncov/press%20releases/MEDIA%20STATEMENT%20ON%20THE%20CURRENT%20SITUATION%20OF%20THE%20COVID-19%20IN%20BRUNEI%20DARUSSALAM%20-%2019.03.2020.pdf"/>
        <s v="http://www.moh.gov.bn/Shared%20Documents/2019%20ncov/press%20releases/FINAL_ENG_PRESS%20STATEMENT%20COVID-19_13.03.2020.pdf"/>
        <s v="http://www.moh.gov.bn/Shared%20Documents/2019%20ncov/press%20releases/PRESS%20Statement_ENG_COVID-19%2015.03.2020_amended1.pdf"/>
        <s v="http://www.moh.gov.bn/Shared%20Documents/2019%20ncov/press%20releases/FINAL_ENG_MEDIA%20STATEMENT%20COVID-19%20(17.03.2020).pdf"/>
        <s v="http://www.moh.gov.bn/Shared%20Documents/2019%20ncov/press%20releases/FINAL_ENG_MEDIA%20STATEMENT%20COVID-19%20(18.03.2020)%201838hrs.pdf"/>
        <s v="http://www.moh.gov.bn/Shared%20Documents/2019%20ncov/press%20releases/FINAL%20PRESS%20STATEMENT%20ENG%20COVID-19%20(20.03.2020).pdf"/>
        <s v="http://www.moh.gov.bn/Shared%20Documents/2019%20ncov/press%20releases/FINAL_Media%20statement%20on%20the%20current%20situation%20of%20the%20COVID-19%20in%20Brunei%20Darussalam%20(22.03.2020).pdf"/>
        <s v="http://www.moh.gov.bn/Shared%20Documents/2019%20ncov/press%20releases/Media%20statement%20on%20the%20current%20situation%20of%20COVID-19%20in%20Brunei%20Darussalam%20(24.03.2020).pdf"/>
        <s v="http://www.moh.gov.bn/Shared%20Documents/2019%20ncov/press%20releases/Media%20statement%20on%20the%20current%20situation%20of%20COVID-19%20in%20Brunei%20Darussalam%20(27.03.2020).pdf"/>
        <s v="http://www.moh.gov.bn/Shared%20Documents/2019%20ncov/press%20releases/Media%20statement%20on%20the%20current%20situation%20of%20COVID-19%20in%20Brunei%20Darussalam%20(30.03.2020).pdf"/>
        <s v="http://www.moh.gov.bn/Shared%20Documents/2019%20ncov/press%20releases/Media%20statement%20on%20the%20current%20situation%20of%20COVID-19%20in%20NBD%20%20(04.04.2020).pdf"/>
        <s v="http://www.moh.gov.bn/Shared%20Documents/2019%20ncov/press%20releases/Media%20statement%20on%20the%20current%20situation%20of%20COVID-19%20in%20Brunei%20Darussalam%20(07.04.2020).pdf"/>
        <s v="http://www.moh.gov.bn/Shared%20Documents/2019%20ncov/press%20releases/Media%20statement%20on%20the%20current%20situation%20of%20COVID-19%20in%20Brunei%20Darussalam%20(09.04.2020).pdf"/>
        <s v="http://www.moh.gov.bn/Shared%20Documents/2019%20ncov/press%20releases/Media%20statement%20on%20the%20current%20situation%20of%20COVID-19%20in%20Brunei%20Darussalam%20(12.04.2020).pdf"/>
        <s v="http://www.moh.gov.bn/Shared%20Documents/2019%20ncov/press%20releases/Media%20statement%20on%20the%20current%20situation%20of%20COVID-19%20in%20Brunei%20Darussalam%20(16.04.2020).pdf"/>
        <s v="http://www.moh.gov.bn/Shared%20Documents/2019%20ncov/press%20releases/Media%20statement%20on%20the%20current%20situation%20of%20COVID-19%20in%20Brunei%20Darussalam%20(24.04.2020).pdf"/>
        <s v="http://www.moh.gov.bn/Shared%20Documents/2019%20ncov/press%20releases/Media%20statement%20on%20the%20current%20situation%20of%20COVID-19%20in%20Brunei%20Darussalam%20(27.04.2020).pdf"/>
        <s v="http://www.rtbnews.rtb.gov.bn/Lists/News%202018/NewDispForm.aspx?ID=20532"/>
        <s v="http://www.rtbnews.rtb.gov.bn/Lists/News%202018/NewDispForm.aspx?ID=20534"/>
        <s v="http://www.rtbnews.rtb.gov.bn/Lists/News%202018/NewDispForm.aspx?ID=20536"/>
        <s v="http://www.rtbnews.rtb.gov.bn/SitePages/Home.aspx"/>
        <s v="http://www.rtbnews.rtb.gov.bn/Lists/News%202018/NewDispForm.aspx?ID=20555"/>
        <s v="http://www.rtbnews.rtb.gov.bn/Lists/News%202018/NewDispForm.aspx?ID=20575"/>
        <s v="http://www.rtbnews.rtb.gov.bn/Lists/News%202018/NewDispForm.aspx?ID=20590"/>
        <s v="http://www.rtbnews.rtb.gov.bn/Lists/News%202018/NewDispForm.aspx?ID=20603"/>
        <s v="http://www.moh.gov.bn/Shared%20Documents/2019%20ncov/press%20releases/Media%20statement%20reduction%20of%20social%20distancing%20based%20on%20the%20current%20situation%20of%20COVID-19%20in%20Brunei%20Darussalam%20(14.05.2020).pdf"/>
        <s v="http://www.moh.gov.bn/Shared%20Documents/2019%20ncov/press%20releases/Media%20statement%20on%20the%20current%20situation%20of%20COVID-19%20in%20Brunei%20Darussalam%20(16.05.2020).pdf"/>
        <s v="http://www.rtbnews.rtb.gov.bn/Lists/News%202018/NewDispForm.aspx?ID=20723"/>
        <s v="http://www.moh.gov.bn/Shared%20Documents/2019%20ncov/press%20releases/Media%20statement%20on%20the%20current%20situation%20of%20COVID-19%20in%20Brunei%20Darussalam%20(17.05.2020).pdf"/>
        <s v="http://www.rtbnews.rtb.gov.bn/Lists/News%202018/NewDispForm.aspx?ID=20793"/>
        <s v="http://www.rtbnews.rtb.gov.bn/Lists/News%202018/NewDispForm.aspx?ID=20794"/>
        <s v="http://www.rtbnews.rtb.gov.bn/Lists/News%202018/NewDispForm.aspx?ID=20802"/>
        <s v="http://www.rtbnews.rtb.gov.bn/Lists/News%202018/NewDispForm.aspx?ID=20805"/>
        <s v="http://www.rtbnews.rtb.gov.bn/Lists/News%202018/NewDispForm.aspx?ID=20806"/>
        <s v="http://www.rtbnews.rtb.gov.bn/Lists/News%202018/NewDispForm.aspx?ID=20722"/>
        <s v="http://www.rtbnews.rtb.gov.bn/Lists/News%202018/NewDispForm.aspx?ID=20765"/>
        <s v="http://www.rtbnews.rtb.gov.bn/Lists/News%202018/NewDispForm.aspx?ID=20700"/>
        <s v="http://www.rtbnews.rtb.gov.bn/Lists/News%202018/NewDispForm.aspx?ID=20709"/>
        <s v="http://www.rtbnews.rtb.gov.bn/Lists/News%202018/NewDispForm.aspx?ID=20707"/>
        <s v="http://www.rtbnews.rtb.gov.bn/Lists/News%202018/NewDispForm.aspx?ID=20726"/>
        <s v="http://www.rtbnews.rtb.gov.bn/Lists/News%202018/NewDispForm.aspx?ID=20724"/>
        <s v="http://www.rtbnews.rtb.gov.bn/Lists/News%202018/NewDispForm.aspx?ID=20759"/>
        <s v="http://www.moh.gov.bn/Shared%20Documents/2019%20ncov/press%20releases/Media%20statement%20on%20the%20current%20situation%20of%20COVID-19%20in%20Brunei%20Darussalam%20(21.05.2020).pdf"/>
        <s v="http://www.moh.gov.bn/Shared%20Documents/2019%20ncov/press%20releases/Media%20statement%20on%20the%20current%20situation%20of%20COVID-19%20in%20Brunei%20Darussalam%20(22.05.2020).pdf"/>
        <s v="http://www.moh.gov.bn/Shared%20Documents/2019%20ncov/press%20releases/Media%20statement%20on%20the%20current%20situation%20of%20COVID-19%20in%20Brunei%20Darussalam%20(27.05.2020).pdf"/>
        <s v="http://www.rtbnews.rtb.gov.bn/Lists/News%202018/NewDispForm.aspx?ID=20792"/>
        <s v="http://www.rtbnews.rtb.gov.bn/Lists/News%202018/NewDispForm.aspx?ID=20809"/>
        <s v="http://www.rtbnews.rtb.gov.bn/Lists/News%202018/NewDispForm.aspx?ID=20835"/>
        <s v="http://www.rtbnews.rtb.gov.bn/Lists/News%202018/NewDispForm.aspx?ID=20833"/>
        <s v="http://www.rtbnews.rtb.gov.bn/Lists/News%202018/NewDispForm.aspx?ID=20823"/>
        <s v="http://www.rtbnews.rtb.gov.bn/Lists/News%202018/NewDispForm.aspx?ID=20822"/>
        <s v="http://www.rtbnews.rtb.gov.bn/Lists/News%202018/NewDispForm.aspx?ID=20850"/>
        <s v="http://www.rtbnews.rtb.gov.bn/Lists/News%202018/NewDispForm.aspx?ID=20847"/>
        <s v="https://bg.usembassy.gov/novel-coronavirus-covid-19-information/"/>
        <s v="https://www.usnews.com/news/world/articles/2020-03-13/bulgaria-declares-state-of-emergency-over-coronavirus"/>
        <s v="https://www.bnt.bg/en/a/measures-and-restrictions-after-the-introduction-of-state-of-emergency"/>
        <s v="https://www.bnt.bg/en/a/bulgarias-health-minister-issues-tougher-measures-against-covid-19-spread"/>
        <s v="https://www.bnt.bg/en/a/law-changes-impose-imprisonment-and-fines-for-quarantine-violations"/>
        <s v="https://www.bnt.bg/en/a/the-bulgarians-arriving-from-wuhan-will-be-placed-under-quarantine"/>
        <s v="https://www.bnt.bg/en/a/bulgarias-pm-convenes-extraordinary-meeting-at-10-pm-over-coronavirus-situation"/>
        <s v="https://www.bnt.bg/en/a/schools-to-introduce-new-measures-to-fight-coronavirus-spread"/>
        <s v="https://www.bnt.bg/en/a/bulgaria-bans-entry-to-citizens-from-countries-with-high-rates-of-coronavirus"/>
        <s v="https://www.bnt.bg/en/a/bulgarian-railways-suspend-services-of-international-trains"/>
        <s v="https://www.bnt.bg/en/a/eu-to-close-external-borders-for-30-days"/>
        <s v="https://www.bnt.bg/en/a/president-convenes-meeting-to-discuss-the-measures-to-limit-covid-19-spread"/>
        <s v="https://www.bnt.bg/en/a/bulgarian-mps-government-forgo-salaries-during-coronavirus-state-of-emergency"/>
        <s v="https://www.bnt.bg/en/a/coronavirus-new-rules-for-entry-of-foreign-citizens-to-bulgaria"/>
        <s v="https://www.bnt.bg/en/a/sofia-disinfects-streets-bus-stops-dustbins-to-help-combat-coronavirus"/>
        <s v="https://www.bnt.bg/en/a/bulgarias-central-bank-announces-measures-in-response-to-covid-19-crisis"/>
        <s v="https://www.bnt.bg/en/a/bulgarias-pm-orders-mass-testing-for-coronavirus-in-banko-ski-resort"/>
        <s v="https://www.bnt.bg/en/a/covid-19-virusafe-app-is-now-available-to-all-smartphone-users"/>
        <s v="https://www.bnt.bg/en/a/pensioners-below-poverty-line-will-receive-40-bgn-easter-bonuses"/>
        <s v="https://www.bnt.bg/en/a/bulgarias-health-minister-issues-order-making-face-masks-obligatory-in-public"/>
        <s v="https://www.bnt.bg/en/a/health-minister-extends-covid-19-anti-epidemic-measures-until-may-13"/>
        <s v="https://www.bnt.bg/en/a/bulgarias-central-bank-permits-banks-to-defer-loan-payments"/>
        <s v="https://www.bnt.bg/en/a/bulgaria-buys-30000-covid-19-tests-from-south-korea"/>
        <s v="https://www.bnt.bg/en/a/bulgarias-council-of-ministers-launches-an-official-coronavirus-website"/>
        <s v="https://www.bnt.bg/en/a/covid-19-road-traffic-into-and-out-of-sofia-banned-as-of-midnight-on-april-16"/>
        <s v="https://www.bnt.bg/en/a/coronavirus-government-provides-bgn-45-billion-as-economic-measures"/>
        <s v="https://www.bnt.bg/en/a/coronavirus-parks-re-open-but-with-restrictions-on-use"/>
        <s v="https://www.bnt.bg/en/a/health-minister-extends-order-on-obligatory-wearing-of-protective-mask-in-public"/>
        <s v="https://www.bnt.bg/en/a/coronavirus-bulgarias-bansko-ski-resort-under-strict-lock-down"/>
        <s v="https://www.bnt.bg/en/a/central-bank-launches-package-of-measures-in-response-to-covid-19-pandemic"/>
        <s v="https://www.bnt.bg/en/a/coronavirus-stricter-measures-in-place"/>
        <s v="https://www.bnt.bg/en/a/coronavirus-checkpoints-on-routes-into-and-out-of-major-cities-in-bulgaria"/>
        <s v="https://www.bnt.bg/en/a/coronavirus-quarantine-in-bansko-ski-resort-will-be-stood-down"/>
        <s v="https://www.bnt.bg/en/a/bulgarias-government-proposes-budget-update-increase-in-debt-ceiling"/>
        <s v="https://www.bnt.bg/en/a/health-minister-cancels-order-for-wearing-masks-until-consensus-is-reached"/>
        <s v="https://www.bnt.bg/en/a/bulgarias-government-proposes-extension-of-the-coronavirus-state-of-emergency"/>
        <s v="https://www.bnt.bg/en/a/curfew-introduced-in-panagyurishte-because-of-the-coronavirus"/>
        <s v="https://www.bnt.bg/en/a/police-steps-up-security-measures-ahead-of-easter-holidays"/>
        <s v="https://www.bnt.bg/en/a/government-approves-interest-free-loans-for-covid-19-impacted-individuals"/>
        <s v="https://www.bnt.bg/en/a/health-minister-bulgaria-starts-massive-coronavirus-testing"/>
        <s v="https://www.bnt.bg/en/a/cabinet-approves-portfolio-guarantee-programme-to-support-smes"/>
        <s v="https://www.bnt.bg/en/a/retail-chains-with-10-or-more-shops-in-the-country-obliged-to-sell-local-produce"/>
        <s v="https://www.bnt.bg/en/a/bulgarias-president-seeks-public-register-on-coronavirus-financial-spending"/>
        <s v="https://www.bnt.bg/en/a/pm-government-relaxes-5-measures-introduced-to-combat-coronavirus"/>
        <s v="https://www.bnt.bg/en/a/coronavirus-temporary-ban-on-entry-into-bulgaria-from-turkey-until-april-26"/>
        <s v="https://www.bnt.bg/en/a/government-will-not-propose-extension-of-the-state-of-emergency"/>
        <s v="https://www.bnt.bg/en/a/health-minister-issues-order-to-partially-cancel-covid-19-anti-epidemic-measures"/>
        <s v="https://www.bnt.bg/en/a/open-air-terraces-of-restaurants-may-re-open-road-checkpoints-to-be-lifted"/>
        <s v="https://www.bnt.bg/en/a/bulgarias-coronavirus-task-force-discontinues-daily-briefings"/>
        <s v="https://www.bnt.bg/en/a/health-minister-cancels-compulsory-wearing-of-masks-in-open-public-places"/>
        <s v="https://www.bnt.bg/en/a/bulgarias-health-minister-bans-export-of-certain-medicines"/>
        <s v="https://www.bnt.bg/en/a/health-minister-issues-order-to-allow-re-opening-of-museums-galleries-cinemas"/>
        <s v="https://www.bnt.bg/en/a/varna-airport-resumes-international-flights"/>
        <s v="https://www.bnt.bg/en/a/bulgarias-parliament-establishes-ad-hoc-committee-to-monitor-covid-19-spending"/>
        <s v="https://www.bnt.bg/en/a/bulgarias-epidemic-situation-health-minister-issues-4-orders"/>
        <s v="https://www.bnt.bg/en/a/mass-testing-in-bansko-finilised-town-is-clean-of-coronavirus"/>
        <s v="https://www.bnt.bg/en/a/coronavirus-health-minister-issues-order-allowing-amateur-team-sports"/>
        <s v="https://www.bnt.bg/en/a/kindergartens-in-bulgaria-re-open-as-of-may-22"/>
        <s v="https://www.bnt.bg/en/a/14-day-quarantine-for-travel-from-greece-serbia-to-bulgaria-lifted-from-june-1"/>
        <s v="https://www.bnt.bg/en/a/ministers-present-social-and-economic-measures-related-to-covid-19-crisis"/>
        <s v="https://www.bnt.bg/en/a/large-scale-testing-for-coronavirus-begins-in-the-city-of-plovdiv"/>
        <s v="https://www.bnt.bg/en/a/bulgaria-lifts-ban-on-entry-of-citizens-from-eu-and-schengen-area"/>
        <s v="https://www.bnt.bg/en/a/obligatory-hospitalisation-of-covid-19-patients-aged-over-60-years-is-cancelled"/>
        <s v="https://www.bnt.bg/en/a/national-carrier-bulgaria-air-restores-sofia-varna-flights"/>
        <s v="https://lefaso.net/spip.php?article95470"/>
        <s v="https://www.garda.com/crisis24/news-alerts/322111/burkina-faso-authorities-ban-public-gatherings-until-at-least-april-30-due-to-covid-19-update-1"/>
        <s v="https://www.sante.gov.bf/detail?tx_news_pi1%5Baction%5D=detail&amp;tx_news_pi1%5Bcontroller%5D=News&amp;tx_news_pi1%5Bnews%5D=165&amp;cHash=553848326e0511204c14d95bf6870bb8"/>
        <s v="https://lefaso.net/spip.php?page=direct.coronavirus"/>
        <s v="https://www.gov.uk/foreign-travel-advice/burkina-faso"/>
        <s v="https://www.diplomatie.gouv.fr/fr/conseils-aux-voyageurs/conseils-par-pays-destination/burkina-faso/"/>
        <s v="https://www.gouvernement.gov.bf/recherche/details?tx_news_pi1%5Baction%5D=detail&amp;tx_news_pi1%5Bcontroller%5D=News&amp;tx_news_pi1%5Bnews%5D=321&amp;cHash=ededa6336466be2dfeea3c17b1c1d363"/>
        <s v="https://lefaso.net/spip.php?article95549"/>
        <s v="https://lefaso.net/spip.php?article95601"/>
        <s v="https://lefaso.net/spip.php?article95739"/>
        <s v="https://lefaso.net/spip.php?article96248"/>
        <s v="https://www.sidwaya.info/blog/2020/04/17/covid-19-a-partir-du-20-avril-le-couvre-feu-sera-de-21h-a-4-h-du-matin-decret-presidentiel/"/>
        <s v="https://lefaso.net/spip.php?article96310"/>
        <s v="https://www.burkina24.com/2020/04/27/covid-19-au-burkina-faso-les-classes-rouvriront-progressivement-a-partir-du-11-mai-2020/"/>
        <s v="https://www.gov.uk/foreign-travel-advice/burkina-faso/coronavirus"/>
        <s v="https://www.garda.com/crisis24/news-alerts/339181/burkina-faso-authorities-ease-lockdown-measures-may-4-update-7"/>
        <s v="https://bi.usembassy.gov/covid-19-information/"/>
        <s v="http://minisante.bi/?p=553"/>
        <s v="http://minisante.bi/?p=569"/>
        <s v="https://www.diplomatie.gouv.fr/fr/conseils-aux-voyageurs/conseils-par-pays-destination/burundi/"/>
        <s v="http://minisante.bi/?p=599"/>
        <s v="https://www.garda.com/crisis24/news-alerts/334006/burundi-authorities-extend-international-flight-suspension-indefinitely-april-18-update-6"/>
        <s v="https://www.garda.com/crisis24/news-alerts/329496/burundi-authorities-extend-international-flight-suspension-until-april-19-update-4"/>
        <s v="https://jornaleconomico.sapo.pt/en/news/covid-19-suspected-case-in-cape-verde-was-in-portugal-553737"/>
        <s v="https://cv.usembassy.gov/covid-19-information/?_ga=2.89703067.1601748976.1584185584-1155192847.1584185584"/>
        <s v="https://cv.usembassy.gov/covid-19-information/"/>
        <s v="https://www.eturbonews.com/566349/covid-19-cabo-verde-airlines-stops-flying-from-sal-to-washington/"/>
        <s v="https://www.governo.cv/elevamos-o-nivel-de-contingencia-da-protecao-civil-a-situacao-de-risco-de-calamidade-ulisses-correia-e-silva/"/>
        <s v="https://www.governo.cv/medidas-ao-setor-informal-asseguram-as-necessidades-basicas-da-alimentacao-do-acesso-a-saude-do-rendimento-familiar-e-de-cuidados-primeiro-ministro/"/>
        <s v="https://www.governo.cv/covid19-governo-comunica-as-excecoes-a-nivel-do-comercio-face-ao-estado-de-emergencia/"/>
        <s v="https://www.governo.cv/acordo-de-concertacao-social-demos-um-grande-passo-para-mitigar-os-efeitos-no-emprego-no-rendimento-e-na-vida-das-empresas-ulisses-correia-e-silva/"/>
        <s v="https://www.governo.cv/linha-verde-8001112-com-boa-procura-e-capacidade-de-resposta-adequada-ulisses-correia-e-silva/"/>
        <s v="https://www.governo.cv/primeiro-ministro-satisfeito-com-producao-local-de-equipamentos-medicamentos-e-alcool-gel/"/>
        <s v="https://www.governo.cv/primeiro-ministro-garante-mais-condicoes-aos-profissionais-de-saude-na-realizacao-da-sua-missao/"/>
        <s v="https://www.governo.cv/governo-vai-criar-grupo-de-trabalho-para-pensar-politicas-economicas-pos-pandemia/"/>
        <s v="https://www.governo.cv/covid19-banco-de-cabo-verde-divulga-criterios-do-funcionamento-da-moratoria-bancaria/"/>
        <s v="https://www.governo.cv/primeiro-ministro-apoia-a-renovacao-do-estado-de-emergencia-com-os-fundamentos-e-o-figurino-propostos-pelo-presidente-da-republica/"/>
        <s v="https://www.governo.cv/covid-19-moratorias-estendidas-as-camaras-municipais/"/>
        <s v="https://www.governo.cv/primeiro-ministro-delega-competencias-ao-mai-para-coordenar-acoes-de-mitigacao-do-covid-19-na-boa-vista/"/>
        <s v="https://cv.usembassy.gov/alert-u-s-embassy-praia-cabo-verde/"/>
        <s v="https://cv.usembassy.gov/health-alert-u-s-embassy-praia-cabo-verde-5/"/>
        <s v="https://www.governo.cv/primeiro-ministro-avanca-com-obrigatoriedade-do-uso-de-mascaras-e-alargamento-de-testes/"/>
        <s v="https://macauhub.com.mo/2020/04/07/pt-cabo-verde-prepara-estrategia-de-desenvolvimento-para-depois-do-covid-19/"/>
        <s v="https://www.imf.org/en/Publications/CR/Issues/2020/04/23/Cabo-Verde-Request-for-Disbursement-Under-the-Rapid-Credit-Facility-Press-Release-Staff-49372"/>
        <s v="https://www.macaubusiness.com/cabo-verde-people-stuck-on-islands-with-virus-can-go-home-after-negative-test/"/>
        <s v="https://macauhub.com.mo/2020/04/24/pt-fmi-concede-credito-de-emergencia-a-cabo-verde/"/>
        <s v="https://cv.usembassy.gov/health-alert-u-s-embassy-praia-cabo-verde-may-2-2020/"/>
        <s v="https://www.governo.cv/primeiro-ministro-avanca-com-medidas-que-irao-permanecer-ate-situacao-epidemiologica-do-pais-recomendar/"/>
        <s v="https://www.governo.cv/ulisses-correia-e-silva-assegura-que-pessoas-de-baixa-renda-vao-ter-mascaras-comunitarias-gratuitamente/"/>
        <s v="https://www.governo.cv/ligacoes-maritimas-interilhas-para-passageiros-serao-retomadas-na-segunda-feira-11-de-maio/"/>
        <s v="https://www.governo.cv/covid-19-governo-sugere-e-federacoes-desportivas-decidem-cancelar-epoca-desportiva-2019-2020/"/>
        <s v="https://www.governo.cv/covid-19-empresas-chinesas-em-cabo-verde-doam-65-milhoes-de-escudos-para-reforco-no-combate-a-pandemia/"/>
        <s v="https://www.governo.cv/governo-disponibiliza-mais-de-25-mil-contos-para-trabalhadores-domesticos%e2%80%a8/"/>
        <s v="https://www.governo.cv/primeiro-ministro-diz-que-se-justifica-o-prolongamento-do-estado-de-emergencia-em-santiago/"/>
        <s v="https://www.guineaecuatorialpress.com/noticia.php?id=15397"/>
        <s v="https://www.governo.cv/covid-19-e-essencial-que-projectos-se-realizem-sobretudo-os-prioritarios-diz-dg-tesouro/"/>
        <s v="https://www.governo.cv/covid-19-governo-aprova-regulamento-para-prevencao-de-contagio-nas-instituicoes-de-formacao-profissional/"/>
        <s v="https://www.governo.cv/covid-19-governo-cria-compensacao-extraordinaria-aos-trabalhadores-do-servico-nacional-de-saude/"/>
        <s v="https://www.governo.cv/governo-reforca-programa-fomento-ao-micro-empreendedorismo/"/>
        <s v="https://kh.usembassy.gov/covid-19-information/"/>
        <s v="https://www.csis.org/programs/southeast-asia-program/southeast-asia-covid-19-tracker-0#Cambodia"/>
        <s v="http://overseas.mofa.go.kr/kh-ko/brd/m_3101/view.do?seq=1346683&amp;srchFr=&amp;amp;srchTo=&amp;amp;srchWord=&amp;amp;srchTp=&amp;amp;multi_itm_seq=0&amp;amp;itm_seq_1=0&amp;amp;itm_seq_2=0&amp;amp;company_cd=&amp;amp;company_nm=&amp;page=1"/>
        <s v="http://overseas.mofa.go.kr/kh-ko/brd/m_3101/view.do?seq=1346650&amp;srchFr=&amp;amp;srchTo=&amp;amp;srchWord=&amp;amp;srchTp=&amp;amp;multi_itm_seq=0&amp;amp;itm_seq_1=0&amp;amp;itm_seq_2=0&amp;amp;company_cd=&amp;amp;company_nm=&amp;page=1"/>
        <s v="http://overseas.mofa.go.kr/kh-ko/brd/m_3101/view.do?seq=1346698&amp;srchFr=&amp;amp;srchTo=&amp;amp;srchWord=&amp;amp;srchTp=&amp;amp;multi_itm_seq=0&amp;amp;itm_seq_1=0&amp;amp;itm_seq_2=0&amp;amp;company_cd=&amp;amp;company_nm=&amp;page=1"/>
        <s v="https://www.minsante.cm/site/?q=fr/content/support-de-communication-sur-le-covid-19"/>
        <s v="https://www.minsante.cm/site/?q=fr/content/d%C3%A9claration-presse-minsante-english"/>
        <s v="https://cm.usembassy.gov/u-s-citizen-services/covid-19-information/"/>
        <s v="https://www.gov.uk/foreign-travel-advice/cameroon/health#coronavirus"/>
        <s v="https://www.minsante.cm/site/?q=fr/content/dossier-de-presse-point-de-presse-minsante-covid-19-cousp2020"/>
        <s v="https://www.minsante.cm/site/?q=fr/content/le-ministre-de-la-sant%C3%A9-publique-invit%C3%A9-du-20h30-%C3%A0-la-crtv-au-sujet-du-covid-19"/>
        <s v="https://www.minsante.cm/site/?q=fr/content/communiqu%C3%A9-de-presse-covid19-du-23-mars-2020"/>
        <s v="https://www.minsante.cm/site/?q=fr/content/d%C3%A9claration-du-minsante-au-point-de-presse-du-25-mars-2020-sur-le-covid-19"/>
        <s v="https://www.minsante.cm/site/?q=fr/content/coronavirus-campagne-de-d%C3%A9pistage-de-masse-%C3%A0-douala"/>
        <s v="https://www.minsante.cm/site/?q=fr/content/d%C3%A9claration-de-presse-en-fran%C3%A7ais-du-ministre-de-la-sant%C3%A9-publique-dr-manaouda-malachie-ce"/>
        <s v="https://www.minsante.cm/site/?q=fr/content/covid-19-d%C3%A9claration-de-presse-english"/>
        <s v="https://www.minsante.cm/site/?q=fr/content/coronavirus-16-atomiseurs-et-un-important-stock-de-mat%C3%A9riels-pour-traquer-le-covid-19l"/>
        <s v="https://www.journalducameroun.com/en/cameroon-paul-biya-orders-decongestion-of-prisons/"/>
        <s v="https://www.gov.uk/foreign-travel-advice/cameroon/coronavirus"/>
        <s v="https://www.minsante.cm/site/?q=fr/content/declaration-speciale-du-pmcg-du-09-avril-2020"/>
        <s v="https://www.minsante.cm/site/?q=fr/content/communiqu%C3%A9-conjoint-minsanteminddevel-sur-la-strat%C3%A9gie-de-d%C3%A9centralisation-des-activit%C3%A9s-de"/>
        <s v="https://www.garda.com/crisis24/news-alerts/338026/cameroon-government-partially-relaxes-covid-19-restrictions-nationwide-april-30-update-6"/>
        <s v="https://www.lemonde.fr/afrique/article/2020/05/05/au-cameroun-sur-la-piste-du-coronavirus-dans-les-quartiers-de-douala_6038725_3212.html"/>
        <s v="https://www.gov.uk/foreign-travel-advice/cameroon/staying-during-coronavirus"/>
        <s v="https://www.canada.ca/en/public-health/services/diseases/2019-novel-coronavirus-infection/latest-travel-health-advice.html"/>
        <s v="https://www.canada.ca/en/global-affairs/news/2020/02/government-of-canada-evacuating-canadians-on-board-diamond-princess-cruise-ship.html"/>
        <s v="https://www.canada.ca/en/public-health/services/diseases/2019-novel-coronavirus-infection/canadas-reponse/government-canada-takes-action-covid-19.html"/>
        <s v="https://ca.usembassy.gov/health-alert-u-s-embassy-ottawa-canada-march-14-2020/"/>
        <s v="https://www.theglobeandmail.com/canada/article-could-coronavirus-mean-schools-are-out-for-the-year/"/>
        <s v="https://www.canada.ca/en/immigration-refugees-citizenship/news/notices/coronavirus-iran-sk.html"/>
        <s v="https://gisbarbados.gov.bb/blog/barbadians-reminded-of-importance-of-good-nutrition/"/>
        <s v="https://www.canada.ca/en/global-affairs/news/2020/03/government-of-canada-advises-canadians-to-avoid-non-essential-travel-abroad.html"/>
        <s v="https://www.inspection.gc.ca/covid-19/cfia-information-for-industry/eng/1584462704366/1584462704709"/>
        <s v="https://pm.gc.ca/en/news/news-releases/2020/03/18/prime-minister-announces-more-support-workers-and-businesses-through"/>
        <s v="https://www.canada.ca/en/health-canada/news/2020/03/health-canada-expedites-access-to-covid-19-diagnostic-laboratory-test-kits-and-other-medical-devices.html"/>
        <s v="https://www.canada.ca/en/institutes-health-research/news/2020/03/government-of-canada-funds-49-additional-covid-19-research-projects.html"/>
        <s v="https://www.canada.ca/en/public-health/news/2020/03/new-order-makes-self-isolation-mandatory-for-individuals-entering-canada.html"/>
        <s v="https://globalnews.ca/news/6715020/coronavirus-quebec-public-gathering-ban/"/>
        <s v="https://globalnews.ca/news/6688074/ontario-doug-ford-coronavirus-covid-19-march-17/"/>
        <s v="https://pm.gc.ca/en/news/news-releases/2020/03/22/government-requests-recall-house-commons-help-workers-and-businesses"/>
        <s v="https://pm.gc.ca/en/news/news-releases/2020/03/20/prime-minister-announces-canadas-plan-mobilize-industry-fight-covid"/>
        <s v="https://pm.gc.ca/en/news/news-releases/2020/03/20/prime-minister-announces-temporary-border-agreement-united-states"/>
        <s v="https://www.whitehouse.gov/briefings-statements/white-house-announces-partnership-ad-council-major-media-networks-digital-platforms-covid-19-messages/"/>
        <s v="https://www.canada.ca/en/global-affairs/news/2020/01/statement-by-foreign-affairs-minister-on-travel-to-hubei-province-in-china.html"/>
        <s v="https://pm.gc.ca/en/news/readouts/2020/02/02/prime-minister-justin-trudeau-convenes-incident-response-group-update"/>
        <s v="https://pm.gc.ca/en/news/news-releases/2020/03/04/prime-minister-creates-committee-covid-19"/>
        <s v="https://pm.gc.ca/en/news/news-releases/2020/03/11/prime-minister-outlines-canadas-covid-19-response"/>
        <s v="https://gisbarbados.gov.bb/blog/prime-minister-mottley-met-with-stakeholders/"/>
        <s v="https://pm.gc.ca/en/news/news-releases/2020/03/23/canadas-plan-mobilize-science-fight-covid-19"/>
        <s v="https://pm.gc.ca/en/news/news-releases/2020/03/16/prime-minister-announces-new-actions-under-canadas-covid-19-response"/>
        <s v="https://www.canada.ca/en/health-canada/services/drugs-health-products/medical-devices/activities/announcements/covid19-notice-home-made-masks.html"/>
        <s v="http://health.gov.vc/health/index.php/c/817-taxi-drivers-association-and-the-omnibuses-association-to-discuss-matters-relating-to-the-coronavirus-disease-or-covid-19"/>
        <s v="https://www.canada.ca/en/department-finance/news/2020/04/government-announces-details-of-the-canada-emergency-wage-subsidy-to-help-businesses-keep-canadians-in-their-jobs.html"/>
        <s v="https://www.canada.ca/en/public-services-procurement/news/2020/04/government-of-canada-partners-with-amazon-to-help-get-personal-protective-equipment-to-frontline-healthcare-workers.html"/>
        <s v="https://www.canada.ca/en/employment-social-development/news/2020/04/canada-announces-support-to-those-experiencing-homelessness-and-women-fleeing-gender-based-violence-during-the-coronavirus-disease-covid-19-pandemic.html"/>
        <s v="https://www.canada.ca/en/transport-canada/news/2020/04/the-government-of-canada-announces-new-measures-for-ferries-and-commercial-passenger-vessels-capable-of-carrying-more-than-12-passengers.html"/>
        <s v="https://www.canada.ca/en/global-affairs/news/2020/04/canadas-support-for-international-efforts-to-fight-the-covid-19-pandemic.html"/>
        <s v="Canada Emergency Response Benefit for individuals and families "/>
        <s v="https://www.canada.ca/en/public-health/news/2020/04/ccmoh-communication-use-of-non-medical-masks-or-facial-coverings-by-the-public.html"/>
        <s v="https://www.canada.ca/en/employment-social-development/news/2020/04/statement-by-minister-qualtrough-on-canadas-disability-inclusive-approach-to-its-covid-19-pandemic-response.html"/>
        <s v="https://www.canada.ca/en/department-finance/news/2020/04/government-introduces-covid-19-emergency-response-act-no-2-to-help-businesses-keep-canadians-in-their-jobs.html"/>
        <s v="https://www.canada.ca/en/agriculture-agri-food/news/2020/04/keeping-canadians-and-workers-in-the-food-supply-chain-safe.html"/>
        <s v="https://www.canada.ca/en/public-health/news/2020/04/public-health-agency-of-canada-releases-interim-guidance-for-infection-prevention-and-control-of-covid-19-for-long-term-care-homes.html"/>
        <s v="https://www.cdc.gov/media/releases/2020/s0319-cdc-encourages-donating-blood.html"/>
        <s v="https://www.canada.ca/en/department-justice/news/2020/04/government-of-canada-further-facilitates-enforcement-of-the-federal-quarantine-act.html"/>
        <s v="https://www.canada.ca/en/public-health/news/2020/04/government-of-canada-updates-mandatory-requirements-for-travellers-entering-canada.html"/>
        <s v="https://www.canada.ca/en/health-canada/news/2020/04/government-of-canada-connects-canadians-with-mental-wellness-supports-during-covid-190.html"/>
        <s v="https://www.canada.ca/en/health-canada/services/drugs-health-products/natural-non-prescription/legislation-guidelines/covid19-technical-grade-ethanol-hand-sanitizer.html"/>
        <s v="https://healthycanadians.gc.ca/recall-alert-rappel-avis/hc-sc/2020/72889a-eng.php"/>
        <s v="https://gisbarbados.gov.bb/blog/transport-ministry-reassures-commuters/"/>
        <s v="https://www.canada.ca/en/innovation-science-economic-development/news/2020/05/minister-bains-announces-investment-in-antibody-discovery-technology-to-help-treat-covid-19.html"/>
        <s v="https://www.canada.ca/en/public-services-procurement/news/2020/05/government-of-canada-creates-covid-19-supply-council-in-support-of-canadas-response-and-recovery.html"/>
        <s v="https://www.canada.ca/en/status-women/news/2020/05/statement-from-minister-monsef-and-minister-charest-on-support-for-womens-shelters-and-centres-for-victims-of-sexual-and-domestic-violence-in-quebe.html"/>
        <s v="https://gisbarbados.gov.bb/blog/helpline-set-up-for-the-elderly/"/>
        <s v="https://www.canada.ca/en/department-national-defence/news/2020/05/update-on-canadian-armed-forces-response-to-covid-19-pandemic.html"/>
        <s v="https://www.canada.ca/en/innovation-science-economic-development/news/2020/05/minister-bains-announces-new-industry-strategy-council.html"/>
        <s v="https://www.canada.ca/en/department-justice/news/2020/05/chief-justice-of-canada-and-minister-of-justice-launch-action-committee-on-court-operations-in-response-to-covid-19.html"/>
        <s v="https://www.canada.ca/en/agriculture-agri-food/news/2020/05/employee-training-supports-for-agri-businesses.html"/>
        <s v="https://www.canada.ca/en/indigenous-services-canada/news/2020/05/indigenous-services-canada-providing-direct-air-transportation-with-strict-safety-first-health-protocol-for-essential-personnel-to-serve-fly-in-fir.html"/>
        <s v="https://healthycanadians.gc.ca/recall-alert-rappel-avis/hc-sc/2020/72633a-eng.php"/>
        <s v="https://www.canada.ca/en/national-research-council/news/2020/05/the-national-research-council-of-canada-and-usasks-vido-intervac-collaborate-to-advance-development-of-vaccine-against-covid-19.html"/>
        <s v="https://www.canada.ca/en/border-services-agency/news/2020/05/covid-19-temporary-suspension-of-service-at-select-canadian-border-services-locations.html"/>
        <s v="https://www.canada.ca/en/western-economic-diversification/news/2020/05/covid-19-western-economic-diversification-canada-launches-regional-relief-and-recovery-fund-to-support-local-economy.html"/>
        <s v="https://www.canada.ca/en/indigenous-services-canada/news/2020/05/government-of-canada-the-meadow-lake-tribal-council-and-metis-nationsaskatchewan-announce-emergency-support-for-covid-19-response-in-northwestern-s.html"/>
        <s v="https://www.canada.ca/en/agriculture-agri-food/news/2020/05/canada-and-ontario-take-steps-to-further-protect-farm-workers.html"/>
        <s v="https://www.canada.ca/en/employment-social-development/news/2020/05/canada-summer-jobs-start-rolling-out-to-keep-young-people-working-during-covid-19.html"/>
        <s v="https://www.canada.ca/en/department-finance/news/2020/05/government-extends-the-canada-emergency-wage-subsidy.html"/>
        <s v="https://www.canada.ca/en/agriculture-agri-food/news/2020/05/helping-bc-agriculture-and-food-businesses-plan-for-covid-19-recovery.html"/>
        <s v="https://www.canada.ca/en/status-women/news/2020/05/government-of-canada-supports-over-500-womens-shelters-and-sexual-assault-centres-during-the-covid-19-pandemic.html"/>
        <s v="https://www.canada.ca/en/employment-social-development/news/2020/05/support-for-community-organizations-helping-canadians.html"/>
        <s v="https://www.canada.ca/en/border-services-agency/news/2020/05/little-gold-creek-border-crossing-opening-delayed-due-to-covid-19.html"/>
        <s v="https://www.canada.ca/en/department-justice/news/2020/05/action-committee-on-court-operations-in-response-to-covid-19-approves-initial-guidance-documents.html"/>
        <s v="https://www.fda.gov/news-events/press-announcements/coronavirus-covid-19-update-fda-alerts-consumers-about-unauthorized-fraudulent-covid-19-test-kits"/>
        <s v="https://www.canada.ca/en/transport-canada/news/2020/05/minister-garneau-announces-updated-measures-for-cruise-ships-and-passenger-vessels-in-canadian-waters-up-to-october-31-2020.html"/>
        <s v="http://www.faapa.info/blog/des-mesures-en-centrafrique-contre-lepidemie-de-coronavirus/"/>
        <s v="https://cf.ambafrance.org/IMG/pdf/directives_covid19.pdf?1912/8dee6c4278e82129519cde5fe42b055d80ce12e5"/>
        <s v="https://cf.ambafrance.org/IMG/pdf/directives_covid19.pdf?1912/8dee6c4278e82129519cde5fe42b055d80ce12e6"/>
        <s v="https://cf.usembassy.gov/health-alert-u-s-embassy-bangui-central-african-republic-march-14-2020/"/>
        <s v="https://www.diplomatie.gouv.fr/fr/conseils-aux-voyageurs/conseils-par-pays-destination/republique-centrafricaine/"/>
        <s v="https://www.facebook.com/gouv.cf/photos/pcb.2594650120774731/2594649857441424/?type=3&amp;theater"/>
        <s v="https://www.facebook.com/gouv.cf/photos/pcb.2594650120774731/2594649900774753/?type=3&amp;theater"/>
        <s v="https://www.facebook.com/gouv.cf/photos/pcb.2594650120774731/2594650040774739/?type=3&amp;theater"/>
        <s v="https://www.centrafrique-presse.info/article/13898/rca-covid-19-message-a-la-nation-de-son-excellence-le-professeur-faustin-archange-touadera-president-de-la-republique-chef-de-letat"/>
        <s v="https://cf.ambafrance.org/IMG/pdf/message_a_la_nation_de_se_le_professeur_faustin_archange_touadera_-_26_mars_2020.pdf?1925/9ee4fb18c1d8553aa556f0f652b0f2780f009e74"/>
        <s v="https://www.facebook.com/gouv.cf/photos/pb.2107181279521620.-2207520000../2619835311589545/?type=3&amp;theater"/>
        <s v="https://www.garda.com/crisis24/news-alerts/322051/chad-authorities-implement-precautionary-measures-due-to-covid-19-as-of-march-8"/>
        <s v="http://www.viaggiaresicuri.it"/>
        <s v="https://td.usembassy.gov/covid-19-information/"/>
        <s v="https://www.facebook.com/photo?fbid=2921994864504872&amp;set=a.1413843668653340"/>
        <s v="https://www.facebook.com/photo?fbid=2936937739677251&amp;set=a.1413843668653340"/>
        <s v="https://www.facebook.com/photo?fbid=2931801796857512&amp;set=a.1413843668653340"/>
        <s v="https://www.facebook.com/photo?fbid=2931777186859973&amp;set=a.1413843668653340"/>
        <s v="https://www.facebook.com/photo?fbid=2929051373799221&amp;set=a.1413843668653340"/>
        <s v="https://www.facebook.com/sggtchad/photos/a.1413843668653340/2961219870582371/?type=3&amp;theater"/>
        <s v="https://www.facebook.com/sggtchad/photos/a.1413843668653340/2975288452508846/?type=3&amp;theater"/>
        <s v="https://www.facebook.com/sggtchad/photos/a.1413843668653340/2989162057788152/?type=3&amp;theater"/>
        <s v="https://www.facebook.com/sggtchad/photos/a.1413843668653340/2984628951574796/?type=3&amp;theater"/>
        <s v="https://www.facebook.com/sggtchad/photos/pcb.2987570454613979/2987569364614088/?type=3&amp;theater"/>
        <s v="https://www.facebook.com/sggtchad/photos/pcb.2987570454613979/2987569631280728/?type=3&amp;theater"/>
        <s v="https://www.facebook.com/sggtchad/photos/pcb.2987570454613979/2987569771280714/?type=3&amp;theater"/>
        <s v="https://www.facebook.com/sggtchad/photos/pcb.2987570454613979/2987569841280707/?type=3&amp;theater"/>
        <s v="https://www.facebook.com/sggtchad/photos/pcb.2977625188941839/2977624752275216/?type=3&amp;theater"/>
        <s v="https://www.facebook.com/sggtchad/photos/pcb.3011147808922910/3011147635589594/?type=3&amp;theater"/>
        <s v="https://www.alwihdainfo.com/Tchad-la-mesure-de-port-obligatoire-de-masque-levee_a85804.html"/>
        <s v="https://www.gov.uk/foreign-travel-advice/chad/coronavirus"/>
        <s v="https://www.facebook.com/sggtchad/photos/a.1413843668653340/3024613817576309/?type=3&amp;theater"/>
        <s v="https://www.garda.com/crisis24/news-alerts/340916/chad-authorities-announce-nationwide-covid-19-restrictions-from-may-7-update-9"/>
        <s v="https://www.garda.com/crisis24/news-alerts/340246/chad-authorities-implement-quarantine-measures-in-ndjamena-and-22-urban-centers-as-of-may-8-update-8"/>
        <s v="https://sante-tchad.org/communique-mise-en-place-dun-comite-de-gestion-de-crise-sanitaire/"/>
        <s v="https://www.facebook.com/sggtchad/photos/pcb.3070964332941257/3070964099607947/?type=3&amp;theater"/>
        <s v="https://www.facebook.com/sggtchad/photos/pcb.3070964332941257/3070964186274605/?type=3&amp;theater"/>
        <s v="https://www.facebook.com/sggtchad/photos/pcb.3070964332941257/3070964266274597/?type=3&amp;theater"/>
        <s v="https://www.facebook.com/sggtchad/photos/pcb.3064901243547566/3065070056864018/?type=3&amp;theater"/>
        <s v="https://www.gov.uk/foreign-travel-advice/chad/staying-during-coronavirus"/>
        <s v="https://www.diplomatie.gouv.fr/fr/conseils-aux-voyageurs/conseils-par-pays-destination/chili/"/>
        <s v="https://cl.usembassy.gov/covid-19-information/"/>
        <s v="https://www.minsal.cl/nuevo-coronavirus-2019-ncov/informe-tecnico/"/>
        <s v="https://www.gov.uk/foreign-travel-advice/chile"/>
        <s v="https://www.minsal.cl/wp-content/uploads/2020/03/DO_1_1745010.pdf"/>
        <s v="https://www.minsal.cl/wp-content/uploads/2020/03/1745861_web.pdf"/>
        <s v="https://www.minsal.cl/wp-content/uploads/2020/03/Diario-Oficial-30-de-marzo.pdf"/>
        <s v="https://www.minsal.cl/wp-content/uploads/2020/04/1747890.pdf"/>
        <s v="https://www.diplomatie.gouv.fr/fr/conseils-aux-voyageurs/conseils-par-pays-destination/chili"/>
        <s v="https://twitter.com/ministeriosalud/status/1247612053382221825?s=19"/>
        <s v="https://prensa.presidencia.cl/comunicado.aspx?id=149692"/>
        <s v="https://www.minsal.cl/wp-content/uploads/2020/04/DO_1751692.pdf"/>
        <s v="https://www.minsal.cl/wp-content/uploads/2020/04/1752570.pdf"/>
        <s v="https://prensa.presidencia.cl/comunicado.aspx?id=150264"/>
        <s v="https://www.facebook.com/ministeriosaludchile/photos/a.435122663166569/3237438849601589/?type=3&amp;theater"/>
        <s v="http://www.subdere.gov.cl/sala-de-prensa/gobierno-aumenta-en-un-50-los-recursos-anunciados-para-apoyar-los-municipios-en-la-0"/>
        <s v="https://www.latercera.com/nacional/noticia/gobierno-decreta-nuevo-cordon-sanitario-para-el-gran-santiago-y-gran-concepcion-por-el-fin-de-semana-largo/WIBMFUW5QRCZRHL7UVH5GOAYB4/"/>
        <s v="https://www.minsal.cl/minsal-anuncia-cinco-nuevas-comunas-que-entraran-en-cuarentena-este-jueves/"/>
        <s v="https://www.minsal.cl/a-las-1800-comienzan-los-cordones-sanitarios-de-la-region-metropolitana-y-la-ciudad-de-concepcion-por-el-fin-de-semana-largo/"/>
        <s v="https://prensa.presidencia.cl/comunicado.aspx?id=150865"/>
        <s v="https://www.minsal.cl/gobierno-anuncia-cuarentena-para-nuevas-comunas-por-covid-19/"/>
        <s v="https://www.cultura.gob.cl/institucional/ministerio-de-las-culturas-anuncia-plan-de-emergencia-en-apoyo-a-las-culturas-las-artes-y-el-patrimonio/"/>
        <s v="www.seguridadpublica.gov.cl/noticias/2020/05/06/habra-25-comunas-en-cuarentena-en-la-rm-a-partir-del-jueves/"/>
        <s v="https://www.minsal.cl/mas-de-4-millones-de-personas-bajo-cuarentena-en-la-region-metropolitana/"/>
        <s v="https://www.minsal.cl/minsal-refuerza-capacidad-hospitalaria-por-aumento-de-casos-covid-19-e-insta-cumplir-cuarentenas/"/>
        <s v="https://www.facebook.com/British.Embassy.Santiago"/>
        <s v="https://www.minsal.cl/llega-a-chile-segundo-hospital-modular-sumando-100-nuevas-camas-a-la-red-integrada-de-salud/"/>
        <s v="https://prensa.presidencia.cl/comunicado.aspx?id=151422"/>
        <s v="https://www.gov.uk/foreign-travel-advice/chile/staying-during-coronavirus"/>
        <s v="https://www.minsal.cl/autoridades-de-salud-anuncian-nuevas-medidas-para-enfrentar-el-covid-19/"/>
        <s v="http://en.nhc.gov.cn/2020-03/15/c_77737.htm"/>
        <s v="http://en.nhc.gov.cn/2020-03/11/c_77645.htm"/>
        <s v="http://en.nhc.gov.cn/2020-03/11/c_77644.htm OR http://en.nhc.gov.cn/2020-03/17/c_77841.htm"/>
        <s v="https://www.novinite.com/articles/202851/Second+City+in+China+Introduces+State+of+Emergency+due+to+the+Coronavirus+Outbreak"/>
        <s v="http://en.nhc.gov.cn/2020-03/09/c_77561.htm"/>
        <s v="https://www.diplomatie.gouv.fr/fr/conseils-aux-voyageurs/conseils-par-pays-destination/chine/"/>
        <s v="https://www.hongkongfp.com/2020/03/17/breaking-coronavirus-hong-kong-issues-travel-alert-territories-apart-china-taiwan-macau/"/>
        <s v="https://www.shine.cn/news/metro/2003174479/"/>
        <s v="http://en.nhc.gov.cn/2020-03/17/c_77834.htm"/>
        <s v="http://en.nhc.gov.cn/2020-03/16/c_77771.htm + http://en.nhc.gov.cn/2020-03/16/c_77770.htm"/>
        <s v="http://en.nhc.gov.cn/2020-03/16/c_77769.htm"/>
        <s v="http://en.nhc.gov.cn/2020-03/16/c_77810.htm"/>
        <s v="http://en.nhc.gov.cn/2020-03/17/c_77837.htm"/>
        <s v="http://en.nhc.gov.cn/2020-03/17/c_77875.htm"/>
        <s v="http://en.nhc.gov.cn/2020-03/18/c_77896.htm"/>
        <s v="http://en.nhc.gov.cn/2020-03/19/c_77965.htm"/>
        <s v="http://en.nhc.gov.cn/2020-03/18/c_77897.htm"/>
        <s v="http://en.nhc.gov.cn/2020-03/19/c_77978.htm"/>
        <s v="http://en.nhc.gov.cn/2020-03/19/c_77953.htm"/>
        <s v="http://en.nhc.gov.cn/2020-03/19/c_77956.htm"/>
        <s v="http://en.nhc.gov.cn/2020-03/20/c_78023.htm"/>
        <s v="http://en.nhc.gov.cn/2020-03/20/c_78024.htm"/>
        <s v="http://en.nhc.gov.cn/2020-03/20/c_78022.htm"/>
        <s v="http://en.nhc.gov.cn/2020-03/20/c_78033.htm"/>
        <s v="http://en.nhc.gov.cn/2020-03/20/c_78025.htm"/>
        <s v="http://en.nhc.gov.cn/2020-03/21/c_78071.htm"/>
        <s v="http://en.nhc.gov.cn/2020-03/23/c_78168.htm"/>
        <s v="http://en.nhc.gov.cn/2020-03/23/c_78169.htm"/>
        <s v="http://en.nhc.gov.cn/2020-03/23/c_78137.htm"/>
        <s v="http://en.nhc.gov.cn/2020-03/23/c_78170.htm"/>
        <s v="http://en.nhc.gov.cn/2020-03/23/c_78171.htm"/>
        <s v="http://en.nhc.gov.cn/2020-03/24/c_78213.htm"/>
        <s v="http://en.nhc.gov.cn/2020-03/24/c_78214.htm"/>
        <s v="http://en.nhc.gov.cn/2020-03/25/c_78237.htm"/>
        <s v="http://en.nhc.gov.cn/2020-03/26/c_78331.htm"/>
        <s v="http://en.nhc.gov.cn/2020-03/27/c_78370.htm"/>
        <s v="http://en.nhc.gov.cn/2020-03/27/c_78372.htm"/>
        <s v="http://en.nhc.gov.cn/2020-03/27/c_78387.htm"/>
        <s v="http://en.nhc.gov.cn/2020-03/27/c_78388.htm"/>
        <s v="http://en.nhc.gov.cn/2020-03/27/c_78389.htm"/>
        <s v="http://en.nhc.gov.cn/2020-03/27/c_78394.htm"/>
        <s v="http://en.nhc.gov.cn/2020-03/28/c_78444.htm"/>
        <s v="http://en.nhc.gov.cn/2020-03/28/c_78446.htm"/>
        <s v="http://en.nhc.gov.cn/2020-03/30/c_78535.htm"/>
        <s v="http://en.nhc.gov.cn/2020-03/31/c_78565.htm"/>
        <s v="http://en.nhc.gov.cn/2020-03/31/c_78622.htm"/>
        <s v="http://en.nhc.gov.cn/2020-04/01/c_78630.htm"/>
        <s v="http://en.nhc.gov.cn/2020-04/01/c_78648.htm"/>
        <s v="http://en.nhc.gov.cn/2020-04/01/c_78649.htm"/>
        <s v="http://en.nhc.gov.cn/2020-04/01/c_78666.htm"/>
        <s v="http://en.nhc.gov.cn/2020-04/02/c_78719.htm"/>
        <s v="http://en.nhc.gov.cn/2020-04/03/c_78764.htm"/>
        <s v="http://en.nhc.gov.cn/2020-04/03/c_78766.htm"/>
        <s v="http://en.nhc.gov.cn/2020-04/03/c_78778.htm"/>
        <s v="http://en.nhc.gov.cn/2020-04/07/c_78856.htm"/>
        <s v="http://en.nhc.gov.cn/2020-04/07/c_78891.htm"/>
        <s v="http://en.nhc.gov.cn/2020-04/08/c_78919.htm"/>
        <s v="http://en.nhc.gov.cn/2020-04/08/c_78918.htm"/>
        <s v="http://en.nhc.gov.cn/2020-04/08/c_78939.htm"/>
        <s v="http://en.nhc.gov.cn/2020-04/08/c_78955.htm"/>
        <s v="http://en.nhc.gov.cn/2020-04/09/c_78956.htm"/>
        <s v="http://en.nhc.gov.cn/2020-04/09/c_78997.htm"/>
        <s v="http://en.nhc.gov.cn/2020-04/11/c_79053.htm"/>
        <s v="http://en.nhc.gov.cn/2020-04/12/c_79086.htm"/>
        <s v="http://en.nhc.gov.cn/2020-04/13/c_79112.htm"/>
        <s v="http://en.nhc.gov.cn/2020-04/13/c_79111.htm"/>
        <s v="http://en.nhc.gov.cn/2020-04/14/c_79168.htm"/>
        <s v="http://en.nhc.gov.cn/2020-04/14/c_79169.htm"/>
        <s v="http://en.nhc.gov.cn/2020-04/16/c_79267.htm"/>
        <s v="http://en.nhc.gov.cn/2020-04/16/c_79278.htm"/>
        <s v="http://en.nhc.gov.cn/2020-04/19/c_79364.htm"/>
        <s v="http://en.nhc.gov.cn/2020-04/21/c_79456.htm"/>
        <s v="http://en.nhc.gov.cn/2020-04/22/c_79489.htm"/>
        <s v="http://en.nhc.gov.cn/2020-04/22/c_79508.htm"/>
        <s v="http://en.nhc.gov.cn/2020-04/23/c_79545.htm"/>
        <s v="http://en.nhc.gov.cn/2020-04/23/c_79546.htm"/>
        <s v="http://en.nhc.gov.cn/2020-04/24/c_79593.htm"/>
        <s v="http://en.nhc.gov.cn/2020-04/26/c_79643.htm"/>
        <s v="http://en.nhc.gov.cn/2020-04/26/c_79644.htm"/>
        <s v="http://en.nhc.gov.cn/2020-04/27/c_79669.htm"/>
        <s v="http://en.nhc.gov.cn/2020-04/27/c_79685.htm"/>
        <s v="http://en.nhc.gov.cn/2020-04/28/c_79724.htm"/>
        <s v="http://en.nhc.gov.cn/2020-04/29/c_79763.htm"/>
        <s v="http://en.nhc.gov.cn/2020-04/29/c_79774.htm"/>
        <s v="http://en.nhc.gov.cn/2020-04/30/c_79804.htm"/>
        <s v="http://en.nhc.gov.cn/2020-05/02/c_79838.htm"/>
        <s v="http://en.nhc.gov.cn/2020-04/30/c_79789.htm"/>
        <s v="http://en.nhc.gov.cn/2020-05/02/c_79826.htm"/>
        <s v="http://en.nhc.gov.cn/2020-05/08/c_79970.htm"/>
        <s v="http://en.nhc.gov.cn/2020-05/08/c_79987.htm"/>
        <s v="http://en.nhc.gov.cn/2020-05/08/c_79989.htm"/>
        <s v="http://en.nhc.gov.cn/2020-05/09/c_80009.htm"/>
        <s v="http://en.nhc.gov.cn/2020-05/07/c_79922.htm"/>
        <s v="http://en.nhc.gov.cn/2020-05/07/c_79933.htm"/>
        <s v="http://en.nhc.gov.cn/2020-05/07/c_79929.htm"/>
        <s v="http://en.nhc.gov.cn/2020-05/08/c_79982.htm"/>
        <s v="http://en.nhc.gov.cn/2020-05/09/c_79995.htm"/>
        <s v="http://en.nhc.gov.cn/2020-05/09/c_80004.htm"/>
        <s v="http://en.nhc.gov.cn/2020-05/09/c_79993.htm"/>
        <s v="http://en.nhc.gov.cn/2020-05/10/c_80029.htm"/>
        <s v="http://en.nhc.gov.cn/2020-05/11/c_80048.htm"/>
        <s v="http://en.nhc.gov.cn/2020-05/11/c_80047.htm"/>
        <s v="http://en.nhc.gov.cn/2020-05/09/c_80006.htm"/>
        <s v="http://en.nhc.gov.cn/2020-05/09/c_79992.htm"/>
        <s v="http://en.nhc.gov.cn/2020-05/13/c_80111.htm"/>
        <s v="http://en.nhc.gov.cn/2020-05/14/c_80144.htm"/>
        <s v="http://en.nhc.gov.cn/2020-05/15/c_80200.htm"/>
        <s v="http://en.nhc.gov.cn/2020-05/15/c_80180.htm"/>
        <s v="http://en.nhc.gov.cn/2020-05/17/c_80213.htm"/>
        <s v="http://en.nhc.gov.cn/2020-05/18/c_80240.htm"/>
        <s v="http://en.nhc.gov.cn/2020-05/18/c_80233.htm"/>
        <s v="http://en.nhc.gov.cn/2020-05/29/c_80536.htm"/>
        <s v="http://en.nhc.gov.cn/2020-05/19/c_80298.htm"/>
        <s v="http://en.nhc.gov.cn/2020-05/19/c_80299.htm"/>
        <s v="http://en.nhc.gov.cn/2020-05/19/c_80300.htm"/>
        <s v="http://en.nhc.gov.cn/2020-05/22/c_80391.htm"/>
        <s v="http://en.nhc.gov.cn/2020-05/22/c_80392.htm"/>
        <s v="http://en.nhc.gov.cn/2020-05/23/c_80418.htm"/>
        <s v="https://gia.info.gov.hk/general/202004/08/P2020040800020_339358_1_1586280271492.pdf"/>
        <s v="https://www.news.gov.hk/eng/2020/04/20200408/20200408_100904_334.html?type=category&amp;name=covid19"/>
        <s v="https://www.news.gov.hk/eng/2020/04/20200407/20200407_230341_587.html?type=category&amp;name=covid19"/>
        <s v="https://www.news.gov.hk/eng/2020/03/20200317/20200317_190357_394.html?type=category&amp;name=covid19&amp;tl=t"/>
        <s v="https://www.news.gov.hk/eng/2020/04/20200408/20200408_194318_191.html?type=category&amp;name=covid19"/>
        <s v="https://www.news.gov.hk/eng/2020/04/20200408/20200408_194139_199.html?type=category&amp;name=covid19"/>
        <s v="https://www.news.gov.hk/eng/2020/03/20200328/20200328_110413_745.html?type=category&amp;name=covid19&amp;tl=t"/>
        <s v="https://www.info.gov.hk/gia/general/202003/27/P2020032700878.htm"/>
        <s v="https://www.news.gov.hk/eng/2020/03/20200325/20200325_180139_703.html?type=category&amp;name=covid19&amp;tl=t"/>
        <s v="https://www.news.gov.hk/eng/2020/03/20200324/20200324_231424_828.html"/>
        <s v="https://www.news.gov.hk/eng/2020/03/20200323/20200323_164827_699.html?type=category&amp;name=covid19&amp;tl=t"/>
        <s v="https://www.news.gov.hk/eng/2020/03/20200321/20200321_195107_148.html?type=category&amp;name=covid19&amp;tl=t"/>
        <s v="https://www.news.gov.hk/eng/2020/03/20200318/20200318_211807_723.html?type=category&amp;name=covid19&amp;tl=t"/>
        <s v="https://www.news.gov.hk/eng/2020/03/20200323/20200323_164948_935.html?type=category&amp;name=covid19&amp;tl=t"/>
        <s v="https://www.news.gov.hk/eng/2020/03/20200316/20200316_135728_249.html?type=category&amp;name=covid19&amp;tl=t"/>
        <s v="https://www.news.gov.hk/eng/2020/03/20200324/20200324_220412_676.html?type=category&amp;name=covid19&amp;tl=t"/>
        <s v="https://www.news.gov.hk/eng/2020/04/20200414/20200414_210542_060.html?type=category&amp;name=covid19"/>
        <s v="https://www.news.gov.hk/eng/2020/04/20200417/20200417_153226_851.html?type=category&amp;name=covid19"/>
        <s v="https://www.news.gov.hk/eng/2020/04/20200416/20200416_180408_269.html?type=category&amp;name=covid19"/>
        <s v="https://www.news.gov.hk/eng/2020/04/20200409/20200409_214946_835.html?type=category&amp;name=covid19&amp;tl=t"/>
        <s v="https://www.news.gov.hk/eng/2020/04/20200421/20200421_200622_217.html?type=category&amp;name=covid19"/>
        <s v="https://www.news.gov.hk/eng/2020/04/20200421/20200421_124107_014.html?type=category&amp;name=covid19"/>
        <s v="https://www.news.gov.hk/eng/2020/04/20200421/20200421_103638_690.html?type=category&amp;name=covid19"/>
        <s v="https://www.news.gov.hk/eng/2020/04/20200420/20200420_195747_865.html?type=category&amp;name=covid19"/>
        <s v="https://www.news.gov.hk/eng/2020/04/20200420/20200420_173357_407.html?type=category&amp;name=covid19"/>
        <s v="https://www.news.gov.hk/eng/2020/04/20200418/20200418_154042_171.html?type=category&amp;name=covid19&amp;tl=t"/>
        <s v="https://www.news.gov.hk/eng/2020/04/20200422/20200422_162009_249.html?type=category&amp;name=covid19&amp;tl=t"/>
        <s v="https://www.news.gov.hk/eng/2020/04/20200421/20200421_211246_346.html?type=category&amp;name=covid19&amp;tl=t"/>
        <s v="https://www.news.gov.hk/eng/2020/04/20200423/20200423_202212_086.html?type=category&amp;name=covid19&amp;tl=t"/>
        <s v="https://www.news.gov.hk/eng/2020/04/20200429/20200429_114534_469.html?type=category&amp;name=covid19&amp;tl=t"/>
        <s v="https://www.news.gov.hk/eng/2020/04/20200428/20200428_203551_258.html?type=category&amp;name=covid19&amp;tl=t"/>
        <s v="https://www.news.gov.hk/eng/2020/04/20200424/20200424_194723_553.html?type=category&amp;name=covid19&amp;tl=t"/>
        <s v="https://www.news.gov.hk/eng/2020/04/20200424/20200424_201936_682.html?type=category&amp;name=covid19&amp;tl=t"/>
        <s v="https://www.news.gov.hk/eng/2020/04/20200425/20200425_102226_241.html?type=category&amp;name=covid19&amp;tl=t"/>
        <s v="https://www.news.gov.hk/eng/2020/04/20200425/20200425_191418_858.html?type=category&amp;name=covid19&amp;tl=t"/>
        <s v="https://www.news.gov.hk/eng/2020/04/20200428/20200428_155347_609.html?type=category&amp;name=covid19&amp;tl=t"/>
        <s v="https://www.news.gov.hk/eng/2020/04/20200428/20200428_180607_837.html?type=category&amp;name=covid19&amp;tl=t"/>
        <s v="https://www.news.gov.hk/eng/2020/04/20200428/20200428_161614_087.html?type=category&amp;name=covid19&amp;tl=t"/>
        <s v="https://www.news.gov.hk/eng/2020/04/20200427/20200427_144420_553.html?type=category&amp;name=covid19&amp;tl=t"/>
        <s v="https://www.news.gov.hk/eng/2020/04/20200427/20200427_180352_965.html?type=category&amp;name=covid19&amp;tl=t"/>
        <s v="https://www.news.gov.hk/eng/2020/04/20200430/20200430_142122_065.html?type=category&amp;name=covid19&amp;tl=t"/>
        <s v="https://www.news.gov.hk/eng/2020/05/20200504/20200504_144814_766.html?type=category&amp;name=covid19&amp;tl=t"/>
        <s v="https://www.news.gov.hk/eng/2020/05/20200504/20200504_151737_153.html?type=category&amp;name=covid19&amp;tl=t"/>
        <s v="https://www.news.gov.hk/eng/2020/05/20200505/20200505_113640_933.html?type=category&amp;name=covid19&amp;tl=t"/>
        <s v="https://www.news.gov.hk/eng/2020/05/20200505/20200505_171110_984.html?type=category&amp;name=covid19&amp;tl=t"/>
        <s v="https://www.news.gov.hk/eng/2020/05/20200505/20200505_193947_100.html?type=category&amp;name=covid19&amp;tl=t"/>
        <s v="https://www.news.gov.hk/eng/2020/05/20200505/20200505_171325_892.html?type=category&amp;name=covid19&amp;tl=t"/>
        <s v="https://www.news.gov.hk/eng/2020/05/20200506/20200506_194121_830.html?type=category&amp;name=covid19&amp;tl=t"/>
        <s v="https://www.news.gov.hk/eng/2020/05/20200507/20200507_172100_983.html?type=category&amp;name=covid19&amp;tl=t"/>
        <s v="https://www.news.gov.hk/eng/2020/05/20200510/20200510_202357_912.html?type=category&amp;name=covid19&amp;tl=t"/>
        <s v="https://www.news.gov.hk/eng/2020/05/20200511/20200511_210132_047.html?type=category&amp;name=covid19&amp;tl=t"/>
        <s v="https://www.news.gov.hk/eng/2020/05/20200512/20200512_184409_211.html?type=category&amp;name=covid19&amp;tl=t"/>
        <s v="https://www.news.gov.hk/eng/2020/05/20200515/20200515_125622_839.html?type=category&amp;name=covid19&amp;tl=t"/>
        <s v="https://www.news.gov.hk/eng/2020/05/20200518/20200518_150659_701.html?type=category&amp;name=covid19&amp;tl=t"/>
        <s v="https://www.news.gov.hk/eng/2020/05/20200516/20200516_102320_579.html?type=category&amp;name=covid19&amp;tl=t"/>
        <s v="https://www.news.gov.hk/eng/2020/05/20200518/20200518_171430_381.html?type=category&amp;name=covid19&amp;tl=t"/>
        <s v="https://www.news.gov.hk/eng/2020/05/20200519/20200519_163409_264.html?type=category&amp;name=covid19&amp;tl=t"/>
        <s v="https://www.news.gov.hk/eng/2020/05/20200519/20200519_203739_785.html?type=category&amp;name=covid19&amp;tl=t"/>
        <s v="https://www.news.gov.hk/eng/2020/05/20200526/20200526_180013_669.html?type=category&amp;name=covid19&amp;tl=t"/>
        <s v="https://www.news.gov.hk/eng/2020/05/20200518/20200518_202201_453.html?type=category&amp;name=covid19&amp;tl=t"/>
        <s v="http://www.viaggiaresicuri.it/country/COL"/>
        <s v="https://co.usembassy.gov/health-alert-u-s-embassy-bogota/"/>
        <s v="https://www.reuters.com/article/us-health-coronavirus-colombia/colombia-declares-health-emergency-to-tackle-coronavirus-idUSKBN20Z2QX"/>
        <s v="https://www.reuters.com/article/us-health-coronavirus-colombia-borders/colombia-closes-border-with-venezuela-over-coronavirus-idUSKBN211088"/>
        <s v="https://colombiareports.com/colombia-closes-land-and-sea-borders-after-restricting-air-travel/"/>
        <s v="https://www.eltiempo.com/colombia/cordoba-ordena-toque-de-queda-por-coronavirus-473490"/>
        <s v="https://co.usembassy.gov/covid-19-information/"/>
        <s v="https://www.minsalud.gov.co/Paginas/A-partir-de-este-viernes-la-poblacion-mayor-de-70-anos-estara-en-aislamiento-preventivo.aspx"/>
        <s v="https://www.minsalud.gov.co/Paginas/Por-COVID-19-se-limitan-eventos-masivos-a-50-personas.aspx"/>
        <s v="https://coronaviruscolombia.gov.co/Covid19/acciones-20-marzo.html"/>
        <s v="https://coronaviruscolombia.gov.co/Covid19/acciones-21-marzo.html"/>
        <s v="https://coronaviruscolombia.gov.co/Covid19/acciones-25-marzo.html"/>
        <s v="https://coronaviruscolombia.gov.co/Covid19/acciones-27-marzo.html"/>
        <s v="https://coronaviruscolombia.gov.co/Covid19/acciones-30-marzo.html"/>
        <s v="https://coronaviruscolombia.gov.co/Covid19/acciones-31-marzo.html"/>
        <s v="https://coronaviruscolombia.gov.co/Covid19/acciones/acciones-01-abril.html"/>
        <s v="https://coronaviruscolombia.gov.co/Covid19/acciones/acciones-02-abril.html"/>
        <s v="https://coronaviruscolombia.gov.co/Covid19/acciones/acciones-06-abril.html"/>
        <s v="https://coronaviruscolombia.gov.co/Covid19/acciones/acciones-04-abril.html"/>
        <s v="https://coronaviruscolombia.gov.co/Covid19/acciones/acciones-09-abril.html"/>
        <s v="https://www.gov.uk/foreign-travel-advice/colombia/coronavirus"/>
        <s v="https://coronaviruscolombia.gov.co/Covid19/acciones/acciones-12-abril.html"/>
        <s v="https://coronaviruscolombia.gov.co/Covid19/acciones/acciones-13-abril.html"/>
        <s v="https://coronaviruscolombia.gov.co/Covid19/acciones/acciones-14-abril.html"/>
        <s v="https://coronaviruscolombia.gov.co/Covid19/acciones/acciones-15-abril.html"/>
        <s v="https://coronaviruscolombia.gov.co/Covid19/acciones/acciones-16-abril.html"/>
        <s v="https://coronaviruscolombia.gov.co/Covid19/acciones/acciones-20-abril.html"/>
        <s v="https://coronaviruscolombia.gov.co/Covid19/acciones/acciones-24-abril.html"/>
        <s v="https://coronaviruscolombia.gov.co/Covid19/acciones/acciones-29-abril.html"/>
        <s v="https://coronaviruscolombia.gov.co/Covid19/acciones/acciones-30-abril.html"/>
        <s v="https://coronaviruscolombia.gov.co/Covid19/acciones/acciones-05-mayo.html"/>
        <s v="https://www.garda.com/crisis24/news-alerts/343606/colombia-authorities-extend-mandatory-quarantine-orders-until-may-31-update-14"/>
        <s v="https://coronaviruscolombia.gov.co/Covid19/acciones/acciones-de-salud.html"/>
        <s v="https://www.garda.com/crisis24/news-alerts/344026/colombia-government-bans-international-flights-until-august-31-update-15"/>
        <s v="https://mg.usembassy.gov/u-s-citizen-services/security-and-travel-information/covid-19-information/?_ga=2.16924089.1601748976.1584185584-1155192847.1584185584"/>
        <s v="https://www.diplomatie.gouv.fr/fr/conseils-aux-voyageurs/conseils-par-pays-destination/comores/"/>
        <s v="https://mg.usembassy.gov/u-s-citizen-services/security-and-travel-information/march-16-2020-restrictions-announced-by-president-azali-to-combat-covid-19/"/>
        <s v="https://mg.usembassy.gov/u-s-citizen-services/security-and-travel-information/march-16-2020-restrictions-announced-by-president-azali-to-combat-covid-19-2/"/>
        <s v="https://stopcoronavirus.km/actualit%C3%A9s/2020/03/30/le-pr%C3%A9sident-de-l%E2%80%99union-des-comores-annonce-des-mesures-pour-soutenir-l%C3%A9conomie-comorienne-face-au-covid-19/"/>
        <s v="https://stopcoronavirus.km/actualit%C3%A9s/2020/04/06/le-pr%C3%A9sident-azali-assoumani-met-en-place-par-d%C3%A9cret-deux-comit%C3%A9s-pour-la-pr%C3%A9vention-et-lutte-contre-le-coronavirus/"/>
        <s v="https://stopcoronavirus.km/actualit%C3%A9s/2020/04/11/fermeture-des-march%C3%A9s-de-moroni-le-11-et-12-avril/"/>
        <s v="https://stopcoronavirus.km/actualit%C3%A9s/2020/04/23/les-comore-se-dotent-d%E2%80%99un-pcr/"/>
        <s v="https://www.gov.uk/foreign-travel-advice/comoros/coronavirus"/>
        <s v="https://stopcoronavirus.km/actualit%C3%A9s/2020/05/01/restons-%C3%A0-nos-maisons/"/>
        <s v="https://stopcoronavirus.km/actualit%C3%A9s/2020/05/13/reprise-des-cours-pr%C3%A9vue-pour-le-16-juillet-2020/"/>
        <s v="https://stopcoronavirus.km/actualit%C3%A9s/2020/05/22/fermeture-des-march%C3%A9s-de-moroni-et-port-du-masque-obligatoire-dans-les-march%C3%A9s/"/>
        <s v="https://www.diplomatie.gouv.fr/fr/conseils-aux-voyageurs/conseils-par-pays-destination/congo/"/>
        <s v="http://www.sante.gouv.cg/"/>
        <s v="https://cg.usembassy.gov/covid-19-information/"/>
        <s v="http://nwzkbpn.cluster023.hosting.ovh.net/storage/app/public/files/D%C3%A9claration%20n4%20du%20Premier%20Ministre-2020-03-23-5e78da592b11b.pdf"/>
        <s v="http://nwzkbpn.cluster023.hosting.ovh.net/storage/app/public/files/D%C3%A9claration%20du%20Pr%C3%A9sident%20de%20la%20R%C3%A9publique%20sur%20le%20Coronavirus%20Covid-19-2020-03-30-5e82280983017.pdf"/>
        <s v="https://www.garda.com/crisis24/news-alerts/337321/congo-state-of-health-emergency-extended-until-may-10-update-3"/>
        <s v="https://www.gov.uk/foreign-travel-advice/congo/staying-during-coronavirus"/>
        <s v="https://www.garda.com/crisis24/news-alerts/338286/congo-government-extends-covid-19-lockdown-measures-until-may-15-update-4"/>
        <s v="https://www.garda.com/crisis24/news-alerts/342926/congo-authorities-extend-curfew-and-border-closures-until-may-31-update-5"/>
        <s v="http://nwzkbpn.cluster023.hosting.ovh.net/public/post/covid-19-renforcement-de-la-communication-de-proximite"/>
        <s v="http://nwzkbpn.cluster023.hosting.ovh.net/public/post/reception-de-40000-tests-de-la-covid-19"/>
        <s v="https://cd.usembassy.gov/covid-19-information/"/>
        <s v="https://www.diplomatie.gouv.fr/fr/conseils-aux-voyageurs/conseils-par-pays-destination/republique-democratique-du-congo/"/>
        <s v="https://www.bbc.com/news/topics/cvenzmgylgwt/democratic-republic-of-congo"/>
        <s v="https://www.bbc.com/afrique/region-51959819"/>
        <s v="https://www.stopcoronavirusrdc.info/mesures-de-protection-contre-le-coronavirus"/>
        <s v="https://www.gov.uk/foreign-travel-advice/democratic-republic-of-the-congo/coronavirus"/>
        <s v="https://af.reuters.com/article/commoditiesNews/idAFL5N2CG591"/>
        <s v="https://www.csis.org/programs/africa-program/covid-19-coverage/daily-africa-updates"/>
        <s v="https://www.garda.com/crisis24/news-alerts/340706/drc-use-of-face-masks-compulsory-in-matadi-kongo-central-province-from-may-11-to-curb-spread-of-covid-19-update-14"/>
        <s v="https://www.garda.com/crisis24/news-alerts/338756/drc-face-mask-use-compulsory-in-public-from-may-4-in-lubumbashi-update-12"/>
        <s v="http://www.infobascongo.net/beta/?p=26697"/>
        <s v="https://www.gov.uk/foreign-travel-advice/costa-rica"/>
        <s v="https://www.diplomatie.gouv.fr/fr/conseils-aux-voyageurs/conseils-par-pays-destination/costa-rica/"/>
        <s v="https://cr.usembassy.gov/covid-19-information/"/>
        <s v="https://www.gov.uk/foreign-travel-advice/costa-rica/coronavirus"/>
        <s v="https://www.ministeriodesalud.go.cr/index.php/centro-de-prensa/noticias/741-noticias-2020/1571-ante-covid-19-lineamientos-se-endurecen-con-el-cierre-total-de-bares-discotecas-y-casinos"/>
        <s v="https://www.ministeriodesalud.go.cr/index.php/centro-de-prensa/noticias/741-noticias-2020/1572-gobierno-declara-estado-de-emergencia-nacional-impide-llegada-de-extranjeros-y-se-suspende-lecciones-en-todos-los-centros-educativos-del-pais"/>
        <s v="https://www.ministeriodesalud.go.cr/index.php/centro-de-prensa/noticias/741-noticias-2020/1574-ministerio-de-salud-gestiona-con-la-ccss-ampliar-la-cobertura-para-realizar-pruebas-covid-19"/>
        <s v="https://www.ministeriodesalud.go.cr/index.php/centro-de-prensa/noticias/741-noticias-2020/1594-en-el-marco-de-la-semana-santa-gobierno-refuerza-medidas-para-contener-el-contagio-por-el-covid-19"/>
        <s v="https://www.presidencia.go.cr/comunicados/2020/03/gobierno-presenta-medidas-para-proteger-trabajadores-y-empresas-ante-los-efectos-economicos-del-covid-19/"/>
        <s v="https://www.ministeriodesalud.go.cr/index.php/centro-de-prensa/noticias/741-noticias-2020/1607-nuevas-medidas-de-restriccion-aplicaran-del-13-al-30-de-abril"/>
        <s v="https://ticotimes.net/2020/04/13/costa-rica-installs-air-base-on-border-with-nicaragua-to-reinforce-coronavirus-surveillance"/>
        <s v="https://minpre.gob.do/comunicacion/notas-de-prensa/gobierno-anuncia-entre-otras-medidas-asistencia-a-sectores-sensibles-de-la-agropecuaria-no-contempla-ampliar-horario-toque-de-queda/"/>
        <s v="https://www.ministeriodesalud.go.cr/index.php/centro-de-prensa/noticias/741-noticias-2020/1623-662-casos-confirmados-por-covid-19"/>
        <s v="https://www.elmundo.cr/costa-rica/gobierno-lanza-bono-economico-para-trabajadores-afectados-por-covid-19/"/>
        <s v="https://www.ministeriodesalud.go.cr/index.php/centro-de-prensa/noticias/741-noticias-2020/1636-gobierno-anuncia-nuevas-medidas-para-el-funcionamiento-del-pais"/>
        <s v="https://www.fda.gov/news-events/press-announcements/coronavirus-covid-19-update-fda-provides-guidance-production-alcohol-based-hand-sanitizer-help-boost"/>
        <s v="https://www.ministeriodesalud.go.cr/index.php/centro-de-prensa/noticias/741-noticias-2020/1660-uso-de-mascarilla-se-recomienda-en-transporte-publico-atencion-al-publico-y-reunione"/>
        <s v="https://www.ministeriodesalud.go.cr/index.php/centro-de-prensa/noticias/741-noticias-2020/1658-gobierno-presenta-cronograma-de-reapertura-de-actividades"/>
        <s v="https://www.garda.com/crisis24/news-alerts/340656/costa-rica-authorities-extend-border-closures-through-june-15-update-5"/>
        <s v="https://www.ministeriodesalud.go.cr/index.php/centro-de-prensa/noticias/741-noticias-2020/1674-salud-reafirma-necesidad-de-controles-sanitarios-para-transportistas"/>
        <s v="https://www.ministeriodesalud.go.cr/index.php/centro-de-prensa/noticias/741-noticias-2020/1664-costa-rica-aplica-vigilancia-epidemiologica-para-identificar-sars-cov-2-en-aguas-residuales"/>
        <s v="https://www.france24.com/fr/20200201-coronavirus-la-c%C3%B4te-d-ivoire-prend-des-mesures-sanitaires-%C3%A0-l-a%C3%A9roport-d-abidjan"/>
        <s v="https://www.diplomatie.gouv.fr/fr/conseils-aux-voyageurs/conseils-par-pays-destination/cote-d-ivoire/"/>
        <s v="https://www.gov.uk/foreign-travel-advice/cote-d-ivoire/health"/>
        <s v="https://ci.usembassy.gov/u-s-citizen-services/covid-19-information/"/>
        <s v="https://www.csis.org/programs/africa-program/covid-19-coverage"/>
        <s v="http://www.gouv.ci/_actualite-article.php?recordID=10994&amp;d=2"/>
        <s v="http://www.gouv.ci/_actualite-article.php?recordID=10998&amp;d=2"/>
        <s v="http://www.gouv.ci/_actualite-article.php?recordID=11005"/>
        <s v="http://www.gouv.ci/_actualite-article.php?recordID=11031&amp;d=2"/>
        <s v="http://www.gouv.ci/_actualite-article.php?recordID=11024&amp;d=2"/>
        <s v="http://www.gouv.ci/_actualite-article.php?recordID=11003&amp;d=2"/>
        <s v="http://www.gouv.ci/_actualite-article.php?recordID=11054&amp;d=2"/>
        <s v="http://www.gouv.ci/_actualite-article.php?recordID=11039&amp;d=2"/>
        <s v="http://www.gouv.ci/_actualite-article.php?recordID=11043&amp;d=2"/>
        <s v="https://ci.usembassy.gov/covid-19-information/"/>
        <s v="http://www.gouv.ci/_actualite-article.php?recordID=11062&amp;d=2"/>
        <s v="http://www.gouv.ci/_actualite-article.php?recordID=11061&amp;d=2"/>
        <s v="http://www.gouv.ci/_actualite-article.php?recordID=11071&amp;d=2"/>
        <s v="http://www.gouv.ci/_actualite-article.php?recordID=11084&amp;d=3"/>
        <s v="http://www.gouv.ci/_actualite-article.php?recordID=11105&amp;d=2"/>
        <s v="http://www.gouv.ci/_actualite-article.php?recordID=11110&amp;d=2"/>
        <s v="http://www.gouv.ci/_actualite-article.php?recordID=11115&amp;d=3"/>
        <s v="https://www.journalducameroun.com/en/covid-19-lockdown-abidjan-schools-to-reopen-on-may-25/"/>
        <s v="http://www.gouv.ci/_actualite-article.php?recordID=11135&amp;d=2"/>
        <s v="https://csis-website-prod.s3.amazonaws.com/s3fs-public/200514_COVID.pdf"/>
        <s v="https://www.gov.uk/foreign-travel-advice/cote-d-ivoire/staying-during-coronavirus"/>
        <s v="http://www.gouv.ci/_actualite-article.php?recordID=11180"/>
        <s v="https://hr.usembassy.gov/covid-19-information-2/"/>
        <s v="https://vlada.gov.hr/coronavirus-protection-measures/28950"/>
        <s v="https://croatia.hr/en-GB/coronavirus-2019-ncov-q-and-a"/>
        <s v="https://www.total-croatia-news.com/lifestyle/42142-croatia-coronavirus-update"/>
        <s v="https://www.mingo.hr/page/vlada-prihvatila-paket-od-63-mjera-za-pomoc-gospodarstvu-uslijed-epidemije-koronavirusa"/>
        <s v="https://vlada.gov.hr/news/pm-says-national-civil-protection-authority-to-get-new-bigger-powers/29012"/>
        <s v="https://vlada.gov.hr/news/treatment-centres-and-platform-for-monitoring-coronavirus-to-be-established/29038"/>
        <s v="https://www.mingo.hr/page/vazno-obavijest-poduzetnicima-rh-zalihe"/>
        <s v="https://www.mingo.hr/page/krenule-prijave-za-esif-zajmove-za-obrtna-sredstva-kod-hamag-bicro-a"/>
        <s v="https://vlada.gov.hr/news/plenkovic-commends-speedy-erection-of-medical-camp-outside-dubrava-hospital/29055"/>
        <s v="https://www.mingo.hr/page/poduzetnicima-obrtnicima-i-poljoprivrednicima-dostupna-dva-nova-financijska-instrumenta-za-osiguranje-likvidnosti"/>
        <s v="https://vlada.gov.hr/vijesti/ministrica-bedekovic-najavila-stroza-pravila-za-sve-domove-u-sustavu-socijalne-skrbi/29195"/>
        <s v="https://www.airport-dubrovnik.hr/index.php/hr/o-nama/arhiva/366-novosti-3"/>
        <s v="https://www.koronavirus.hr/najnovije/obavijest-o-provedbi-izvanredne-mjere-pomoci-malim-mljekarama/444"/>
        <s v="https://www.koronavirus.hr/najnovije/postupci-i-mjere-zastite-u-hotelima-hotelijerstvu-turistickom-sektoru/439"/>
        <s v="https://www.koronavirus.hr/najnovije/odluka-o-posebnom-nacinu-rada-trznica-za-vrijeme-trajanja-proglasene-epidemije/427"/>
        <s v="https://www.koronavirus.hr/najnovije/uveden-privremeni-info-telefon-hrvatskog-zavoda-za-zdravstveno-osiguranje/419"/>
        <s v="https://www.koronavirus.hr/najnovije/preporuca-se-izbjegavanje-svih-putovanja-u-svrhu-kratkotrajnog-boravka-u-rh-koja-nisu-zurna/416"/>
        <s v="https://vlada.gov.hr/news/croatia-launches-its-first-covid-19-digital-assistant/29234"/>
        <s v="https://www.hnb.hr/en/-/odgovor-hnb-a-na-covid-19-krizu"/>
        <s v="https://www.reuters.com/article/us-health-coronavirus-croatia/croatia-extends-lockdown-until-may-4-begins-to-consider-easing-idUSKBN2200MD"/>
        <s v="https://www.vlada.cz/en/media-centrum/aktualne/measures-adopted-by-the-czech-government-against-coronavirus-180545/"/>
        <s v="https://gospodarstvo.gov.hr/aktualno/mjere-za-pokretanje-gospodarskih-i-drugih-djelatnosti-odvijat-ce-se-u-tri-faze/12674"/>
        <s v="https://vlada.gov.hr/news/moratorium-to-be-imposed-on-enforcement-proceedings-during-covid-19-outbreak/29235"/>
        <s v="https://vlada.gov.hr/news/we-are-entering-a-new-phase-in-which-most-activities-are-reactivated/29451"/>
        <s v="https://vlada.gov.hr/news/croatia-will-participate-in-a-global-fight-against-coronavirus-with-3-milion-euros-and-several-research-projects/29401"/>
        <s v="https://www.mzv.sk/cestovanie_a_konzularne_info/detail/-/asset_publisher/Iw1ppvnScIPx/content/chorvatsko-aktualizacia-informacie-k-vstupu-do-krajiny?p_p_auth=hlXyYqFr&amp;_101_INSTANCE_Iw1ppvnScIPx_redirect=%2F"/>
        <s v="https://www.koronavirus.hr/latest-news/what-to-expect-in-croatia-important-information-for-visitors/624"/>
        <s v="https://gospodarstvo.gov.hr/aktualno/deklaracija-o-proizvodu-maske-za-lice/12695"/>
        <s v="https://www.koronavirus.hr/frequently-asked-questions-and-answers-regarding-the-conditions-of-entry-into-the-republic-of-croatia/658"/>
        <s v="https://gisbarbados.gov.bb/blog/preparing-for-covid-19-a-personal-guide/"/>
        <s v="http://www.cubadebate.cu/noticias/2020/03/09/gobierno-cubano-informa-medidas-para-enfrentar-la-covid-19-video/#anexo-1333943"/>
        <s v="https://salud.msp.gob.cu/?p=4275"/>
        <s v="http://www.cubadebate.cu/noticias/2020/03/20/gobierno-cubano-informa-nuevas-medidas-para-el-enfrentamiento-a-la-covid-19-video/#anexo-1339179"/>
        <s v="https://www.gov.uk/foreign-travel-advice/cuba/coronavirus"/>
        <s v="https://temas.sld.cu/coronavirus/2020/03/26/toda-la-poblacion-debe-usar-el-nasobuco-fuera-de-casa/"/>
        <s v="https://cu.usembassy.gov/covid-19-information/"/>
        <s v="http://www.cubadebate.cu/noticias/2020/04/12/decretan-cuarentena-para-tres-localidades-avilenas/"/>
        <s v="https://www.gov.uk/foreign-travel-advice/cuba"/>
        <s v="https://edition.cnn.com/world/live-news/coronavirus-outbreak-03-24-20-intl-hnk/h_7b694d17a78f2c02d7c76570e1726508"/>
        <s v="http://www.cubadebate.cu/noticias/2020/04/29/covid-19-en-cuba-definiciones-del-presente-curso-escolar-video/"/>
        <s v="http://www.cubadebate.cu/noticias/2020/05/07/que-unos-pocos-no-echen-por-tierra-lo-que-hace-la-mayoria/"/>
        <s v="http://www.cubadebate.cu/noticias/2020/04/30/cuba-frente-a-la-covid-19-dia-51-ultimas-noticias/#anexo-1359777"/>
        <s v="http://www.cubadebate.cu/noticias/2020/05/01/cuba-frente-a-la-covid-19-dia-52-ultimas-noticias/#anexo-1360523"/>
        <s v="http://www.cubadebate.cu/noticias/2020/05/02/cuba-frente-a-la-covid-19-dia-53-ultimas-noticias/#anexo-1360939"/>
        <s v="http://www.cubadebate.cu/noticias/2020/05/05/cuba-frente-a-la-covid-19-dia-56-ultimas-noticias/#anexo-1362409"/>
        <s v="http://www.cubadebate.cu/noticias/2020/05/12/cuba-frente-a-la-covid-19-dia-63-ultimas-noticias/#anexo-1365747"/>
        <s v="https://www.pio.gov.cy/coronavirus/press/pres.pdf"/>
        <s v="https://www.pio.gov.cy/coronavirus/press/15032020_6.pdf"/>
        <s v="https://www.pio.gov.cy/coronavirus/press/15032020_5.pdf"/>
        <s v="https://cy.usembassy.gov/covid-19-information/"/>
        <s v="https://www.pio.gov.cy/coronavirus/en/press/20032020_12.pdf"/>
        <s v="https://www.pio.gov.cy/coronavirus/en/press/24032020_17.pdf"/>
        <s v="https://www.pio.gov.cy/coronavirus/en/press/3042020_14.pdf"/>
        <s v="https://www.pio.gov.cy/coronavirus/en/press/2042020_6.pdf"/>
        <s v="https://www.pio.gov.cy/coronavirus/en/press/2042020_9.pdf"/>
        <s v="https://www.pio.gov.cy/coronavirus/en/press/1042020_3.pdf"/>
        <s v="https://www.pio.gov.cy/coronavirus/en/press/31032020_18.pdf"/>
        <s v="https://www.pio.gov.cy/coronavirus/en/press/30032020_18.pdf"/>
        <s v="https://www.pio.gov.cy/coronavirus/en/press/30032020_10.pdf"/>
        <s v="https://www.pio.gov.cy/coronavirus/en/press/14042020_9.pdf"/>
        <s v="https://www.pio.gov.cy/coronavirus/en/press/14042020_10.pdf"/>
        <s v="https://www.pio.gov.cy/coronavirus/en/press/10042020_3.pdf"/>
        <s v="https://www.pio.gov.cy/coronavirus/en/press/6042020_3.pdf"/>
        <s v="https://www.pio.gov.cy/coronavirus/en/press/3042020_16.pdf"/>
        <s v="https://www.pio.gov.cy/coronavirus/en/press/3042020_9.pdf"/>
        <s v="https://www.pio.gov.cy/coronavirus/en/press/24042020_4.pdf"/>
        <s v="https://www.pio.gov.cy/coronavirus/en/press/24042020_3.pdf"/>
        <s v="https://www.pio.gov.cy/coronavirus/en/press/23042020_8.pdf"/>
        <s v="https://www.pio.gov.cy/coronavirus/en/press/23042020_4.pdf"/>
        <s v="https://www.pio.gov.cy/coronavirus/en/press/22042020_9.pdf"/>
        <s v="https://www.pio.gov.cy/coronavirus/en/press/30042020_20.pdf"/>
        <s v="https://www.pio.gov.cy/coronavirus/en/press/30042020_7.pdf"/>
        <s v="https://www.pio.gov.cy/coronavirus/en/press/20052020_5.pdf"/>
        <s v="https://www.pio.gov.cy/coronavirus/en/press/19052020_13.pdf"/>
        <s v="https://www.pio.gov.cy/coronavirus/en/press/29052020_1.pdf"/>
        <s v="https://www.pio.gov.cy/coronavirus/en/press/28052020_5.pdf"/>
        <s v="https://cz.usembassy.gov/health-alert-u-s-embassy-prague-czech-republic/"/>
        <s v="https://cz.usembassy.gov/covid-19-information/"/>
        <s v="https://www.vlada.cz/en/media-centrum/aktualne/the-government-has-decided-to-require-the-wearing-of-protective-equipment-and-reserved-time-for-senior-citizens-to-do-their-food-shopping-180465/"/>
        <s v="https://www.vlada.cz/en/media-centrum/aktualne/government-approves-proposal-to-extend-the-payment-of-care-allowance-during-the-state-of-emergency-the-self-employed-will-also-receive-money-180504/"/>
        <s v="https://koronavirus.mzcr.cz/wp-content/uploads/2020/03/Mimořádné-opatření-nařízení-pro-operátory-veřejných-mobilních-komunikačních-sítí-a-banky.pdf"/>
        <s v="https://www.vlada.cz/en/media-centrum/aktualne/benefit-applicants-will-not-have-to-go-to-the-office--government-proposes--also-approves-a-subsidy-programme-for-care-allowance-for-the-self-employed-180655/"/>
        <s v="https://www.mpsv.cz/web/cz/-/mpsv-omezi-kvuli-covid-19-papirovani"/>
        <s v="https://koronavirus.mzcr.cz/jak-se-vyrovnat-se-svou-psychikou-behem-karanteny/"/>
        <s v="https://koronavirus.mzcr.cz/ministerstvo-zdravotnictvi-po-dohode-s-odbornou-spolecnosti-upravilo-mimoradne-opatreni-tykajici-se-zakazu-navstev-ve-zdravotnickych-a-socialnich-zarizenich/"/>
        <s v="https://koronavirus.mzcr.cz/ministerstvo-zdravotnictvi-vydalo-doporuceny-postup-pro-testovani-pacientu-a-stanovilo-kriteria-pro-propusteni-z-izolace/"/>
        <s v="https://koronavirus.mzcr.cz/ministerstvo-zdravotnictvi-spousti-pod-cislem-1212-linku-prvni-psychicke-pomoci/"/>
        <s v="https://koronavirus.mzcr.cz/ministerstvo-zdravotnictvi-naridilo-vsem-nemocnicim-vyclenit-prostor-pro-triaz-pacientu/"/>
        <s v="https://koronavirus.mzcr.cz/mimoradne-opatreni-ministerstva-zdravotnictvi-se-nove-tyka-pouze-lazenske-lecebne-rehabilitacni-pece/"/>
        <s v="https://koronavirus.mzcr.cz/o-kazdem-pacientovi-s-onemocnenim-koronavirem-musi-nemocnice-zpracovat-zaznam-o-hospitalizovanem-pozitivnim-nalezu/"/>
        <s v="https://koronavirus.mzcr.cz/parlament-schvalil-opatreni-na-podporu-platcu-pojistneho/"/>
        <s v="https://koronavirus.mzcr.cz/diky-dlouhodobe-spolupraci-ministerstva-zdravotnictvi-a-spolecnosti-respilon-budou-zajisteny-pravidelne-dodavky-ochrannych-pomucek-pro-ceske-zdravotniky/"/>
        <s v="https://koronavirus.mzcr.cz/ministr-vojtech-podepsal-s-cvut-memorandum-o-dodavkach-respiratoru-do-nemocnic/"/>
        <s v="https://koronavirus.mzcr.cz/mz-reguluje-predepisovani-leku-plaquenil-s-cilem-zajistit-jeho-dostatek-pro-pacienty-nakazene-koronavirem/"/>
        <s v="https://koronavirus.mzcr.cz/vlada-rozhodla-o-prodlouzeni-omezeni-pohybu-na-verejnosti-az-do-1-dubna-schvalila-take-dalsi-kroky-na-podporu-zamestnavatelu/"/>
        <s v="https://www.vlada.cz/en/media-centrum/aktualne/government-approves-czk-25-000-for-self-employed-persons--also-launching-programme-for-supporting-employment-retention-180859/"/>
        <s v="https://www.mvcr.cz/mvcren/article/extension-of-temporary-reintroduction-of-border-control-at-internal-borders-of-the-czech-republic.aspx"/>
        <s v="https://koronavirus.mzcr.cz/vlada-dnes-schvalila-mirne-uvolneni-opatreni-v-maloobchodu-a-u-venkovniho-sportu/"/>
        <s v="https://koronavirus.mzcr.cz/ministerstvo-zdravotnictvi-spousti-plosne-testovani-pracovniku-domovu-senioru-a-socialnich-sluzeb/"/>
        <s v="https://www.vlada.cz/en/media-centrum/aktualne/exercising-alone-to-be-allowed-without-face-masks--government-to-allow-some-shops-to-re-open-from-thursday-180926/"/>
        <s v="https://www.vlada.cz/en/media-centrum/aktualne/government-discusses-proposal-for-gradually-easing-exceptional-measures-181015/"/>
        <s v="https://www.vlada.cz/en/media-centrum/aktualne/the-government-has-decided-to-extend-the-state-of-emergency-until-30-april--more-than-a-billion-crowns-of-support-for-cultural-institutions-180964/"/>
        <s v="https://koronavirus.mzcr.cz/uvolnovani-opatreni/"/>
        <s v="https://koronavirus.mzcr.cz/pro-ukonceni-karanteny-provedou-prakticti-lekari-vysetreni-na-pritomnost-protilatek/"/>
        <s v="https://koronavirus.mzcr.cz/ministerstvo-zdravotnictvi-opet-povoli-pritomnost-druheho-rodice-u-porodu/"/>
        <s v="https://koronavirus.mzcr.cz/4898-2/"/>
        <s v="https://koronavirus.mzcr.cz/pracovnici-socialnich-sluzeb-kteri-se-dostali-do-kontaktu-s-nakazenym-mohou-v-praci-pokracovat-za-dodrzeni-prisnych-podminek/"/>
        <s v="https://koronavirus.mzcr.cz/vyzva-ministerstva-zdravotnictvi-k-postupnemu-restartu-zdravotni-pece/"/>
        <s v="https://www.vlada.cz/en/media-centrum/aktualne/the-government-has-proposed-an-increase-in-the-care-allowance-and-confirmed-from-monday-the-partial-relaxation-of-certain-measures--181084/"/>
        <s v="https://www.vlada.cz/en/media-centrum/aktualne/government-proposes-extending-financial-assistance-to-self-employed-through-may--plans-to-increase-contributions-on-behalf-of-state-insured-persons-181141/"/>
        <s v="https://koronavirus.mzcr.cz/v-ceske-republice-zacina-unikatni-studie-kolektivni-imunity-vuci-covid-19/"/>
        <s v="https://koronavirus.mzcr.cz/wp-content/uploads/2020/04/Mimořádné-opatření-–-omezení-provozu-lázeňské-léčebně-rehabilitační-péče.pdf"/>
        <s v="https://koronavirus.mzcr.cz/wp-content/uploads/2020/04/Mimořádné-opatření-vyčlenění-kapacity-lůžek-v-krajích-a-hl.-m.-Praze.pdf"/>
        <s v="https://koronavirus.mzcr.cz/wp-content/uploads/2020/04/Zrušení-ochranného-opatření-ze-dne-10.-2.-2020-o-zastavení-příjmu-žádostí-o-víza-v-ČLR-a-Hongkongu.pdf"/>
        <s v="https://koronavirus.mzcr.cz/wp-content/uploads/2020/04/Zrušení-ochranného-opatření-ze-dne-3.-2.-2020-k-zákazu-letů-z-Čínské-lidové-republiky.pdf"/>
        <s v="https://www.vlada.cz/en/media-centrum/aktualne/government-extends-antivirus-job-support-programme-to-end-of-may--181252/"/>
        <s v="https://koronavirus.mzcr.cz/ministerstva-zdravotnictvi-skolstvi-a-prumyslu-predstavila-hygienicka-pravidla-pro-provozy-ktere-se-oteviraji-11-kvetna/"/>
        <s v="https://koronavirus.mzcr.cz/vlada-schvalila-pravidla-rozvolnovani-mimoradnych-opatreni-od-11-kvetna-nouzovy-stav-plati-do-17-kvetna/"/>
        <s v="https://www.mvcr.cz/mvcren/article/coronavirus-information-of-moi.aspx"/>
        <s v="https://www.vlada.cz/en/media-centrum/aktualne/students-taking-secondary-school---university-entrance-and-final-examinations-will-not-have-to-wear-face-masks-181466/"/>
        <s v="https://www.vlada.cz/en/media-centrum/aktualne/selected-social-services-will-start-up-earlier--government-will-reward-rescuers-and-social-workers-for-their-extraordinary-efforts-during-the-epidemic-181416/"/>
        <s v="https://www.vlada.cz/en/media-centrum/aktualne/government-approves-further-proposals-to-help-businesses--from-11-may-cross-border-passenger-transportation-to-resume-181350/"/>
        <s v="https://koronavirus.mzcr.cz/vlada-od-25-kvetna-na-zaklade-priznive-epidemiologicke-situace-zmirnuje-povinnost-noseni-rousek-na-verejnosti/"/>
        <s v="https://koronavirus.mzcr.cz/den-hygieny-rukou-zachran-zivoty-cisti-si-ruce/"/>
        <s v="https://koronavirus.mzcr.cz/ministerstvo-zdravotnictvi-definovalo-podminky-pro-letni-tabory-v-dobe-epidemie-koronaviru/"/>
        <s v="https://koronavirus.mzcr.cz/ministerstvo-zdravotnictvi-predstavilo-hygienicka-pravidla-k-dalsi-vlne-rozvolnovani-prijatych-opatreni-od-25-kvetna/"/>
        <s v="https://www.sst.dk/da/Udgivelser/2020/Film-Hvordan-smitter-ny-coronavirus"/>
        <s v="https://koronavirus.mzcr.cz/vlada-schvalila-zacleneni-chytre-karanteny-pod-ministerstvo-zdravotnictvi-nove-vyjimky-z-noseni-rousek-i-zruseni-nakupni-doby-pro-seniory"/>
        <s v="https://koronavirus.mzcr.cz/blizi-se-velka-vlna-rozvolneni-opatreni-v-souvislosti-s-koronavirem-hygienicka-pravidla-vsak-plati-dal/"/>
        <s v="https://dk.usembassy.gov/u-s-citizen-services/security-and-travel-information/covid-19-information/"/>
        <s v="https://politi.dk/en/corona-virus-covid-19-in-denmark/ministry-of-foreign-affairs-of-denmark-now-advises-against-all-unnecessary-travel"/>
        <s v="https://politi.dk/en/corona-virus-covid-19-in-denmark/new-measures-against-covid-19"/>
        <s v="https://politi.dk/coronavirus-i-danmark/seneste-tiltag-mod-spredning-af-coronavirus-covid-19"/>
        <s v="https://politi.dk/coronavirus-i-danmark/hvis-du-skal-besoege-hospitaler-og-plejehjem"/>
        <s v="https://politi.dk/coronavirus-i-danmark/hvis-du-er-privatansat"/>
        <s v="https://politi.dk/coronavirus-i-danmark/hvis-du-transporterer-gods-paa-vejen"/>
        <s v="https://www.kriminalforsorgen.dk/corona/"/>
        <s v="https://stps.dk/da/ansvar-og-retningslinjer/vejledning/indberetning-om-covid-19/"/>
        <s v="https://sim.dk/nyheder/nyhedsarkiv/2020/mar/astrid-krag-forlaenger-noedovernatning-for-hjemloese-under-coronaudbruddet/"/>
        <s v="https://star.dk/om-styrelsen/nyt/nyheder/2020/3/visse-typer-af-fravaer-covid-19-giver-udvidet-ret-arbejdsgivere-refusion-selvstaendige-erhvervsdrivende-sygedagpenge/"/>
        <s v="https://virksomhedsguiden.dk/erhvervsfremme/content/temaer/coronavirus_og_din_virksomhed/artikler/kompensation-til-selvstaendige/4087ea63-d8a1-4d55-91bb-5ac807afe301/"/>
        <s v="https://virksomhedsguiden.dk/erhvervsfremme/content/temaer/coronavirus_og_din_virksomhed/artikler/midlertidig-udskydelse-af-betalingsfrister-for-moms-am-bidrag-og-a-skat/de77aa5f-1ace-4509-b1a4-022b8a7d5638/"/>
        <s v="https://virksomhedsguiden.dk/erhvervsfremme/content/temaer/coronavirus_og_din_virksomhed/artikler/garantiordning-for-nye-laan/3b45ceac-2e72-477c-9fe1-e1d119c23b49/"/>
        <s v="https://sim.dk/nyheder/nyhedsarkiv/2020/mar/minister-opretter-ny-hotline-om-corona-paa-socialomraadet/"/>
        <s v="https://www.sst.dk/da/Nyheder/2020/Hvordan-sikrer-man-udskrivelse-af-personer-med-smitte-med-COVID-19-til-kommunal-pleje"/>
        <s v="https://tbst.dk/da/Luftfart/Lister/Nyheder/Nyheder/2020/03/%C3%98konomisk-h%C3%A5ndsr%C3%A6kning-til-luftfartsbranchen"/>
        <s v="https://laegemiddelstyrelsen.dk/da/nyheder/2020/laegemiddelstyrelsen-igangsaetter-dataanalyser-om-covid-19/"/>
        <s v="https://www.sst.dk/da/Udgivelser/2020/Retningslinjer-for-haandtering-af-COVID-19"/>
        <s v="https://www.sst.dk/da/Nyheder/2020/Gode-raad-til-trivsel-og-mental-sundhed"/>
        <s v="https://laegemiddelstyrelsen.dk/da/nyheder/2020/paracetamol-til-boern-kan-fremover-midlertidigt-kun-koebes-paa-apoteker/"/>
        <s v="https://www.regionh.dk/presse-og-nyt/pressemeddelelser-og-nyheder/Sider/Dansk-hastelevering-af-coronavisirer-til-hovedstadens-hospitaler.aspx"/>
        <s v="https://laegemiddelstyrelsen.dk/da/nyheder/2020/laegemiddelstyrelsen-faar-flere-befoejelser-til-at-modvirke-forsyningsproblemer/"/>
        <s v="https://laegemiddelstyrelsen.dk/da/nyheder/2020/ny-kampagne-for-at-undgaa-mangel-paa-vaernemidler-danmark-hjaelper-danmark/"/>
        <s v="https://www.sst.dk/da/Nyheder/2020/Nye-materialer-giver-raad-til-hjemloese-og-saerligt-udsatte-borgere"/>
        <s v="https://www.sum.dk/Aktuelt/Nyheder/Sundhedspolitik/2020/Marts/Ny-offensiv-teststrategi-i-Danmark.aspx"/>
        <s v="https://laegemiddelstyrelsen.dk/da/nyheder/2020/risiko-for-forsyningssvigt-spar-paa-vaernemidlerne/#"/>
        <s v="https://politi.dk/koebenhavns-politi/nyhedsliste/nye-tiltag-for-at-forebygge-smittespredning-i-koebenhavns-lufthavn/2020/03/22"/>
        <s v="https://star.dk/om-styrelsen/nyt/nyheder/2020/3/Midlertidig-forlaengelse-af-retten-til-sygedagpenge/"/>
        <s v="https://star.dk/om-styrelsen/nyt/nyheder/2020/3/opkraevning-af-praemien-for-sygedagpengeforsikring-selvstaendige-erhvervsdrivende-udskydes/"/>
        <s v="https://bm.dk/nyheder-presse/pressemeddelelser/2020/03/ny-mulighed-for-opkvalificering-frem-for-afskedigelse-af-medarbejdere-i-service-og-restaurationsbranchen-under-corona-krisen/"/>
        <s v="https://sim.dk/nyheder/nyhedsarkiv/2020/mar/regeringen-indgaar-aftaler-med-kl-og-danske-regioner-om-tiltag-som-skal-understoette-dansk-oekonomi/"/>
        <s v="https://politi.dk/rigspolitiet/nyhedsliste/spred-dine-paaskeindkoeb/2020/04/04"/>
        <s v="https://www.sst.dk/da/Nyheder/2020/Tandlaeger-skal-fortsat-behandle-kritiske-patienter-under-COVID-19"/>
        <s v="https://www.sst.dk/da/Nyheder/2020/Gode-raad-til-psykisk-saarbare"/>
        <s v="https://www.sst.dk/da/Nyheder/2020/Opdateret-retningslinje_-Hvordan-skal-medarbejdere-i-risikogrupper-haandteres"/>
        <s v="https://www.sst.dk/da/Nyheder/2020/Flere-kan-blive-henvist-til-test-for-COVID-19"/>
        <s v="https://www.sst.dk/da/Nyheder/2020/Praktiserende-speciallaeger-faar-nye-rolle-under-COVID-19-epidemien"/>
        <s v="https://www.uvm.dk/aktuelt/nyheder/uvm/2020/apr/200401-Et-samlet-Folketing-er-klar-med-hjaelpepakke-til-efterskolerne"/>
        <s v="https://www.skm.dk/aktuelt/presse/pressemeddelelser/2020/marts/samtlige-oplysningsfrister-forlaenges-til-1-september"/>
        <s v="https://www.sst.dk/da/Nyheder/2020/Husk-at-gaa-til-laegen_-naar-du-har-brug-for-det"/>
        <s v="https://sim.dk/nyheder/nyhedsarkiv/2020/apr/app-skal-guide-hjemloese-under-coronakrisen/"/>
        <s v="https://sim.dk/nyheder/nyhedsarkiv/2020/apr/politisk-flertal-kompenserer-organisationer-for-aflyste-arrangementer/"/>
        <s v="https://sim.dk/nyheder/nyhedsarkiv/2020/apr/nye-regler-om-kommuners-og-regioners-forudbetaling-mv-i-forbindelse-med-covid-19/"/>
        <s v="https://star.dk/om-styrelsen/nyt/nyheder/2020/4/midlertidig-mulighed-for-udskydelse-af-ferie-til-et-efterfoelgende-ferieaar/"/>
        <s v="https://star.dk/om-styrelsen/nyt/nyheder/2020/3/opkraevning-praemien-sygedagpengeforsikring-private-arbejdsgivere-udskydes/"/>
        <s v="https://www.fm.dk/nyheder/pressemeddelelser/2020/03/regeringen-og-arbejdsmarkedets-parter-styrker-trepartsaftalen-om-midlertidig-loenkompensation"/>
        <s v="https://uim.dk/nyheder/regeringen-har-sat-dublin-overforsler-i-bero"/>
        <s v="https://uim.dk/nyheder/covid-19-regeringen-vil-forebygge-smittespredning-fra-asylansogere"/>
        <s v="https://politi.dk/rigspolitiet/nyhedsliste/nu-kan-politiet-forbyde-ophold-et-sted/2020/04/08"/>
        <s v="https://politi.dk/coronavirus-i-danmark/seneste-nyt-fra-myndighederne/foerste-trin-i-kontrolleret-genaabning-af-det-danske-samfund"/>
        <s v="https://www.sst.dk/da/Nyheder/2020/Raad-og-informationsmateriale-om-den-kontrollerede-genaabning-af-skoler-og-daginstitutioner"/>
        <s v="https://www.sst.dk/da/Nyheder/2020/Forebyggelse-af-smitte-med-COVID-19-og-brug-af-vaernemidler-i-sundheds-social-og-aeldresektoren"/>
        <s v="https://sim.dk/nyheder/nyhedsarkiv/2020/apr/bredt-politisk-flertal-enige-om-hjaelpepakke-til-sociale-organisationer/"/>
        <s v="https://sim.dk/nyheder/nyhedsarkiv/2020/apr/ny-bekendtgoerelse-om-midlertidigt-besoegsforbud-paa-botilbud/"/>
        <s v="http://www.sum.dk/Aktuelt/Nyheder/Sundhedspolitik/2020/Marts/Regeringen-vil-yde-ekstraordinaert-tilskud-corona.aspx"/>
        <s v="https://gorrissenfederspiel.com/en/knowledge/news/covid-19-the-danish-epidemic-act"/>
        <s v="https://www.fm.dk/nyheder/pressemeddelelser/2020/03/regeringen-indgaar-aftaler-med-kl-og-danske-regioner-om-dansk-oekonomi"/>
        <s v="http://www.stm.dk/multimedia/Praksis_sektor_og_liberale_erhverv.pdf"/>
        <s v="https://stps.dk/da/kontakt/hotline-for-myndigheder-og-personale-paa-sundheds-,-aeldre-og-socialomraadet/"/>
        <s v="https://www.sst.dk/da/Nyheder/2020/Vejledningerne-for-den-gradvise-kontrollerede-genaabning-af-skoler-og-daginstitutioner-er-opd"/>
        <s v="https://uim.dk/nyheder/covid-19-regeringen-vil-suspendere-handtryk-til-grundlovsceremonier"/>
        <s v="https://uim.dk/nyheder/regeringen-opretter-ny-hjemrejsestyrelse"/>
        <s v="https://www.sst.dk/da/Nyheder/2020/Gode-raad-til-familier-med-boern-og-unge-med-psykisk-saarbarhed"/>
        <s v="https://www.sst.dk/da/Nyheder/2020/Nyt-undervisningsforloeb-om-hverdagen-under-coronaepidemien-kan-hjaelpe-naar-skolerne-aabner"/>
        <s v="https://www.sst.dk/da/Nyheder/2020/Almen-praksis-og-speciallaegepraksis-skal-oege-deres-aktivitet-efter-paaske"/>
        <s v="https://sim.dk/nyheder/nyhedsarkiv/2020/apr/opfordring-til-at-udvise-fleksibilitet-i-haandtering-af-indkoebskontrakter-i-forbindelse-med-covid-19/"/>
        <s v="https://www.bbc.com/news/world-europe-52322249"/>
        <s v="https://www.trm.dk/nyheder/2020/nye-retningslinjer-for-koereundervisning-skal-minimere-smitte/"/>
        <s v="https://www.sst.dk/da/Udgivelser/2020/Gode-raad-til-butikker-og-klinikker-om-coronavirus"/>
        <s v="https://kum.dk/nyheder-og-presse/pressemeddelelser/nyheder/flere-aflyste-koncerter-festivaler-og-store-motionsloeb-kan-faa-kompensation/1/1/"/>
        <s v="https://kum.dk/nyheder-og-presse/pressemeddelelser/nyheder/hjaelp-til-noedlidende-kulturinstitutioner-og-revyer/1/1/"/>
        <s v="https://www.fm.dk/nyheder/pressemeddelelser/2020/04/regeringen-og-alle-folketingets-partier-er-enige-om-at-justere-og-udvide-hjaelpepakker-til-dansk-oekonomi"/>
        <s v="https://politi.dk/coronavirus-i-danmark/aktuelle-hotspots-du-boer-undgaa"/>
        <s v="https://brs.dk/omstyrelsen/presse/nyheder/Pages/2020_04_27-stoette-til-corona-testfaciliteter.aspx"/>
        <s v="https://www.regioner.dk/services/nyheder/2020/april/gravide-kan-igen-foede-hjemme"/>
        <s v="https://politi.dk/koebenhavns-politi/nyhedsliste/koebenhavns-politi-forbyder-ophold-paa-islands-brygge/2020/04/25"/>
        <s v="https://politi.dk/syd-og-soenderjyllands-politi/nyhedsliste/midlertidigt-opholdsforbud-ved-lakolk-butikscenter/2020/04/25"/>
        <s v="https://politi.dk/coronavirus-i-danmark/seneste-nyt-fra-myndighederne/arrangoerer-af-drive-in-arrangementer-skal-have-tilladelse-af-politiet"/>
        <s v="https://sim.dk/nyheder/nyhedsarkiv/2020/apr/alle-partier-indgaar-aftale-om-hjaelp-til-saarbare-og-udsatte-grupper/"/>
        <s v="https://www.sst.dk/da/Udgivelser/2020/Film-Trivsel-hos-aeldre-borgere-i-en-tid-med-COVID-19"/>
        <s v="https://sum.dk/Aktuelt/Nyheder/Coronavirus/2020/April/Yderligere-11-Testcente%20Danmark-telte-paa-vej.aspx"/>
        <s v="https://www.kriminalforsorgen.dk/om-os/nyt-og-presse/nyheder/kriminalforsorgen-indkalder-igen-til-afsoning/"/>
        <s v="https://www.sst.dk/da/Nyheder/2020/Sundhedsstyrelsen-praeciserer-retningslinjerne-for-brug-af-vaernemidler-i-sundheds--og-aeldresektoren"/>
        <s v="https://www.sst.dk/da/Nyheder/2020/Gode-raad-i-forbindelse-med-ramadan"/>
        <s v="https://sum.dk/Aktuelt/Nyheder/Coronavirus/2020/April/Regerinen-fastsaetter-loft-paa-store-forsamlnger-paa-500-deltagere.aspx"/>
        <s v="https://www.trm.dk/nyheder/2020/ny-bekendtgoerelse-om-tilladt-maksimalbelaegning-i-fjernbusser/"/>
        <s v="https://sim.dk/nyheder/nyhedsarkiv/2020/apr/fremrykkede-investeringer-i-kommunerne-holder-gang-i-danske-job/"/>
        <s v="https://fm.dk/nyheder/nyhedsarkiv/2020/maj/oekonomisk-ekspertgruppe-skal-raadgive-om-genaabning-af-danmark/"/>
        <s v="https://www.sst.dk/da/Nyheder/2020/Opdaterede-retningslinjer-for-sundhedsvaesenet"/>
        <s v="https://www.sst.dk/da/Nyheder/2020/Hvem-er-i-saerlig-risiko-ved-sygdom-med-COVID-19_"/>
        <s v="https://sim.dk/nyheder/nyhedsarkiv/2020/maj/ny-bekendtgoerelse-aabner-op-for-visse-aktiviteter-paa-socialomraadet/"/>
        <s v="https://um.dk/da/nyheder-fra-udenrigsministeriet/newsdisplaypage/?newsID=D49A9998-4AF7-4F94-BE31-A13EE23809D8"/>
        <s v="https://www.justitsministeriet.dk/nyt-og-presse/pressemeddelelser/2020/offensiv-national-teststrategi-sikrer-tryg-genaabning-af"/>
        <s v="http://sum.dk/Aktuelt/Nyheder/Coronavirus/2020/Maj/Regeringen-og-DR-enige-om-anv-af-privat-kapacitet-pga-pukkelafvikling-skabt-af-corona-epidemien.aspx"/>
        <s v="https://em.dk/nyhedsarkiv/2020/maj/covid-19-ny-aftale-skal-hjaelpe-rejsebranchen/"/>
        <s v="https://www.sum.dk/Aktuelt/Nyheder/Coronavirus/2020/Maj/Stikproeveundersoegelse-for-antistoffer-saettes-i-gang.aspx"/>
        <s v="https://www.fstyr.dk/da/Lister/Nyheder/Nyheder/2020/04/Midlertidig-begraensning-af-antal-passagerer-i-fjernbusser?utm_source=eMailPlatform&amp;utm_medium=email&amp;utm_campaign=Forl%C3%A6ngelse+af+midlertidig+begr%C3%A6nsning+af+antal+af+passagerer+i+fjernbusser&amp;utm_content=9540817"/>
        <s v="https://em.dk/nyhedsarkiv/2020/maj/retningslinjer-klar-til-indkoebscentre-og-stormagasiner/"/>
        <s v="https://www.sst.dk/da/Nyheder/2020/Vi-skal-alle-fortsat-holde-afstand-og-vise-hensyn-saa-kan-vi-rykke-en-smule-taettere-sammen"/>
        <s v="https://www.sst.dk/da/Nyheder/2020/Test-for-COVID-19-bliver-en-del-af-genaabningen-af-tandplejen"/>
        <s v="https://sim.dk/nyheder/nyhedsarkiv/2020/maj/regeringen-giver-en-oekonomisk-haandsraekning-til-en-raekke-vanskeligt-stillede-kommuner/"/>
        <s v="https://um.dk/da/nyheder-fra-udenrigsministeriet/newsdisplaypage/?newsID=46DD2312-4CAB-4A1C-A2D9-6B30D4D3C3F0"/>
        <s v="https://www.regeringen.dk/nyheder/2020/pressemoede-om-genaabning-af-danmark-fase-2/"/>
        <s v="https://www.trm.dk/nyheder/2020/minister-forlaenger-undtagelse-paa-koere-og-hviletidsomraadet/"/>
        <s v="https://bm.dk/nyheder-presse/pressemeddelelser/2020/05/bredt-flertal-sikrer-forsoergelse-til-mennesker-med-ekstra-risiko-ved-corona-sygdom/"/>
        <s v="https://kum.dk/nyheder-og-presse/pressemeddelelser/nyheder/ekstra-stoette-paa-vej-til-medier-kunstnere-folkeoplysningen-og-folkehoejskoler/1/1/"/>
        <s v="https://politi.dk/koebenhavns-vestegns-politi/nyhedsliste/tre-corona-hotspots-ophaeves-paa-vestegnen/2020/05/14"/>
        <s v="https://www.uvm.dk/aktuelt/nyheder/uvm/2020/maj/200513-her-er-rammerne-for-genaabningens-fase-2-paa-boerne-og-undervisningsministeriets-omraade"/>
        <s v="https://www.sst.dk/da/Nyheder/2020/Smitteopsporing-hos-naere-kontakter"/>
        <s v="https://sim.dk/nyheder/nyhedsarkiv/2020/maj/nye-retningslinjer-skal-hjaelpe-myndigheder-og-sociale-tilbud-med-at-genoptage-aktiviteter-paa-socialomraadet/"/>
        <s v="https://sim.dk/nyheder/nyhedsarkiv/2020/maj/borgere-paa-sociale-botilbud-kan-nu-modtage-besoeg-paa-udearealer/"/>
        <s v="https://star.dk/om-styrelsen/nyt/nyheder/2020/5/ny-pulje-20-mio-kr-til-udbredelse-af-virksomheders-sociale-ansvar/"/>
        <s v="http://sum.dk/Aktuelt/Nyheder/Coronavirus/2020/Maj/Alle-borgere-faar-mulighed-for-at-blive-testet-for-COVID-19.aspx"/>
        <s v="https://www.sst.dk/da/Nyheder/2020/Pulje-til-aflastning-af-paaroerende-til-mennesker-med-demens"/>
        <s v="https://sim.dk/nyheder/nyhedsarkiv/2020/maj/pulje-til-ferieaktiviteter-for-udsatte-boern-er-aaben/"/>
        <s v="https://star.dk/om-styrelsen/nyt/nyheder/2020/5/ny-lov-sikrer-hjaelp-til-loenmodtagere-i-oeget-risiko-ved-smitte-med-covid-19/"/>
        <s v="https://um.dk/da/nyheder-fra-udenrigsministeriet/newsdisplaypage/?newsID=6B23B7E5-850A-4A11-A37A-30CD92997482"/>
        <s v="https://dj.usembassy.gov/covid-19-information-25-february-2020/"/>
        <s v="http://www.emro.who.int/pdf/media/news/djibouti-joins-global-action-to-prevent-covid-19-as-first-case-is-confirmed-in-the-country.pdf?ua=1"/>
        <s v="https://dj.usembassy.gov/covid-19-information-13-april-2020/"/>
        <s v="https://www.facebook.com/photo?fbid=2949550578417190&amp;set=a.1390385961000334"/>
        <s v="https://dj.usembassy.gov/health-alert-u-s-embassy-djibouti-24-march-2020/"/>
        <s v="https://www.facebook.com/photo/?fbid=2834792943226288&amp;set=a.1390385961000334"/>
        <s v="https://www.facebook.com/photo/?fbid=2912839562088292&amp;set=a.1390385961000334"/>
        <s v="https://www.facebook.com/photo?fbid=2938580659514182&amp;set=a.1390385961000334"/>
        <s v="https://www.facebook.com/photo?fbid=2952157624823152&amp;set=a.1390385961000334"/>
        <s v="https://www.facebook.com/photo?fbid=2956966027675645&amp;set=a.1390385961000334"/>
        <s v="https://www.facebook.com/photo?fbid=2958846434154271&amp;set=a.983719351666999"/>
        <s v="https://www.facebook.com/minister.sante.dj/posts/3022331914472389?__cft__[0]=AZUKHBlKsms-1ltAdeRpjcGWHQezuEBfDf0HUZauNIDZzjCIMU6nBArP7UaVslUtDDZM4EDw7GQD8_8knTxhinMOj71GpwPZhsjEUM1ijlJ3po1880S1J-be1jY5iJHihW-y_p80Jd2XtKdUTxRwIQ7OZrA1-be35970rP8jMep73w&amp;__tn__=%2CO%2CP-R"/>
        <s v="https://www.facebook.com/minister.sante.dj/posts/3039169359455311"/>
        <s v="https://dj.usembassy.gov/health-alert-u-s-embassy-djibouti-april-18-2020/"/>
        <s v="https://www.facebook.com/minister.sante.dj/posts/3044735832231997?__cft__[0]=AZUMuD4lmmoLLVP0HcSpH6QOaiiKqKSg8HKifo2PfYKmeWeUdm_dX2d9vxgWebWARlVKDL_0j-vtC2ct6HOtmUYABWltIBOH1dRYgkIidPKl4sc0y_69rCfDLNouFGiDvKxrTXUaqjddJy1En85ndsR0Mcs948OvYCgRMjI1jk1l78V5GpplmdD875hZE6fVuxLZaC4THA18yAuWx6Od633BsQdfQF3ImivY31ZLtqPCfyfpx1MGHwxPZm466YVzLWc&amp;__tn__=%2CO%2CP-R"/>
        <s v="https://www.facebook.com/minister.sante.dj/posts/3047032765335637?__cft__[0]=AZX9I635QaJHJ7VypBmno6O0J1c8tbXZsGXNz6Hg390eXus__PDxhyolI0Gc_ok2_GwA9JaaGQA6tFOw5TL6ssb4eQ4GYjFUOKvh-Pg5hDie3O8td5Ekdm4WTLGfPaOk4oQ7xDCjifuroI2tQlE5QIg3blxZpTpwnfCU8fqYFvPqcs8vSFFF93cqJIHFe9i8eWvP7Fh0522zqPJMD-GTJ_nKVKNQCUfFUDiUSLnybeCDQCTUCfkcPt1cDDq2TpphkFs&amp;__tn__=%2CO%2CP-R"/>
        <s v="https://dj.usembassy.gov/health-alert-u-s-embassy-djibouti-3/"/>
        <s v="https://dj.usembassy.gov/covid-19-information-19-april-2020/"/>
        <s v="https://www.facebook.com/photo?fbid=3170354433014908&amp;set=pcb.3170354793014872"/>
        <s v="https://www.facebook.com/minister.sante.dj/posts/3073726189332961?__cft__[0]=AZVYv1X8LjdiYYF6Zr-Bm4N78R9ZB37yW1KKzJOyus9cHqaopPw_ZHvsOB39mWzsdBkxNsCRXmEfntbCgFb_IosmjaDoIVcjvZUiJrA_595cylPyMUanupKaeStqc7HTXDMBPNGhMkCmyq1u6BnqpJuZfT9-I8Gw6olRFLrSf-VvGWzAV2J7gJu3GgI5vp-r8Mu2LECs5WlqnWf33slSZksOcS_a1wH2ir2sszL9BOvSJVA2gCIkVqogYuJ8OXX9-dY&amp;__tn__=%2CO%2CP-R"/>
        <s v="https://dj.usembassy.gov/covid-19-information-10-may-2020/"/>
        <s v="https://www.facebook.com/minister.sante.dj/posts/3095095383862708?__cft__[0]=AZUPQbBSPoACH-xQ1w29UjKPNgKbtJkY5v5PQDMGHcuFBZku-7voAKyPjJnVJbvw_JMZj_gE7j8CX-3b-5JwGrICjGeTrnKhbCR6PGU3Zyt68m_qIQkDwgvQ16D5d3zPM99pthSzOrz-63YBKg1oWlL56gvBmCo191HGF9qI2_gtBw&amp;__tn__=%2CO%2CP-R"/>
        <s v="https://www.facebook.com/minister.sante.dj/posts/3092129910825922?__cft__[0]=AZV63uKFeR3BtJfYIsC8mgA6U0vjfyReYfm70hvoL02rQGNHIbJJCoz6KHdb5m7UVLatuzBFtJTJ2RU8oRBos5XfvM4cGzRRnPfYqriRVupy179rZeFpDqS4BP90IZJQGw6A8RJ70yk07S6WH3xrk4vXSoSFelaG6nQ1lL0t9VuKdQ&amp;__tn__=%2CO%2CP-R"/>
        <s v="https://www.facebook.com/minister.sante.dj/posts/3095969290441984?__cft__[0]=AZWIm75QCdeZCV2u5d7NZgBKVFEKDVp33z8Dx2SwOEu77Fo_AI3XXbRRvYPaOy4hM7Pbl7fmLH0gfAdvch499Yt5Txrah1LWK_lHK7qwtj2468MKyhmru6HlOYjMxs3gK_6Na_QUNTF4dZtrcXPyjYiTcMNn-pnCQBMOgD-jRD8mebyrUtTqT-LoGgFUsNt6gBdubZDgRtNSA4OZieUjCgX6jyx1_p2bp6ryjMqRaQDytrna7syrq2-V2-wZDqBlvTc&amp;__tn__=%2CO%2CP-R"/>
        <s v="https://www.facebook.com/photo?fbid=3102559863116260&amp;set=pcb.3102560389782874"/>
        <s v="https://dominicanewsonline.com/news/homepage/health-officials-address-corona-virus-concerns-outlines-measures-to-ensure-safety/"/>
        <s v="https://dominicanewsonline.com/news/homepage/news/update-with-video-govt-sends-cash-to-assist-dominican-students-in-wuhan-city-amid-deadly-virus-scare/"/>
        <s v="https://dominicanewsonline.com/news/homepage/caricom-approves-regional-protocol-to-deal-covid-19-virus/"/>
        <s v="https://gisbarbados.gov.bb/blog/elderly-helpline-up-and-running/"/>
        <s v="https://dominicanewsonline.com/news/homepage/homepage-carousel/covid-19-dominica-puts-food-security-committee-in-place/"/>
        <s v="https://dominicanewsonline.com/news/homepage/news/dominica-to-receive-medical-help-from-cuba-to-fight-covid-19/"/>
        <s v="https://dominicanewsonline.com/news/homepage/homepage-carousel/positive-covid-19-cases-in-dominica-increase-to-seven/"/>
        <s v="https://dominicanewsonline.com/news/homepage/news/ministry-of-health-reports-four-probable-additional-cases-covid-19-in-dominica/"/>
        <s v="https://gisbarbados.gov.bb/blog/drug-service-cautions-doctors-pharmacists/"/>
        <s v="https://www.facebook.com/GOBPressOffice/photos/a.150654578303387/2787273177974834/?type=3&amp;theater"/>
        <s v="https://dominicanewsonline.com/news/homepage/advanced-passenger-information-system-to-protect-ports-against-coronavirus/"/>
        <s v="https://dominicanewsonline.com/news/homepage/homepage-carousel/dominican-health-practitioners-undergo-training-to-face-threats-like-coronavirus/"/>
        <s v="https://dominicanewsonline.com/news/homepage/dominica-to-be-first-caribbean-country-able-to-test-for-coronavirus-according-to-health-minister/"/>
        <s v="https://dominicanewsonline.com/news/homepage/news/government-appoints-a-national-coordinator-for-coronavirus-pandemic/"/>
        <s v="https://dominicanewsonline.com/news/homepage/news/separate-arrangements-in-place-for-coronavirus-hospital-entrance-screening-says-health-minister/"/>
        <s v="https://dominicanewsonline.com/news/homepage/news/standpipes-being-installed-in-roseau-to-facilitate-hand-washing/"/>
        <s v="https://dominicanewsonline.com/news/homepage/homepage-carousel/directive-from-the-secretary-to-the-cabinet-in-dominica-re-covid-19-response/"/>
        <s v="https://dominicanewsonline.com/news/homepage/homepage-carousel/covid-19-republic-bank-extends-safety-net/"/>
        <s v="https://dominicanewsonline.com/news/homepage/homepage-carousel/covid-19-dominica-government-plans-to-take-new-measures-as-3-day-curfew-ends/"/>
        <s v="https://dominicanewsonline.com/news/homepage/homepage-carousel/dominica-employs-national-contact-tracing-and-sampling-committee-in-its-fight-against-covid-19/"/>
        <s v="https://www.saude.gov.br/noticias/agencia-saude/46568-ministerio-da-saude-declara-transmissao-comunitaria-nacional"/>
        <s v="https://dominicanewsonline.com/news/wp-content/uploads/2020/04/Press-Statement-Telecommunications_release-02-04-2020-2-1.pdf"/>
        <s v="https://dominicanewsonline.com/news/homepage/news/covid-19-deadline-extended-for-filing-of-income-tax-returns-in-dominica/"/>
        <s v="https://dominicanewsonline.com/news/homepage/breaking-news-state-of-emergency-declared-in-dominica/"/>
        <s v="https://dominicanewsonline.com/news/homepage/news/salybia-constituency-mp-joins-with-kalinago-council-to-activate-covid-19-task-force/"/>
        <s v="https://coronavirus.gob.mx/2020/03/26/medidas-restrictivas-permitiran-llegar-a-la-fase-3-con-menor-impacto-epidemico-por-covid-19/"/>
        <s v="http://health.gov.vc/health/index.php/c/822-use-of-antimalarial-drugs-for-covid-19"/>
        <s v="https://dominicanewsonline.com/news/homepage/caricom-covid-19-food-security-and-livelihoods-impact-survey/"/>
        <s v="https://dominicanewsonline.com/news/homepage/news/covid-19-dominica-manufacturers-association-facilitates-supply-and-purchase-of-fresh-produce-and-local-products/"/>
        <s v="https://dominicanewsonline.com/news/homepage/news/covid-19-visits-at-state-prison-suspended-indefinitely/"/>
        <s v="https://dominicanewsonline.com/news/homepage/homepage-carousel/covid-19-liat-suspends-passenger-services/"/>
        <s v="https://gisbarbados.gov.bb/blog/gaia-working-to-protect-its-workers/"/>
        <s v="https://dominicanewsonline.com/news/homepage/homepage-carousel/covid-19-dominicas-president-welcomes-bi-partisan-support-for-state-of-emergency-and-curfew-extension/"/>
        <s v="https://dominicanewsonline.com/news/homepage/news/dominica-to-benefit-from-us-grant-to-buy-covid-19-test-kits/"/>
        <s v="https://dominicanewsonline.com/news/homepage/homepage-carousel/covid-19-nccu-provides-relief-package-for-members/"/>
        <s v="https://www.facebook.com/GOBPressOffice/photos/a.150654578303387/2790050921030393/?type=3&amp;theater"/>
        <s v="https://dominicanewsonline.com/news/homepage/homepage-carousel/covid-19-ministry-of-education-in-dominica-provides-measures-to-assist-students-at-home/"/>
        <s v="http://www.health.gov.tt/images_cms/2020/CoronaVirus/NewsUpdates/MoHLetterhead01.jpg"/>
        <s v="https://dominicanewsonline.com/news/homepage/news/covid-19-dominica-association-of-banks-and-financial-institutions-outlines-measures-being-offered-to-customers/"/>
        <s v="https://dominicanewsonline.com/news/homepage/homepage-carousel/covid-19-dominica-ministry-of-health-to-begin-community-testing-for-asymptomatic-cases/"/>
        <s v="https://www.nih.gov/news-events/news-releases/national-library-medicine-expands-access-coronavirus-literature-through-pubmed-central"/>
        <s v="https://dominicanewsonline.com/news/homepage/news/covid-19-skerrit-announces-the-lifting-of-some-restrictions-under-emergency-powers-sro/"/>
        <s v="https://dominicanewsonline.com/news/homepage/homepage-carousel/covid-19-dominica-red-cross-launches-psychosocial-support-line/"/>
        <s v="https://dominicanewsonline.com/news/homepage/news/dominica-to-implement-65-million-world-bank-fundedfood-base-restoration-programme/"/>
        <s v="https://gisbarbados.gov.bb/blog/managing-stress-anxiety-during-covid-19/"/>
        <s v="https://dominicanewsonline.com/news/homepage/news/survey-to-determine-extent-of-covid-19-infection-in-dominica-begins-next-week/"/>
        <s v="https://dominicanewsonline.com/news/homepage/homepage-carousel/covid-19-emergency-powers-act-in-dominica-extended-for-two-weeks-some-changes-in-curfew-hours/"/>
        <s v="https://dominicanewsonline.com/news/homepage/homepage-carousel/covid-19-income-support-tax-reduction-loans-among-relief-measures-announced-by-pm-skerrit/"/>
        <s v="https://dominicanewsonline.com/news/homepage/news/covid-19-places-of-worship-in-dominica-allowed-to-open-from-may-30-with-certain-restrictions/"/>
        <s v="https://dominicanewsonline.com/news/homepage/news/covid-19-dominicas-health-minister-announces-a-further-easing-of-covid-19-restrictions/"/>
        <s v="http://www.viaggiaresicuri.it/country/DOM"/>
        <s v="https://www.gov.uk/foreign-travel-advice/dominican-republic/coronavirus"/>
        <s v="https://www.diplomatie.gouv.fr/fr/conseils-aux-voyageurs/conseils-par-pays-destination/republique-dominicaine/"/>
        <s v="https://minpre.gob.do/comunicacion/notas-de-prensa/para-lograr-descender-curva-contagios-covid-19-en-todo-el-pais-se-prohiben-viajes-al-interior-y-se-activan-comites-provinciales-y-municipal/"/>
        <s v="https://minpre.gob.do/comunicacion/notas-de-prensa/gobierno-pone-en-marcha-plan-de-desinfeccion-de-espacios-publicos/"/>
        <s v="https://msp.gob.do/web/?p=7107"/>
        <s v="https://www.msp.gob.do/web/?p=6909"/>
        <s v="https://minpre.gob.do/discursos/declaracion-comision-covid-19-anuncia-fundacion-reservas-del-pais-no-cobrara-los-interses-por-mora-de-sus-prestamos-por-6-meses/"/>
        <s v="https://listindiario.com/la-republica/2020/03/23/610001/cierran-entrada-a-ocoa-para-evitar-contagio-de-coronavirus-no-tienen-casos-confirmados"/>
        <s v="https://minpre.gob.do/comunicacion/notas-de-prensa/gobierno-adopta-medidas-en-favor-de-productores-de-pollo-leche-queso-y-vegetales-pronto-seran-incluidos-otros-productos/"/>
        <s v="https://minpre.gob.do/comunicacion/notas-de-prensa/gobierno-anuncia-aumento-honorarios-medicos-dan-atencion-directa-a-pacientes-covid-19/"/>
        <s v="https://www.msp.gob.do/web/?p=7222"/>
        <s v="https://minpre.gob.do/comunicacion/notas-de-prensa/gobierno-establece-medidas-adicionales-en-apoyo-productores-de-vegetales-aplicacion-p-n-permite-denunciar-violacion-disposiciones-covid-19/"/>
        <s v="https://minpre.gob.do/comunicacion/notas-de-prensa/gobierno-dispone-entre-otras-medidas-aumento-de-pruebas-y-limitacion-de-circulacion-por-7-dias-en-puerto-plata/"/>
        <s v="https://coronavirusrd.gob.do/2020/04/28/gobierno-dispone-entre-otras-medidas-aumento-de-pruebas-y-limitacion-de-circulacion-por-7-dias-en-puerto-plata/"/>
        <s v="https://coronavirusrd.gob.do/2020/04/26/listado-de-medidas-rd-vs-covid-19/"/>
        <s v="https://do.usembassy.gov/covid-19-information/"/>
        <s v="https://www.garda.com/crisis24/news-alerts/342896/dominican-republic-authorities-announce-extension-to-nationwide-state-of-emergency-until-june-1-due-to-covid-19-update-7"/>
        <s v="https://www.gov.uk/foreign-travel-advice/dominican-republic/staying-during-coronavirus"/>
        <s v="https://www.diplomatie.gouv.fr/fr/conseils-aux-voyageurs/conseils-par-pays-destination/equateur/"/>
        <s v="https://ec.usembassy.gov/covid-19-information-ecu-2/"/>
        <s v="https://www.gov.uk/foreign-travel-advice/ecuador/coronavirus"/>
        <s v="https://www.comunicacion.gob.ec/el-gobierno-nacional-aplicara-medidas-restrictivas-segun-la-condicion-de-emergencia-de-cada-provincia/"/>
        <s v="https://www.comunicacion.gob.ec/el-gobierno-nacional-fortalece-las-medidas-para-proteger-al-personal-de-salud/"/>
        <s v="https://www.comunicacion.gob.ec/con-una-plataforma-tecnologica-se-controlara-que-pacientes-con-covid-19-no-violen-el-aislamiento-obligatorio/"/>
        <s v="https://www.comunicacion.gob.ec/beneficiarios-de-varias-provincias-estan-accediendo-al-bono-de-proteccion-familiar/"/>
        <s v="https://www.elcomercio.com/actualidad/coe-suspension-clases-jornada-laboral.html"/>
        <s v="https://coronavirusecuador.com/"/>
        <s v="https://www.inclusion.gob.ec/gobierno-nacional-anuncio-ampliacion-de-cobertura-del-bono-de-proteccion-familiar-por-la-emergencia/"/>
        <s v="https://twitter.com/ComunicacionEc/status/1254611258755690498/photo/1"/>
        <s v="https://www.comunicacion.gob.ec/gobernaciones-instalan-centros-de-salud-provisionales-para-detectar-posibles-casos-de-covid-19/"/>
        <s v="https://www.gov.uk/foreign-travel-advice/ecuador/staying-during-coronavirus"/>
        <s v="https://twitter.com/Riesgos_Ec/status/1258808941129195521/photo/1"/>
        <s v="https://twitter.com/MunicipioQuito/status/1261281110027272192"/>
        <s v="https://twitter.com/Salud_Ec/status/1261065454455361536/photo/1"/>
        <s v="https://www.garda.com/crisis24/news-alerts/345551/ecuador-guayas-department-identified-as-countrys-covid-19-epicenter-may-25-update-11"/>
        <s v="https://www.gov.uk/foreign-travel-advice/ecuador/entry-requirements"/>
        <s v="https://www.gov.uk/foreign-travel-advice/egypt/health"/>
        <s v="https://www.gov.uk/foreign-travel-advice/egypt/coronavirus"/>
        <s v="https://eg.usembassy.gov/u-s-citizen-services/covid-19-information/"/>
        <s v="https://www.al-monitor.com/pulse/originals/2020/03/egypt-economic-measures-industry-coronavirus-outbreak.html"/>
        <s v="https://www.iatatravelcentre.com/international-travel-document-news/1580226297.htm?fbclid=IwAR3aHn6obtiN8DZK9wK5Q_5OXl5pMCEhKDdVAbrVnDwoIm632e2QS3FAgJI"/>
        <s v="https://www.icao.int/safety/Pages/COVID-19-Airport-Status.aspx"/>
        <s v="https://www.al-monitor.com/pulse/originals/2020/04/egypt-cairo-university-treatment-protocol-cure-coronavirus.html"/>
        <s v="https://www.garda.com/crisis24/news-alerts/330081/egypt-government-to-ban-ramadan-gatherings-due-to-covid-19-april-7-update-14"/>
        <s v="https://www.garda.com/crisis24/news-alerts/340531/egypt-president-ratifies-amendments-to-emergency-law-may-7-update-19"/>
        <s v="https://www.garda.com/crisis24/news-alerts/346661/egypt-authorities-announce-covid-19-curfew-from-may-30-update-25"/>
        <s v="https://www.diplomatie.gouv.fr/fr/conseils-aux-voyageurs/conseils-par-pays-destination/salvador/"/>
        <s v="https://www.garda.com/crisis24/news-alerts/324426/el-salvador-new-covid-19-containment-measures-implemented-march-17-update-5"/>
        <s v="https://sv.usembassy.gov/covid-19-information/"/>
        <s v="https://www.garda.com/crisis24/news-alerts/321951/el-salvador-nationwide-quarantine-declared-on-march-11-update-3"/>
        <s v="https://www.miamiherald.com/news/nation-world/world/americas/haiti/article241249651.html"/>
        <s v="https://www.telesurenglish.net/news/--el-salvador-covid19-quarantine-arrests-denounced-20200323-0001.html"/>
        <s v="https://in.reuters.com/article/usa-immigration-el-salvador/u-s-will-continue-deporting-migrants-to-el-salvador-screen-for-coronavirus-u-s-embassy-idINKBN2152ZA"/>
        <s v="https://in.reuters.com/article/health-coronavirus-el-salvador-impact/el-salvador-to-offer-relief-for-those-hit-by-coronavirus-idINL1N2BC009"/>
        <s v="https://www.garda.com/crisis24/news-alerts/325456/el-salvador-government-implements-30-day-nationwide-quarantine-march-21-update-7"/>
        <s v="https://www.elsalvador.com/eldiariodehoy/coronavirus-el-salvador-cierre-empresas/697545/2020/"/>
        <s v="https://www.elsalvador.com/eldiariodehoy/talleres-ferreterias-pueden-operar-atender-emergencia-coronavirus/702416/2020/"/>
        <s v="https://www.elsalvador.com/eldiariodehoy/procurador-apolonio-tobar-libertad-expresion-no-subordinada-decretos-gobierno/702386/2020/"/>
        <s v="https://www.elsalvador.com/eldiariodehoy/procurador-apolonio-tobar-pide-garantizar-derecho-salud-albergados/702405/2020/"/>
        <s v="https://www.elsalvador.com/noticias/nacional/asamblea-prorroga-emergencia-covid19/705145/2020/"/>
        <s v="https://sv.usembassy.gov/health-alert-u-s-embassy-san-salvador-el-salvador-april-11-2020/"/>
        <s v="https://news.yahoo.com/el-salvador-president-threatens-drivers-230247473.html"/>
        <s v="https://gisbarbados.gov.bb/blog/24-hour-help-desk-at-qeh-to-assist-public/"/>
        <s v="https://sv.usembassy.gov/u-s-donates-2-8-million-to-iom-to-support-el-salvadors-response-to-covid-19/"/>
        <s v="https://www.elsalvador.com/category/noticias/nacional/"/>
        <s v="https://www.elsalvador.com/noticias/nacional/asamblea-aprueba-alcaldias-uso-fodes-combate-pandemia-coronavirus/706323/2020/"/>
        <s v="https://www.elsalvador.com/fotogalerias/noticias-fotogalerias/cuarentena-covid-19-coronavirus/706772/2020/"/>
        <s v="https://www.elsalvador.com/noticias/nacional/coronavirus-corte-cuentas-auditar-paquetes-agricolas/707154/2020/"/>
        <s v="https://www.elsalvador.com/noticias/nacional/ernesto-muyshondt-alcalde-san-salvador-restringe-circulacion-centro-coronavirus/707244/2020/"/>
        <s v="https://www.elsalvador.com/eldiariodehoy/pandillas-recrudecen-violencia-gobierno-mezcla-ms-18-prision/709366/2020/"/>
        <s v="https://www.imf.org/en/News/Articles/2020/04/14/pr20155-el-salvador-imf-executive-board-approves-a-us-389-million-disbursement-to-address-covid-19"/>
        <s v="https://www.elsalvador.com/noticias/nacional/covid-19-prueba-pandemia-cabina-salud/708854/2020/"/>
        <s v="https://www.elsalvador.com/noticias/nacional/asamblea-legislativa-sesion-plenaria-extraordinaria-decretos-emergencia-coronavirus-cuarentena/711510/2020/"/>
        <s v="https://www.elsalvador.com/noticias/nacional/covid-19-coronavirus-deuda-asamblea/711592/2020/"/>
        <s v="https://www.elsalvador.com/noticias/nacional/principales-modificaciones-nuevo-decreto-cuarentena-coronavirus/713325/2020/"/>
        <s v="https://consortiumlegal.com/en/el-salvador-new-summary-of-measures-and-executive-decree-number-22/"/>
        <s v="https://www.reuters.com/article/us-elsalvador-politics/salvadoran-president-declares-emergency-without-ok-from-congress-sparking-controversy-idUSKBN22T0NU"/>
        <s v="https://www.aljazeera.com/news/2020/05/el-salvador-supreme-court-orders-state-emergency-suspended-200518221013574.html"/>
        <s v="https://www.aljazeera.com/news/2020/05/defying-bukele-el-salvador-congress-backs-law-reopen-economy-200519203838534.html"/>
        <s v="https://www.reuters.com/article/us-health-coronavirus-el-salvador/el-salvadors-president-extends-lockdown-crimping-law-allowing-restart-of-economy-idUSKBN22V2XS"/>
        <s v="https://www.guineaecuatorialpress.com/noticia.php?id=15483"/>
        <s v="https://www.gov.uk/foreign-travel-advice/equatorial-guinea/health"/>
        <s v="https://www.guineaecuatorialpress.com/noticia.php?id=15124"/>
        <s v="https://www.bizcommunity.com/Article/67/834/201932.html"/>
        <s v="https://www.aa.com.tr/en/africa/equatorial-guinea-declares-state-of-alarm-over-covid-19/1774801"/>
        <s v="https://www.guineaecuatorialpress.com/noticia.php?id=15158"/>
        <s v="https://www.guineaecuatorialpress.com/noticia.php?id=15160"/>
        <s v="https://www.guineaecuatorialpress.com/noticia.php?id=15161"/>
        <s v="https://www.guineaecuatorialpress.com/noticia.php?id=15169"/>
        <s v="https://www.guineaecuatorialpress.com/noticia.php?id=15174"/>
        <s v="https://www.guineaecuatorialpress.com/noticia.php?id=15208"/>
        <s v="https://www.guineaecuatorialpress.com/noticia.php?id=15224"/>
        <s v="https://www.guineaecuatorialpress.com/noticia.php?id=15226"/>
        <s v="https://www.guineaecuatorialpress.com/noticia.php?id=15202"/>
        <s v="https://www.guineaecuatorialpress.com/noticia.php?id=15236"/>
        <s v="https://www.guineaecuatorialpress.com/noticia.php?id=15243"/>
        <s v="https://www.guineaecuatorialpress.com/noticia.php?id=15256"/>
        <s v="https://www.guineaecuatorialpress.com/noticia.php?id=15281"/>
        <s v="https://www.guineaecuatorialpress.com/noticia.php?id=15283"/>
        <s v="https://www.guineaecuatorialpress.com/noticia.php?id=15286"/>
        <s v="https://www.guineaecuatorialpress.com/noticia.php?id=15294"/>
        <s v="https://www.guineaecuatorialpress.com/noticia.php?id=15295"/>
        <s v="https://www.guineaecuatorialpress.com/noticia.php?id=15296"/>
        <s v="https://www.guineaecuatorialpress.com/noticia.php?id=15297"/>
        <s v="https://www.guineaecuatorialpress.com/noticia.php?id=15298"/>
        <s v="https://www.guineaecuatorialpress.com/noticia.php?id=15299"/>
        <s v="https://www.guineaecuatorialpress.com/noticia.php?id=15300"/>
        <s v="https://www.guineaecuatorialpress.com/noticia.php?id=15301"/>
        <s v="https://www.guineaecuatorialpress.com/noticia.php?id=15302"/>
        <s v="https://www.guineaecuatorialpress.com/noticia.php?id=15303"/>
        <s v="https://www.guineaecuatorialpress.com/noticia.php?id=15304"/>
        <s v="https://www.guineaecuatorialpress.com/noticia.php?id=15305"/>
        <s v="https://www.guineaecuatorialpress.com/noticia.php?id=15306"/>
        <s v="https://www.guineaecuatorialpress.com/noticia.php?id=15307"/>
        <s v="https://www.guineaecuatorialpress.com/noticia.php?id=15308"/>
        <s v="https://www.guineaecuatorialpress.com/noticia.php?id=15309"/>
        <s v="https://www.guineaecuatorialpress.com/noticia.php?id=15314"/>
        <s v="https://www.guineaecuatorialpress.com/noticia.php?id=15315"/>
        <s v="https://www.guineaecuatorialpress.com/noticia.php?id=15321"/>
        <s v="https://www.guineaecuatorialpress.com/noticia.php?id=15337"/>
        <s v="https://www.guineaecuatorialpress.com/noticia.php?id=15340"/>
        <s v="https://www.guineaecuatorialpress.com/noticia.php?id=15341"/>
        <s v="https://www.guineaecuatorialpress.com/noticia.php?id=15345"/>
        <s v="https://www.guineaecuatorialpress.com/noticia.php?id=15349"/>
        <s v="https://www.guineaecuatorialpress.com/noticia.php?id=15352"/>
        <s v="https://www.guineaecuatorialpress.com/noticia.php?id=15359"/>
        <s v="https://www.guineaecuatorialpress.com/noticia.php?id=15362"/>
        <s v="https://www.guineaecuatorialpress.com/noticia.php?id=15363"/>
        <s v="https://www.guineaecuatorialpress.com/noticia.php?id=15356"/>
        <s v="https://www.guineaecuatorialpress.com/noticia.php?id=15367"/>
        <s v="https://www.guineaecuatorialpress.com/noticia.php?id=15388"/>
        <s v="https://www.guineaecuatorialpress.com/noticia.php?id=15389"/>
        <s v="https://www.guineaecuatorialpress.com/noticia.php?id=15450"/>
        <s v="https://www.guineaecuatorialpress.com/noticia.php?id=15470"/>
        <s v="https://er.usembassy.gov/health-alert-u-s-embassy-asmara-eritrea/"/>
        <s v="https://www.africanews.com/2020/03/12/eritrea-s-coronavirus-rules-chinese-italians-iranians-to-be-quarantined/"/>
        <s v="http://www.shabait.com/news/local-news/30273-ministry-of-health-timely-public-announcement"/>
        <s v="https://www.garda.com/crisis24/news-alerts/319706/eritrea-authorities-implement-quarantine-measures-due-to-covid-19-outbreak-march-3"/>
        <s v="https://www.africanews.com/2020/03/19/eritrea-s-coronavirus-rules-chinese-italians-iranians-to-be-quarantined//"/>
        <s v="http://shabait.com/news/local-news/30342--ministry-of-health-public-guidelines-no-3"/>
        <s v="http://shabait.com/news/local-news/30394-ministry-of-health-public-announcement-no6"/>
        <s v="http://shabait.com/news/local-news/30355-ministry-of-health-public-announcement-no-4"/>
        <s v="http://shabait.com/news/local-news/30407-guidelines-from-the-high-level-task-force-on-covid-19"/>
        <s v="http://shabait.com/news/local-news/30437-announcement-from-the-ministry-of-health"/>
        <s v="http://shabait.com/news/local-news/30477-guidelines-from-the-high-level-task-force-on-covid-19"/>
        <s v="https://www.africanews.com/2020/05/10/eritrea-s-coronavirus-rules-chinese-italians-iranians-to-be-quarantined/"/>
        <s v="http://shabait.com/news/local-news/30578-statement-on-random-testing"/>
        <s v="http://www.viaggiaresicuri.it/country/EST"/>
        <s v="https://www.gov.uk/foreign-travel-advice/estonia"/>
        <s v="https://www.visitestonia.com/en/why-estonia/coronavirus-and-travelling-to-estonia"/>
        <s v="https://www.terviseamet.ee/en/covid19"/>
        <s v="https://www.politsei.ee/en/instructions/emergency-situation/movement-between-the-larger-islands-and-the-mainland"/>
        <s v="https://www.valitsus.ee/en/news/government-declared-emergency-situation-estonia-until-1-may"/>
        <s v="https://www.siseministeerium.ee/en/news/minister-interior-mart-helme-alcohol-sales-conditions-will-be-harmonised-protect-nations-health"/>
        <s v="https://www.valitsus.ee/en/news/head-emergency-situation-complemented-order-closure-public-institutions"/>
        <s v="https://www.schengenvisainfo.com/news/coronavirus-estonia-has-temporarily-suspended-schengen-visas/"/>
        <s v="https://www.valitsus.ee/en/news/emergency-situation-government-supports-estonian-workers-and-economy-least-eur-2-billion"/>
        <s v="https://www.kriis.ee/en/news/government-will-send-everyone-e-mail-and-sms-about-new-restrictions-emergency-situation"/>
        <s v="https://www.kriis.ee/en/news/government-allocates-more-eu-220-million-cover-emergency-health-care-costs"/>
        <s v="https://www.kriis.ee/en/news/additional-measures-emergency-situation"/>
        <s v="https://www.kriis.ee/en/news/chatbot-will-help-you-find-answers-your-questions-about-crisis"/>
        <s v="https://www.kriis.ee/en/news/special-notice-amendments-emergency-situation-saaremaa-and-muhumaa"/>
        <s v="https://www.kriis.ee/en/testing-virus"/>
        <s v="https://www.kriis.ee/en/news/defence-league-will-assist-police-checking-implementation-emergency-orders-saaremaa-and-muhu"/>
        <s v="https://www.valitsus.ee/en/news/special-notice-more-stringent-rules-care-homes-during-emergency-situation"/>
        <s v="https://www.valitsus.ee/en/news/special-notice-number-people-sales-and-service-halls-must-be-monitored-and-disinfectants-must"/>
        <s v="https://www.terviseamet.ee/en/news/emergency-services-reach-island-prangli-faster"/>
        <s v="https://www.siseministeerium.ee/en/news/unemployed-foreigners-must-return-home"/>
        <s v="https://news.err.ee/1072995/state-to-allocate-40-million-for-roads-14-million-to-railway-sector"/>
        <s v="https://news.err.ee/1072808/prison-guards-to-switch-to-five-day-schedules-during-emergency-situation"/>
        <s v="https://www.valitsus.ee/en/news/cabinet-meeting-proposal-population-based-testing-estonia-was-approved"/>
        <s v="https://www.valitsus.ee/en/news/coronavirus-information-campaign-calls-responsibility"/>
        <s v="https://www.siseministeerium.ee/en/news/upon-expiry-work-permit-migrant-workers-can-continue-working-estonia-agricultural-sector-until"/>
        <s v="https://news.err.ee/1075953/donations-to-essential-services-to-be-tax-exempt-through-crisis"/>
        <s v="https://news.err.ee/1075942/police-take-to-drones-to-enforce-2-2-coronavirus-rule"/>
        <s v="https://news.err.ee/1075669/coronavirus-restrictions-applied-to-homeless-shelter-residents"/>
        <s v="https://news.err.ee/1074991/state-to-support-parents-of-children-with-special-needs-during-crisis"/>
        <s v="https://news.err.ee/1074925/state-to-support-ida-viru-county-bus-transport-with-270-000"/>
        <s v="https://www.valitsus.ee/en/news/members-government-supported-university-tartu-research-better-mapping-covid-19-spread"/>
        <s v="https://www.kul.ee/en/news/measures-mitigate-impact-covid-19-virus-outbreak-culture-and-audiovisual-sector-estonia"/>
        <s v="https://mkm.ee/en/news/ministry-developed-aid-package-tourism-sector"/>
        <s v="https://news.err.ee/1078950/government-to-support-home-delivery-of-newspapers-magazines-with-450-000"/>
        <s v="https://news.err.ee/1078957/ministry-road-closures-in-kasmu-and-jagala-are-not-legal"/>
        <s v="https://news.err.ee/1077959/tartu-to-ban-alcohol-consumption-in-pirogov-park-during-emergency-situation"/>
        <s v="https://news.err.ee/1077698/drive-through-coronavirus-testing-center-to-open-in-five-counties"/>
        <s v="https://news.err.ee/1077276/tallinn-uses-drones-to-inform-people-about-coronavirus-restrictions"/>
        <s v="https://www.valitsus.ee/en/news/special-notice-person-charge-emergency-situation-locks-down-student-hall-residence-tartu-due"/>
        <s v="https://news.err.ee/1079477/tartu-university-dorm-lockdown-lifted-for-coronavirus-negative-students"/>
        <s v="https://news.err.ee/1079127/supermarket-cashiers-can-be-tested-for-covid-19-without-doctor-s-referral"/>
        <s v="https://news.err.ee/1079134/ratas-we-have-reached-a-turning-point-but-rules-must-still-be-followed"/>
        <s v="https://news.err.ee/1079195/health-board-to-close-covid-departments-in-smaller-hospitals"/>
        <s v="https://news.err.ee/1079101/education-ministry-tells-high-schools-not-to-hold-graduation-ceremonies"/>
        <s v="https://www.valitsus.ee/en/news/government-supports-draft-law-which-creates-greater-legal-clarity-management-emergency"/>
        <s v="https://www.valitsus.ee/en/news/special-message-open-air-museums-will-be-opened-and-outdoor-sports-events-will-be-allowed-2-may"/>
        <s v="https://www.valitsus.ee/en/news/special-notice-restrictions-emergency-situation-will-be-eased-saaremaa-and-muhu-island"/>
        <s v="https://www.valitsus.ee/en/news/special-notice-government-has-extended-emergency-situation-estonia-until-may-17"/>
        <s v="https://www.valitsus.ee/en/news/covid-19-crisis-exit-strategy-plan-was-published-government-committee"/>
        <s v="https://www.valitsus.ee/en/news/no-public-events-will-be-held-estonia-may-and-june"/>
        <s v="https://www.valitsus.ee/en/news/members-government-approved-crisis-measures-related-covid-19-supplementary-budget"/>
        <s v="https://www.valitsus.ee/en/news/special-notice-once-opened-outdoor-gyms-must-be-cleaned-daily"/>
        <s v="https://www.siseministeerium.ee/en/news/foreign-employees-allowed-continue-short-term-employment-agriculture"/>
        <s v="https://www.siseministeerium.ee/en/news/flexibility-involving-assistant-police-officers-members-defence-league-and-military-servicemen"/>
        <s v="https://www.sm.ee/en/news/government-approved-allocation-213-million-euros-cover-extraordinary-health-care-costs"/>
        <s v="https://www.sm.ee/en/news/government-approved-measure-supporting-employers-and-workers-difficulties-because-corona-virus"/>
        <s v="https://mkm.ee/en/news/estonia-will-direct-43-million-euros-national-airlines-railways-and-shipping-companies"/>
        <s v="https://www.valitsus.ee/en/news/special-notice-person-charge-emergency-situation-has-eased-restrictions-some-residents-living"/>
        <s v="https://www.kriis.ee/en/news/government-approved-order-school-graduation-and-next-year"/>
        <s v="https://estonianworld.com/life/april-blog-coronavirus-in-estonia/"/>
        <s v="https://news.err.ee/1085796/tallink-plans-ticket-sales-to-helsinki-for-estonian-workers-from-tuesday"/>
        <s v="https://news.err.ee/1085441/one-coronavirus-ward-closes-at-kuressaare-hospital"/>
        <s v="https://news.err.ee/1084919/second-home-owners-on-estonia-s-islands-free-to-travel-there-from-monday"/>
        <s v="https://news.err.ee/1086369/baltic-states-to-reopen-internal-borders-on-may-15"/>
        <s v="https://www.terviseamet.ee/en/news/health-board-scheduled-treatment-must-be-safe"/>
        <s v="https://www.terviseamet.ee/en/news/health-board-close-contacts-should-still-be-avoided-events-should-be-organized-outdoors"/>
        <s v="https://www.valitsus.ee/en/news/government-approved-memorandum-between-baltic-states-cooperation-easing-restrictions-borders"/>
        <s v="https://www.valitsus.ee/en/news/stay-healthy-pusime-terved-campaign-calls-continued-compliance-measures-preventing-spread"/>
        <s v="https://www.valitsus.ee/en/news/special-announcement-government-approved-additional-easing-restrictions-sports-and"/>
        <s v="https://www.valitsus.ee/en/news/government-will-support-employees-oil-shale-industry"/>
        <s v="https://www.valitsus.ee/en/news/special-announcement-emergency-situation-restrictions-will-be-eased-shopping-centres"/>
        <s v="https://www.valitsus.ee/en/news/special-notice-tomorrow-movement-restrictions-between-islands-and-mainland-estonia-will-be"/>
        <s v="https://www.valitsus.ee/en/news/special-announcement-government-eases-restrictions-fields-education-culture-and-sports"/>
        <s v="https://www.kriis.ee/en/news/government-approved-general-terms-and-conditions-loan-tallink"/>
        <s v="https://news.err.ee/1089167/mayor-of-tallinn-questions-use-of-2-2-rule-after-restrictions-are-relaxed"/>
        <s v="https://news.err.ee/1088481/airbaltic-postpones-resumption-of-flights-in-baltics"/>
        <s v="https://news.err.ee/1088395/mobile-game-aimed-at-supporting-mental-health-helping-kids-in-quarantine"/>
        <s v="https://news.err.ee/1088374/ministry-lifts-restrictions-on-prescription-over-the-counter-drugs"/>
        <s v="https://news.err.ee/1088373/public-midsummer-events-canceled-this-year"/>
        <s v="https://estonianworld.com/knowledge/blog-coronavirus-in-estonia/"/>
        <s v="https://www.valitsus.ee/en/news/special-notice-head-emergency-situation-has-ended-restrictions-movement-raatuse-residence-hall"/>
        <s v="https://www.valitsus.ee/en/news/government-extended-aabs-duties-central-procurer-personal-protective-equipment-until-end-year"/>
        <s v="https://mkm.ee/en/news/enterprise-estonia-offer-supplementary-support-tourism-sector"/>
        <s v="https://news.err.ee/1090711/latvian-rail-company-restores-riga-valga-train-link-saturday"/>
        <s v="https://news.err.ee/1089571/airbaltic-will-resume-flights-from-tallinn-on-may-18"/>
        <s v="https://news.err.ee/1089368/finns-working-in-estonia-will-not-have-to-quarantine-after-crossing-border"/>
        <s v="https://news.err.ee/1089306/premium-liiga-players-all-test-negative-for-coronavirus"/>
        <s v="https://news.err.ee/1089448/ferry-lines-reopen-between-tallinn-and-finland-for-employment-travel"/>
        <s v="https://news.err.ee/1090395/government-publishes-schedule-for-relaxing-restrictions"/>
        <s v="https://www.valitsus.ee/en/news/government-agreed-additional-plan-ease-restrictions-after-emergency-situation"/>
        <s v="https://www.valitsus.ee/en/news/special-notice-government-approved-list-restrictions-and-easing-restrictions-force-after-end"/>
        <s v="https://mkm.ee/en/news/ministry-decided-on-countries-where-airlines-may-not-be-opened"/>
        <s v="https://news.err.ee/1092051/new-care-home-residents-need-to-take-into-account-two-week-quarantine"/>
        <s v="https://news.err.ee/1091537/patients-can-no-longer-file-own-sick-leave-certificates"/>
        <s v="https://news.err.ee/1091078/health-board-crucial-to-keep-up-coronavirus-best-practices"/>
        <s v="https://news.err.ee/1090721/regional-bus-lines-wind-up-free-transport-as-emergency-situation-ends"/>
        <s v="https://www.valitsus.ee/en/news/government-specified-easing-restrictions-after-emergency-situation"/>
        <s v="https://www.valitsus.ee/en/news/government-supported-extension-remuneration-compensation-measure-until-end-june"/>
        <s v="https://www.valitsus.ee/en/news/government-directed-additional-1479-million-euros-foundation-labour-market-services-and"/>
        <s v="https://news.err.ee/1094090/west-tallinn-central-hospital-part-resumes-scheduled-treatments"/>
        <s v="https://news.err.ee/1093664/bus-travel-reopens-between-baltic-countries-local-restrictions-apply"/>
        <s v="https://sz.usembassy.gov/covid-19-information/?_ga=2.16927161.1601748976.1584185584-1155192847.1584185584"/>
        <s v="http://www.gov.sz/index.php/latest-news/204-latest-news/2405-latest-press-statement"/>
        <s v="https://www.iol.co.za/news/africa/eswatini-suspends-prison-visits-restricts-hospital-visits-as-covid-19-fears-mount-45117235"/>
        <s v="https://twitter.com/EswatiniGovern1/status/1243203567550377986/photo/1"/>
        <s v="https://www.garda.com/crisis24/news-alerts/326956/eswatini-partial-lockdown-comes-into-effect-march-27-update-1"/>
        <s v="https://www.journalducameroun.com/en/eswatini-army-to-enforce-20-day-lockdown/"/>
        <s v="https://twitter.com/EswatiniGovern1/status/1244314039984877569"/>
        <s v="https://twitter.com/EswatiniGovern1/status/1243947941875851264/photo/1"/>
        <s v="http://www.gov.sz/images/CORONA/The-Coronavirus-COVID-19-Regulations-2020.pdf"/>
        <s v="https://twitter.com/EswatiniGovern1/status/1243565945785929732"/>
        <s v="https://twitter.com/EswatiniGovern1/status/1246085195771645952"/>
        <s v="https://twitter.com/eswatinigovern1?lang=en"/>
        <s v="http://www.gov.sz/index.php/latest-news/204-latest-news/2430-partial-lockdown-update-covid-19-01-april"/>
        <s v="https://twitter.com/EswatiniGovern1/status/1245355579448725509"/>
        <s v="https://twitter.com/EswatiniGovern1/status/1248236983090139136"/>
        <s v="https://twitter.com/EswatiniGovern1/status/1250404928046141440"/>
        <s v="https://twitter.com/EswatiniGovern1/status/1250404993116639232"/>
        <s v="https://twitter.com/EswatiniGovern1/status/1250766994690973696"/>
        <s v="https://twitter.com/EswatiniGovern1/status/1250766990194741249"/>
        <s v="https://twitter.com/EswatiniGovern1/status/1254439000670167041?s=20"/>
        <s v="https://twitter.com/EswatiniGovern1/status/1253651046053883907"/>
        <s v="https://twitter.com/EswatiniGovern1/status/1253651073279111170?s=20"/>
        <s v="https://www.pscp.tv/w/1gqxvEVBYmOJB"/>
        <s v="https://twitter.com/EswatiniGovern1/status/1253297319300288513?s=20"/>
        <s v="https://twitter.com/EswatiniGovern1/status/1253295310698315779"/>
        <s v="https://twitter.com/EswatiniGovern1/status/1253297322907381760"/>
        <s v="https://twitter.com/EswatiniGovern1/status/1257961574880481282?s=20"/>
        <s v="https://twitter.com/EswatiniGovern1/status/1258075469557178368?s=20"/>
        <s v="https://twitter.com/EswatiniGovern1/status/1258126956144533504?s=20"/>
        <s v="https://twitter.com/EswatiniGovern1/status/1259058711668109312?s=20"/>
        <s v="https://twitter.com/EswatiniGovern1/status/1261298053857841155?s=20"/>
        <s v="https://twitter.com/EswatiniGovern1/status/1261571502434127877?s=20"/>
        <s v="https://www.aa.com.tr/en/africa/ethiopia-begins-airport-screening-against-china-virus/1712852"/>
        <s v="https://et.usembassy.gov/covid-19-information/"/>
        <s v="https://www.ezega.com/News/NewsDetails/7819/Ethiopia-Reports-Its-First-Case-of-Coronavirus"/>
        <s v="https://www.africanews.com/2020/03/16/ethiopia-s-coronavirus-rules-crowd-ban-free-transport-regulate-essentials-etc/"/>
        <s v="https://www.garda.com/crisis24/news-alerts/324151/ethiopia-government-enacts-restrictive-measures-due-to-covid-19-march-16-update-2"/>
        <s v="https://twitter.com/BerhaneSamson/status/1241040838156746754/photo/1"/>
        <s v="https://www.africanews.com/2020/03/26/ethiopia-s-coronavirus-rules-crowd-ban-free-transport-regulate-essentials-etc/"/>
        <s v="https://borkena.com/2020/03/23/ethiopia-closed-its-borders-as-the-number-of-coronavirus-patients-rise/"/>
        <s v="https://www.aa.com.tr/en/africa/covid-19-forces-ethiopia-to-cancel-parliamentary-polls/1787113"/>
        <s v="https://www.democracynow.org/2020/3/27/headlines/ethiopia_to_release_prisoners_over_covid_19_fears_as_south_africa_locks_down"/>
        <s v="https://twitter.com/PMEthiopia/status/1243495056360845312/photo/1"/>
        <s v="https://twitter.com/PMEthiopia/status/1247817199223439360"/>
        <s v="https://www.bbc.com/news/world/africa/live"/>
        <s v="https://www.ethioembassy.org.uk/ethiopia-declares-state-of-emergency-to-curb-transmission-of-coronavirus/"/>
        <s v="http://apanews.net/en/news/addis-ababa-introduces-road-rationing-over-covid-19-fears-2"/>
        <s v="https://pmo.gov.et/press_release/"/>
        <s v="https://www.africanews.com/2020/05/19/ethiopia-s-coronavirus-rules-crowd-ban-free-transport-regulate-essentials-etc/"/>
        <s v="https://www.diplomatie.gouv.fr/fr/conseils-aux-voyageurs/conseils-par-pays-destination/iles-fidji/"/>
        <s v="http://www.immigration.gov.fj"/>
        <s v="https://www.rnz.co.nz/international/pacific-news/412217/coronavirus-how-the-pacific-is-responding"/>
        <s v="http://www.health.gov.fj/media-release-eight-fever-clinics-now-open-2/"/>
        <s v="https://www.fijitimes.com/covid-19-police-to-install-cameras/"/>
        <s v="http://www.health.gov.fj/wp-content/uploads/2020/03/Home-Based-Quaratine-Instructionsv3-21032020.pdf"/>
        <s v="https://www.rnz.co.nz/international/pacific-news/412484/covid-19-pacific-nations-on-heightened-alert-flights-suspended"/>
        <s v="https://www.rnz.co.nz/international/pacific-news/412559/fiji-govt-says-lautoka-still-locked-down-but-not-suva"/>
        <s v="https://www.rnz.co.nz/international/pacific-news/412658/fiji-s-airport-closes-and-authorities-investigate-covid-19-breaches"/>
        <s v="http://www.health.gov.fj/restrictions-on-inter-island-shipping-movements-to-come-into-effect-at-12am-on-sunday-march-29-2020/"/>
        <s v="https://www.rnz.co.nz/international/pacific-news/412756/fiji-to-be-under-nationwide-curfew-from-monday"/>
        <s v="https://www.rnz.co.nz/international/pacific-news/412772/covid-19-fiji-govt-unveils-us400m-stimulus-package"/>
        <s v="https://www.rnz.co.nz/international/pacific-news/412909/fiji-airways-says-it-will-suspend-domestic-flights"/>
        <s v="https://www.rnz.co.nz/international/pacific-news/413185/lockdown-of-fiji-s-lautoka-extended-to-tuesday"/>
        <s v="https://www.rnz.co.nz/international/pacific-news/413281/fiji-confirms-two-new-covid-19-cases-suva-now-in-lockdown"/>
        <s v="http://www.health.gov.fj/toll-free-helpline-158-for-covid-19-response/"/>
        <s v="http://www.health.gov.fj/wp-content/uploads/2020/03/Advisory31320_Eng_-COVID-19.pdf"/>
        <s v="http://www.health.gov.fj/statement-by-the-prime-minister-hon-voreqe-bainimarama-on-new-covid-19-cases-in-fiji/"/>
        <s v="http://www.health.gov.fj/statement-by-the-minister-for-health-and-medical-services-hon-dr-ifireimi-waqainabete/"/>
        <s v="https://www.rnz.co.nz/international/pacific-news/413565/fiji-wrestling-with-covid-19-lockdown-breaches"/>
        <s v="https://www.rnz.co.nz/international/pacific-news/413685/fiji-to-juggle-covid-19-restrictions-with-cyclone-prep"/>
        <s v="https://www.rnz.co.nz/international/pacific-news/413849/fiji-starts-to-assess-damage-post-cyclone-harold"/>
        <s v="https://www.rnz.co.nz/international/pacific-news/413942/fiji-s-pm-says-nation-has-been-dealt-two-body-blows"/>
        <s v="https://www.rnz.co.nz/international/pacific-news/413982/fiji-police-investigate-breaches-of-isolation-quarantine"/>
        <s v="https://www.rnz.co.nz/international/pacific-news/414029/thousands-in-fiji-without-power-after-cyclone-harold"/>
        <s v="https://www.rnz.co.nz/international/pacific-news/414067/fiji-pm-says-covid-19-links-show-why-people-should-adhere-to-restrictions"/>
        <s v="https://www.rnz.co.nz/international/pacific-news/414152/fiji-health-minister-warns-that-covid-19-screening-is-compulsory"/>
        <s v="https://www.rnz.co.nz/international/pacific-news/414284/fiji-government-welcomes-village-based-lockdown-measures"/>
        <s v="https://www.rnz.co.nz/international/pacific-news/414335/suva-lockdown-to-continue-until-covid-19-screening-targets-are-met"/>
        <s v="https://www.rnz.co.nz/international/pacific-news/414433/fiji-declares-second-state-of-natural-disaster-as-covid-19-cases-increase"/>
        <s v="https://www.stuff.co.nz/travel/travel-troubles/121125735/coronavirus-fiji-government-will-cover-accommodation-costs-for-those-in-quarantine"/>
        <s v="https://www.rnz.co.nz/international/pacific-news/414802/fiji-introduces-hospital-visit-restrictions"/>
        <s v="https://www.rnz.co.nz/international/pacific-news/415005/fiji-employers-investigated-for-not-helping-workers-access-wage-relief"/>
        <s v="https://www.rnz.co.nz/international/pacific-news/415099/fiji-hospital-staff-investigated-for-covid-19-breaches"/>
        <s v="https://www.rnz.co.nz/international/pacific-news/415240/covid-19-stakes-higher-than-rugby-fiji-pm"/>
        <s v="https://www.fiji.gov.fj/Media-Centre/News/MOBILE-FEVER-CLINICS-TO-BE-DEPLOYED-TO-LAMI-ON-TUE"/>
        <s v="https://www.fiji.gov.fj/Media-Centre/News/WARNING-REGARDING-ALTERNATIVE-COVID-19-TEST-KITS"/>
        <s v="https://www.fiji.gov.fj/Media-Centre/News/STUDENTS-GET-FREE-ACCESS-TO-EDUCATION-CHANNEL-DURI"/>
        <s v="https://www.fiji.gov.fj/Media-Centre/News/PEOPLE%E2%80%99S-REPUBLIC-OF-CHINA-DONATES-USD300K-TO-FIJI"/>
        <s v="https://www.fijitimes.com/inter-island-passengers-fail-to-adhere-to-physical-distancing/"/>
        <s v="https://www.fijitimes.com/unifiji-to-reopen-campus-tomorrow/"/>
        <s v="https://www.rnz.co.nz/international/pacific-news/415328/fiji-airways-to-resume-some-domestic-services"/>
        <s v="https://www.fbcnews.com.fj/news/covid-19/fiji-receives-ppe-from-china/"/>
        <s v="https://www.fbcnews.com.fj/news/covid-19/fnpf-quarantines-manual-applications-to-safeguard-employees/"/>
        <s v="https://www.fijitimes.com/fnu-penalties-on-late-payment-of-fees-waived/"/>
        <s v="https://fijisun.com.fj/2020/05/09/fiji-airways-extends-flight-suspensions-to-end-of-june/"/>
        <s v="https://www.rnz.co.nz/international/pacific-news/416421/fiji-s-first-covid-19-patient-questioned-by-police"/>
        <s v="https://www.rnz.co.nz/international/pacific-news/416705/fiji-high-court-judge-throws-out-fines-for-breaching-covid-19-measures"/>
        <s v="https://www.rnz.co.nz/international/pacific-news/416952/smaller-islands-states-need-help-to-address-covid-19-and-climate-fiji"/>
        <s v="https://www.rnz.co.nz/international/pacific-news/417001/fiji-high-court-ruling-regarding-curfew-overturned"/>
        <s v="https://www.rnz.co.nz/international/pacific-news/417452/nearly-800-fiji-airways-staff-laid-off"/>
        <s v="https://www.rnz.co.nz/international/pacific-news/417610/fiji-airways-gets-govt-support-to-stay-afloat"/>
        <s v="http://www.viaggiaresicuri.it/country/FIN"/>
        <s v="https://www.gov.uk/foreign-travel-advice/finland/health#coronavirus"/>
        <s v="https://thl.fi/en/web/infectious-diseases/what-s-new/coronavirus-covid-19-latest-updates"/>
        <s v="https://valtioneuvosto.fi/en/article/-/asset_publisher/10616/hallitus-totesi-suomen-olevan-poikkeusoloissa-koronavirustilanteen-vuoksi"/>
        <s v="https://www.raja.fi/facts/news_from_the_border_guard/1/0/finnish_border_traffic_to_be_restricted_as_of_19_march_2020_79144"/>
        <s v="https://yle.fi/uutiset/osasto/news/multiple_coronavirus_cases_linked_to_lapland_ski_resorts_to_close_next_week/11268683"/>
        <s v="https://yle.fi/uutiset/osasto/news/govt_rolls_out_order_to_limit_sales_of_pharmaceuticals_and_medical_supplies/11262584"/>
        <s v="https://yle.fi/uutiset/osasto/news/finland_closes_schools_declares_state_of_emergency_over_coronavirus/11260062"/>
        <s v="https://yle.fi/uutiset/osasto/news/finland_revises_ruling_pupils_in_grades_1-3_can_go_back_to_school/11267916"/>
        <s v="https://valtioneuvosto.fi/en/article/-/asset_publisher/1410869/hallituksen-linjaukset"/>
        <s v="https://valtioneuvosto.fi/en/article/-/asset_publisher/10616/ulkomailta-saapuvien-kontrolli-tiukentuu"/>
        <s v="https://valtioneuvosto.fi/en/article/-/asset_publisher/1410877/yksinyrittajat-voivat-hakea-tukea-kunnilta-koronavirustilanteessa"/>
        <s v="https://valtioneuvosto.fi/en/article/-/asset_publisher/1271139/suomi-liittyy-sopimukseen-laaketieteellisten-vastatoimien-yhteishankinnasta"/>
        <s v="https://valtioneuvosto.fi/en/article/-/asset_publisher/1410877/valtion-rahoitusta-yrityksille-koronavirustilanteessa-vahvistetaan-yritystukiin-miljardi-euroa"/>
        <s v="https://valtioneuvosto.fi/en/article/-/asset_publisher/1410877/tyonantajalle-velvollisuus-ilmoittaa-vahintaan-kymmenen-tyontekijan-irtisanomisesta-te-toimistolle"/>
        <s v="https://valtioneuvosto.fi/en/article/-/asset_publisher/1410877/koronaviruksen-vuoksi-lomautusten-ilmoitusaikaa-ja-yhteistoimintaneuvotteluiden-kestoaikaa-lyhennetaan"/>
        <s v="https://valtioneuvosto.fi/en/article/-/asset_publisher/ajo-ja-lepoaikoihin-maaraaikainen-poikkeus-koronavirustilanteen-johdosta"/>
        <s v="https://valtioneuvosto.fi/en/article/-/asset_publisher/10616/tyontekijan-tyovelvollisuutta-koskeva-valmiuslain-kayttoonottoasetus-eduskunnalle"/>
        <s v="https://valtioneuvosto.fi/en/article/-/asset_publisher/10616/terveydenhuollon-ammattilaiset-vastassa-matkailijoita-helsinki-vantaan-lentoasemalla"/>
        <s v="https://valtioneuvosto.fi/en/article/-/asset_publisher/1271139/stm-ohjeet-tyontekijoiden-terveyden-suojelemiseksi-koronavirustilanteessa"/>
        <s v="https://valtioneuvosto.fi/en/article/-/asset_publisher/1271139/koronavirustartuntoja-ehkaistava-monin-tavoin-sosiaalihuollon-ymparivuorokautisen-hoidon-toimintayksikoissa"/>
        <s v="https://valtioneuvosto.fi/en/article/-/asset_publisher/1271139/kansalaiskirje-koronaviruksesta-on-lahtenyt-koteihin"/>
        <s v="https://valtioneuvosto.fi/en/article/-/asset_publisher/1410877/ravintolat-sulkeutuvat-koko-maassa-perjantaina-puolen-yon-aikaan-koronavirusepidemian-vuoksi"/>
        <s v="https://valtioneuvosto.fi/en/article/-/asset_publisher/10616/valtioneuvoston-kanslia-perusti-operaatiokeskuksen-tukemaan-koronavirustilanteen-johtamista-"/>
        <s v="https://valtioneuvosto.fi/en/article/-/asset_publisher/1410877/lakimuutos-laajentaa-lomautetun-oikeutta-tyottomyysetuuteen-seka-nopeuttaa-tyottomyysetuuden-hakemista-ja-saamista"/>
        <s v="https://thl.fi/en/web/thlfi-en/-/finnish-institute-for-health-and-welfare-to-investigate-the-spread-of-coronavirus-in-the-population-using-antibody-assays"/>
        <s v="https://valtioneuvosto.fi/en/article/-/asset_publisher/10616/hallituksen-linjauksia-koronavirustartuntojen-leviamisen-hidastamiseksi-ja-riskiryhmien-suojelemiseksi-jatketaan-13-5-saakka"/>
        <s v="https://valtioneuvosto.fi/en/article/-/asset_publisher/1271139/sosiaali-ja-terveysministerio-ohjeistaa-kuntia-jatkamaan-kuntouttavaa-tyotoimintaa-vaihtoehtoisilla-toteutustavoilla"/>
        <s v="https://valtioneuvosto.fi/en/article/-/asset_publisher/1410877/laki-yrittajien-oikeudesta-tyottomyysturvaan-tulee-voimaan-8-4-2020"/>
        <s v="https://valtioneuvosto.fi/en/article/-/asset_publisher/10616/hallitus-linjasi-rajaliikenteen-tiukennuksista-ruotsin-ja-norjan-vastaisella-rajalla-ahvenanmaan-sairaanhoito-turvataan"/>
        <s v="https://valtioneuvosto.fi/en/article/-/asset_publisher/1271139/ohje-vuosilomalain-tyoaikalain-ja-tyosopimuslain-saannosten-poikkeuksista-sote-alalla"/>
        <s v="https://valtioneuvosto.fi/en/article/-/asset_publisher/1410877/linjaus-valttamattomien-tyotehtavien-maahantulosta-valmistunut"/>
        <s v="https://valtioneuvosto.fi/en/article/-/asset_publisher/1410845/varhaiskasvatuksen-opetuksen-ja-koulutuksen-rajoituksia-jatketaan-13-toukokuuta-asti"/>
        <s v="https://thl.fi/en/web/thlfi-en/-/hand-hygiene-can-be-further-improved-handrubs-should-be-possible-in-all-public-spaces-"/>
        <s v="https://valtioneuvosto.fi/en/article/-/asset_publisher/10616/paaministeri-marin-auttamalla-ja-tukemalla-toisiamme-jaksamme-vaikeiden-aikojen-ylitse"/>
        <s v="https://valtioneuvosto.fi/en/article/-/asset_publisher/1271139/suomi-sitoutuu-kansainvaliseen-rokotetutkimukseen-koronavirusrokotteen-kehittamiseksi"/>
        <s v="https://valtioneuvosto.fi/en/article/-/asset_publisher/1410853/yhtioille-ja-yhdistyksille-mahdollisuus-myohentaa-vuosikokouksiaan"/>
        <s v="https://valtioneuvosto.fi/en/article/-/asset_publisher/erillissopimuksella-joustoa-sairaaloissa-tarvittavien-kaasujen-kuljettamiseen-poikkeusolojen-aikana"/>
        <s v="https://valtioneuvosto.fi/en/article/-/asset_publisher/1271139/hallitus-esittaa-koronaepidemian-vuoksi-palkatta-pois-toista-oleville-valiaikaista-tukea"/>
        <s v="https://valtioneuvosto.fi/en/article/-/asset_publisher/tyoryhma-laatimaan-ehdotuksia-ilmaston-ja-luonnon-kannalta-kestavaksi-elvytykseksi"/>
        <s v="https://valtioneuvosto.fi/en/article/-/asset_publisher/ministeri-harakka-riskiryhmalaisten-autoilu-varmistetaan-myos-poikkeusoloissa"/>
        <s v="https://valtioneuvosto.fi/en/article/-/asset_publisher/10616/hallitus-antoi-kumoamisasetuksen-uudenmaan-liikkumisrajoitukset-paattyivat"/>
        <s v="https://valtioneuvosto.fi/en/article/-/asset_publisher/1410837/alkutuotannon-kriittisille-aloille-valmistaudutaan-ottamaan-ulkomailta-kausityovoimaa-yrittajat-vastaavat-tilauslennoista"/>
        <s v="https://stm.fi/en/artikkeli/-/asset_publisher/tyottomyysturvaa-tarvitsevien-henkiloiden-taloudellista-asemaa-vahvistetaan"/>
        <s v="https://valtioneuvosto.fi/en/finlandforward"/>
        <s v="https://stm.fi/en/artikkeli/-/asset_publisher/stm-ohjeistaa-kuntia-ottamaan-kayttoon-ennakoivia-toimia-sosiaali-ja-terveydenhuollon-vahvistamiseksi"/>
        <s v="https://valtioneuvosto.fi/en/information-on-coronavirus/current-restrictions"/>
        <s v="https://stm.fi/en/article/-/asset_publisher/stm-n-paatoksilla-varmistetaan-laakevalmisteiden-saatavuutta-ja-jakeluketjun-toimivuutta"/>
        <s v="https://stm.fi/artikkeli/-/asset_publisher/stm-liikkumisvapautta-sosiaalihuollon-toimintayksikoissa-voidaan-rajoittaa-tarvittaessa"/>
        <s v="https://stm.fi/en/artikkeli/-/asset_publisher/koronaepidemian-vuoksi-palkatta-pois-toista-oleville-valiaikaista-tukea"/>
        <s v="https://stm.fi/en/artikkeli/-/asset_publisher/kirsi-varhila-pitkaaikaissairauksien-seurantaa-ja-hoitoa-ei-pida-lykata-koronavirustilanteessa"/>
        <s v="https://stm.fi/en/artikkeli/-/asset_publisher/hallitus-haluaa-nopeuttaa-tyottomyysetuushakemusten-kasittelya"/>
        <s v="https://stm.fi/en/artikkeli/-/asset_publisher/valtakunnallista-aitienpaivajuhlaa-ei-jarjesteta-koronavirustilanteen-vuoksi"/>
        <s v="https://valtioneuvosto.fi/en/article/-/asset_publisher/10616/valtioneuvosto-vahvisti-periaatepaatoksella-eilisen-linjauksen-varhaiskasvatuksen-ja-perusopetuksen-rajoitteiden-purkamisesta"/>
        <s v="https://valtioneuvosto.fi/en/article/-/asset_publisher/10616/valtio-valmistelee-osallistumista-finnairin-suunnittelemaan-paaomitusjarjestelyyn"/>
        <s v="https://valtioneuvosto.fi/en/article/-/asset_publisher/1410869/vappua-saa-juhlistaa-mutta-kokoontumisia-on-valtettava"/>
        <s v="https://valtioneuvosto.fi/en/article/-/asset_publisher/10616/valtioneuvoston-koronainfo-lapsille-perjantaina-24-4-"/>
        <s v="https://valtioneuvosto.fi/en/article/-/asset_publisher/1410877/starttirahan-enimmaiskestoa-pidennetaan-ja-tyonhakijan-haastattelujen-jarjestamista-joustavoitetaan"/>
        <s v="https://valtioneuvosto.fi/en/article/-/asset_publisher/1410877/finnveran-rahoitusvaltuuksia-korotetaan-koronaviruksen-vuoksi-lisarahoitusta-10-miljardia-euroa"/>
        <s v="https://valtioneuvosto.fi/en/article/-/asset_publisher/ajo-ja-lepoaikojen-poikkeussaannoksia-jatketaan"/>
        <s v="https://valtioneuvosto.fi/en/article/-/asset_publisher/1271139/stm-ohjeistaa-kuntia-ottamaan-kayttoon-ennakoivia-toimia-sosiaali-ja-terveydenhuollon-vahvistamiseksi"/>
        <s v="https://valtioneuvosto.fi/en/article/-/asset_publisher/10616/hallitus-linjasi-suunnitelmasta-koronakriisin-hallinnan-hybridistrategiaksi-ja-rajoitusten-vaiheittaisesta-purkamisesta"/>
        <s v="https://valtioneuvosto.fi/en/article/-/asset_publisher/1271139/koronavirusrokotteen-kehittamiseen-kerataan-varoja-suomen-rahoituslupaus-36-miljoonaa-euroa"/>
        <s v="https://www.raja.fi/current_issues/facts/news_from_the_border_guard/1/0/restrictions_to_border_traffic_from_14_may_to_14_june_2020_79641"/>
        <s v="https://news.err.ee/1088939/finnair-to-make-passenger-masks-mandatory-on-flights"/>
        <s v="https://thl.fi/en/web/thlfi-en/-/if-you-have-symptoms-consistent-with-coronavirus-get-yourself-tested?redirect=%2Fen%2Fweb%2Finfectious-diseases%2Fwhat-s-new"/>
        <s v="https://valtioneuvosto.fi/en/article/-/asset_publisher/1410877/pk-yrityksille-puhelinneuvontaa-tyooikeudellista-kysymyksista"/>
        <s v="https://valtioneuvosto.fi/en/article/-/asset_publisher/1271139/kuntainfo-sosiaali-ja-terveydenhuollon-kriittiset-palvelut-covid-19-epidemian-aikana"/>
        <s v="https://valtioneuvosto.fi/en/article/-/asset_publisher/1271139/stm-antaa-maarayksen-suojusten-kaytosta-sosiaalihuollon-palveluissa"/>
        <s v="https://valtioneuvosto.fi/en/article/-/asset_publisher/1410877/tyonantajan-mahdollisuutta-poiketa-valiaikaisesti-tyoaikaa-vuosilomaa-ja-irtisanomisaikoja-koskevista-saannoksista-jatketaan-terveydenhuollossa-ja-sos"/>
        <s v="https://valtioneuvosto.fi/en/article/-/asset_publisher/1271139/korkean-profiilin-ryhma-etsii-keinoja-hyvinvoinnin-ja-tasa-arvon-vahvistamiseksi-koronakriisin-jalkihoidossa"/>
        <s v="https://valtioneuvosto.fi/en/article/-/asset_publisher/10616/hallitus-palaa-normaalisti-toihin-aamupaivan-istunnot-etana"/>
        <s v="https://valtioneuvosto.fi/en/article/-/asset_publisher/1410869/tyomatkaliikenne-sisarajoilla-sallitaan-ilman-vaatimusta-tyon-valttamattomyydesta"/>
        <s v="https://valtioneuvosto.fi/en/article/-/asset_publisher/10616/ravintoloille-tukea-uudelleentyollistamiseen-ja-hyvitysta-toiminnan-rajoittamisesta"/>
        <s v="https://valtioneuvosto.fi/en/article/-/asset_publisher/10616/hallitus-linjasi-kausityovoiman-saatavuuden-turvaamisesta"/>
        <s v="https://valtioneuvosto.fi/en/article/-/asset_publisher/1271139/yleisotilaisuuksissa-noudatettava-ohjeita-koronavirustartuntojen-ehkaisemisesta"/>
        <s v="https://valtioneuvosto.fi/en/article/-/asset_publisher/koronapandemia-on-maailmanlaajuinen-uhka-valta-matkustamista-edelleen"/>
        <s v="https://valtioneuvosto.fi/en/article/-/asset_publisher/1271139/valmiuslain-mukaisten-paatosten-voimassaoloa-jatketaan-laakevalmisteiden-saatavuuden-varmistamiseksi"/>
        <s v="https://valtioneuvosto.fi/en/article/-/asset_publisher/raskaassa-liikenteessa-palataan-normaaleihin-ajo-ja-lepoaikoihin"/>
        <s v="https://stm.fi/en/artikkeli/-/asset_publisher/ikaantyneen-on-syyta-valttaa-koronavirustartuntaa-hyvinvointiin-ja-toimintakykyyn-kannattaa-kiinnittaa-huomiota"/>
        <s v="https://stm.fi/en/artikkeli/-/asset_publisher/hallitus-esittaa-tyottomyysetuuden-suojaosan-korottamista-ja-liikkuvuusavustuksen-ehtojen-valiaikaista-muuttamista"/>
        <s v="https://valtioneuvosto.fi/en/article/-/asset_publisher/10616/muutoksia-koronavirusepidemian-vuoksi-asetettuihin-rajoituksiin-1-kesakuuta"/>
        <s v="https://valtioneuvosto.fi/en/article/-/asset_publisher/1410837/hallitus-paatti-sadonkorjuuajan-kausityovoimasta-eu-n-ulkopuolisten-kausityontekijoiden-enimmaismaaraa-kasvaa-4500-lla"/>
        <s v="https://valtioneuvosto.fi/en/article/-/asset_publisher/liikenteen-lainsaadannon-valiaikaiset-muutokset-voimaan-1-kesakuuta"/>
        <s v="https://valtioneuvosto.fi/en/article/-/asset_publisher/1271139/sosiaali-ja-terveysalan-jarjestoille-ja-saatioille-ylimaarainen-valtionavustus-tarkoituksena-torjua-koronaepidemian-vaikutuksia-kansalaisiin"/>
        <s v="https://www.gov.uk/foreign-travel-advice/france/health"/>
        <s v="https://fr.usembassy.gov/covid-19-information/"/>
        <s v="https://www.interieur.gouv.fr/Actualites/L-actu-du-Ministere/Attestation-de-deplacement-derogatoire-et-justificatif-de-deplacement-professionnel"/>
        <s v="https://www.gouvernement.fr/info-coronavirus"/>
        <s v="https://www.diplomatie.gouv.fr/en/coming-to-france/coronavirus-advice-for-visitors-to-france/coronavirus-statements/article/statement-by-jean-yves-le-drian-minister-for-europe-and-foreign-affairs"/>
        <s v="https://solidarites-sante.gouv.fr/actualites/?max_articles=20"/>
        <s v="https://solidarites-sante.gouv.fr/actualites/presse/communiques-de-presse/article/covid-19-le-gouvernement-facilite-les-conditions-de-transport-des"/>
        <s v="https://solidarites-sante.gouv.fr/actualites/presse/communiques-de-presse/article/ministere-des-solidarites-et-de-la-sante-financement-en-urgence-de-11-projets"/>
        <s v="https://solidarites-sante.gouv.fr/actualites/actualites-du-ministere/article/covid-19-appel-a-volontariat-aupres-des-professionnels-de-sante"/>
        <s v="https://solidarites-sante.gouv.fr/actualites/presse/communiques-de-presse/article/communique-de-presse-suppression-du-delai-de-carence-25-mars-2020"/>
        <s v="https://solidarites-sante.gouv.fr/actualites/presse/communiques-de-presse/article/cp-olivier-veran-et-gerald-darmanin-annoncent-l-augmentation-du-plafond-d"/>
        <s v="https://solidarites-sante.gouv.fr/actualites/presse/communiques-de-presse/article/covid-19-mobilisation-des-etudiants-en-travail-social"/>
        <s v="https://www.aljazeera.com/news/2020/03/france-deploy-100000-police-enforce-coronavirus-lockdown-200316220916435.html"/>
        <s v="https://www.interieur.gouv.fr/Actualites/L-actu-du-Ministere/Mise-a-disposition-d-un-dispositif-numerique-d-attestation-de-deplacement"/>
        <s v="https://solidarites-sante.gouv.fr/actualites/presse/communiques-de-presse/article/covid-19-actions-pour-garantir-l-acces-aux-soins-des-personnes-handicapees"/>
        <s v="https://solidarites-sante.gouv.fr/actualites/presse/communiques-de-presse/article/teleconsultation-par-telephone"/>
        <s v="https://solidarites-sante.gouv.fr/actualites/presse/communiques-de-presse/article/dispositifs-d-aides-publiques-ouverts-aux-professionnels-liberaux-de-sante"/>
        <s v="https://solidarites-sante.gouv.fr/actualites/presse/communiques-de-presse/article/covid19-prestations-sociales"/>
        <s v="https://solidarites-sante.gouv.fr/actualites/presse/communiques-de-presse/article/communique-de-presse-covid-19-maintien-de-l-aide-alimentaire-31-mars-2020"/>
        <s v="https://www.diplomatie.gouv.fr/en/coming-to-france/coronavirus-advice-for-visitors-to-france/coronavirus-statements/article/travel-certificates-for-access-to-french-territory-07-apr-20"/>
        <s v="https://cdn.paris.fr/paris/2020/03/13/bb0b142ee04ef9423bfc88ebfb173dae.pdf"/>
        <s v="https://www.paris.fr/pages/une-aide-financiere-exceptionnelle-vers-les-familles-pour-leurs-achats-alimentaires-7741"/>
        <s v="https://www.interieur.gouv.fr/Actualites/L-actu-du-Ministere/Gestion-du-depositoire-de-Rungis"/>
        <s v="https://www.interieur.gouv.fr/Actualites/L-actu-du-Ministere/Dispositif-d-ecoute-et-de-soutien-spirituel"/>
        <s v="https://solidarites-sante.gouv.fr/actualites/presse/communiques-de-presse/article/soutien-a-la-parentalite"/>
        <s v="https://www.theguardian.com/world/2020/mar/29/calais-refugees-uk-bid-to-escape-coronavirus-lockdown"/>
        <s v="https://solidarites-sante.gouv.fr/actualites/presse/communiques-de-presse/article/personnes-vulnerables-et-salaries-en-arret-pour-garde-d-enfant-un-nouveau"/>
        <s v="https://solidarites-sante.gouv.fr/actualites/presse/communiques-de-presse/article/covid-19-le-gouvernement-annonce-le-versement-d-une-aide-exceptionnelle-de"/>
        <s v="https://minefi.hosting.augure.com/Augure_Minefi/r/ContenuEnLigne/Download?id=9A653670-5AF1-4678-8369-A2E8F00097B6&amp;filename=1015 - COMMUNIQUE DE PRESSE - parcs zoologiques et cirques.pdf"/>
        <s v="https://minefi.hosting.augure.com/Augure_Minefi/r/ContenuEnLigne/Download?id=4542340E-4407-4F57-B5E2-6EA5568472A3&amp;filename=2129 -  Les principales fédérations de bailleurs et la Caisse des dépôts ont appelé leurs adhérents à annuler trois mois de loyers pour les TPE.pdf"/>
        <s v="https://minefi.hosting.augure.com/Augure_Minefi/r/ContenuEnLigne/Download?id=4A1C6DD1-4E35-4F9E-AA76-BC2C76417DC5&amp;filename=2127 - Paiement sans contact par carte bancaire, le plafond relevé à 50 euros.pdf"/>
        <s v="https://minefi.hosting.augure.com/Augure_Minefi/r/ContenuEnLigne/Download?id=AD726289-72C3-45A1-8F1E-C52132EBD3B1&amp;filename=1013 - Report echeances fiscales pro.pdf"/>
        <s v="https://minefi.hosting.augure.com/Augure_Minefi/r/ContenuEnLigne/Download?id=E9BA7502-617E-4702-9888-67ED4E9F283F&amp;filename=2123 - CP_comite_de_crise_sur_les_délais_de_paiement.pdf"/>
        <s v="https://www.service-public.fr/particuliers/actualites/A14004"/>
        <s v="https://www.france24.com/en/20200423-france-ignores-eu-calls-to-lift-export-bans-on-covid-19-drugs"/>
        <s v="https://www.france24.com/en/20200423-retail-outlets-in-france-could-open-may-11-but-not-bars-and-restaurants"/>
        <s v="https://www.france24.com/en/20200423-covid-19-wearing-face-masks-will-be-recommended-but-not-mandatory-in-france"/>
        <s v="https://www.france24.com/en/20200421-nearly-all-france-bound-flights-from-outside-schengen-zone-halted-french-ministry-says"/>
        <s v="https://www.france24.com/en/video/20200423-france-heads-back-to-school-on-may-11-amid-fears-lockdown-is-exacerbating-inequality"/>
        <s v="https://www.euronews.com/2020/04/20/coronavirus-and-the-elderly-what-s-life-inside-a-french-retirement-home-amid-covid-19-pand"/>
        <s v="https://minefi.hosting.augure.com/Augure_Minefi/r/ContenuEnLigne/Download?id=0596AAE8-FDCC-4BB6-A5FC-E0F8CFA6B411&amp;filename=2132 - Installation d'un groupe de travail sur le développement dune couverture assurantielle des pandémies.pdf"/>
        <s v="https://www.legifrance.gouv.fr/affichTexte.do%3Bjsessionid%3DE4A845A38BDF6523D79E4AB3AD353C1A.tplgfr38s_3%3FcidTexte%3DJORFTEXT000041814492%26dateTexte%3D%26oldAction%3DrechJO%26categorieLien%3Did%26idJO%3DJORFCONT000041814391&amp;usg=ALkJrhiM5MBOBi8AvMGYtMK-k7qmHcbgzg"/>
        <s v="https://www.legifrance.gouv.fr/affichTexte.do;jsessionid=E4A845A38BDF6523D79E4AB3AD353C1A.tplgfr38s_3?cidTexte=JORFTEXT000041814535"/>
        <s v="https://www.forbes.com/sites/carltonreid/2020/04/22/paris-to-create-650-kilometers-of-pop-up-corona-cycleways-for-post-lockdown-travel/#24fae80054d4"/>
        <s v="https://www.gouvernement.fr/partage/11524-covid-19-dis-moi-gouv-comment-preparer-des-repas-equilibres-et-varies-pendant-le-confinement"/>
        <s v="https://www.gouvernement.fr/partage/11513-covid-19-l-essai-clinique-discovery-qu-est-ce-que-c-est-gouvernement"/>
        <s v="https://www.interieur.gouv.fr/Actualites/Communiques/Duree-de-validite-des-titres-de-sejour"/>
        <s v="https://securibase.com/#fiche/25796/29377"/>
        <s v="https://securibase.com/#fiche/25822/29411"/>
        <s v="https://www.france24.com/en/20200429-key-points-of-france-s-strategy-for-lifting-its-nationwide-covid-19-lockdown"/>
        <s v="https://minefi.hosting.augure.com/Augure_Minefi/r/ContenuEnLigne/Download?id=178AB487-70A5-4A8D-BA4F-0AF84B0AE4AE&amp;filename=2147 - CP Encadrement des prix des masques de type chirurgical.pdf"/>
        <s v="https://www.france24.com/en/20200502-france-extends-covid-19-health-emergency-until-july-24"/>
        <s v="https://securibase.com/#fiche/25852/29449"/>
        <s v="https://securibase.com/#fiche/25868/29472"/>
        <s v="https://securibase.com/#fiche/25858/29457"/>
        <s v="https://www.gouvernement.fr/info-coronavirus/tests-et-depistage"/>
        <s v="https://www.gouvernement.fr/partage/11537-covid19-la-production-a-grande-echelle-de-masques-grand-public-est-en-cours-gouvernement"/>
        <s v="https://www.interieur.gouv.fr/Actualites/L-actu-du-Ministere/Deconfinement-Declaration-de-deplacement"/>
        <s v="https://solidarites-sante.gouv.fr/actualites/presse/communiques-de-presse/article/communique-de-presse-soutien-secteur-grand-age-11-mai-2020"/>
        <s v="https://solidarites-sante.gouv.fr/actualites/presse/communiques-de-presse/article/covid-19-le-gouvernement-detaille-le-protocole-de-deconfinement-pour-l-accueil"/>
        <s v="https://solidarites-sante.gouv.fr/actualites/presse/communiques-de-presse/article/covid-19-et-continuite-des-soins-continuer-de-se-soigner-un-imperatif-de-sante"/>
        <s v="https://solidarites-sante.gouv.fr/actualites/presse/communiques-de-presse/article/le-ministere-des-solidarites-et-de-la-sante-renforce-la-lutte-contre-l"/>
        <s v="https://minefi.hosting.augure.com/Augure_Minefi/r/ContenuEnLigne/Download?id=37944324-0962-42A8-B711-F7B7DECEE1CA&amp;filename=2157 _ 1026 CP - Le Gouvernement annonce un soutien exceptionnel à la filière viticole.pdf"/>
        <s v="https://minefi.hosting.augure.com/Augure_Minefi/r/ContenuEnLigne/Download?id=BCEDF587-601F-47B8-9C8C-B16760B9DBDD&amp;filename=2154 - La plateforme « masques-pme.laposte.fr » désormais accessible aux associations, micro-entrepreneurs, professions libérales et agricoles..pdf"/>
        <s v="https://www.aljazeera.com/news/2020/05/france-extend-coronavirus-emergency-months-200502154301074.html"/>
        <s v="https://www.france24.com/en/20200512-paris-police-bans-alcohol-along-seine-river-as-crowds-revel-in-freedom-from-covid-19-lockdown"/>
        <s v="https://www.france24.com/en/20200509-france-prepares-to-ease-covid-19-lockdown-what-you-need-to-know"/>
        <s v="https://www.interieur.gouv.fr/Actualites/Communiques/Restrictions-de-circulation-aux-frontieres-pour-lutter-contre-le-Covid-19"/>
        <s v="https://minefi.hosting.augure.com/Augure_Minefi/r/ContenuEnLigne/Download?id=C6FAEA94-6A92-4013-A574-3E7A9FCD76F7&amp;filename=1029.pdf"/>
        <s v="https://securibase.com/#fiche/25939/29566"/>
        <s v="https://www.gouvernement.fr/partage/11576-covid-19-tests-et-depistage-gouvernement"/>
        <s v="https://www.interieur.gouv.fr/Actualites/L-actu-du-Ministere/Communique-de-presse-de-Christophe-Castaner-sur-la-reprise-des-ceremonies-religieuses"/>
        <s v="https://www.interieur.gouv.fr/Actualites/L-actu-du-Ministere/Restrictions-de-circulation-et-mise-en-place-de-mesures-sanitaires-aux-frontieres"/>
        <s v="https://www.interieur.gouv.fr/Actualites/Communiques/Restrictions-de-circulation-et-mise-en-place-de-mesures-sanitaires-aux-frontieres"/>
        <s v="https://minefi.hosting.augure.com/Augure_Minefi/r/ContenuEnLigne/Download?id=F831F0D0-AB47-4629-AF6F-B408BAD18CD4&amp;filename=1037 - CP_Acomptes IS et CVAE.pdf"/>
        <s v="https://minefi.hosting.augure.com/Augure_Minefi/r/ContenuEnLigne/Download?id=B5C86140-3AF0-47CD-BFAC-33BB006CE69E&amp;filename=2176 - Le Gouvernement annonce un nouveau programme de soutien à la filière viticole.pdf"/>
        <s v="https://www.legifrance.gouv.fr/affichTexte.do;jsessionid=99D8F328FD61AB7EA2FBBAD9F45F9079.tplgfr23s_1?cidTexte=JORFTEXT000041938976&amp;dateTexte=&amp;oldAction=rechJO&amp;categorieLien=id&amp;idJO=JORFCONT000041938591"/>
        <s v="https://www.france24.com/en/20200531-the-soul-of-our-city-paris-restaurants-and-caf%C3%A9s-to-reopen-for-terrace-only-service"/>
        <s v="https://www.france24.com/en/20200528-live-french-pm-philippe-unveils-second-phase-in-lifting-of-covid-19-lockdown"/>
        <s v="https://ga.usembassy.gov/health-alert-u-s-embassy-libreville-gabon-march-19-2020/"/>
        <s v="https://ga.usembassy.gov/health-alert-u-s-embassy-libreville-gabon-march-21-2020/"/>
        <s v="https://www.facebook.com/Covid19GOUVGA/videos/516410685956232/"/>
        <s v="https://www.facebook.com/Covid19GOUVGA/videos/vb.107766050833852/532053067452245/?type=2&amp;theater"/>
        <s v="https://www.facebook.com/PresidenceGabon/videos/519837935389000/"/>
        <s v="https://ga.usembassy.gov/health-alert-u-s-embassy-libreville-gabon-april-13-2020/"/>
        <s v="https://www.dailymotion.com/video/x7t8b6c"/>
        <s v="https://www.gabonmediatime.com/covid-19-ali-bongo-decrete-letat-durgence/"/>
        <s v="https://www.gov.uk/foreign-travel-advice/gabon/coronavirus"/>
        <s v="https://www.gabonmediatime.com/covid-19-grace-presidentielle-pour-680-prisonniers/"/>
        <s v="https://www.facebook.com/Covid19GOUVGA/photos/a.111308650479592/130270821916708/?type=3&amp;eid=ARCq4XHhCKPxdNlrIfIBCw_NP6K-BchjOqEW8khpVEkYRcksUBvInSd0j8n4cjcXGre5Qehqj-2VVZkF&amp;__tn__=EHH-R"/>
        <s v="https://infocovid.ga/pandemie-a-coronavirus-covid-19-point-de-presse-gouvernemental-n2/"/>
        <s v="https://www.gabonmediatime.com/covid-19-le-gouvernement-enterine-la-prorogation-de-letat-durgence/"/>
        <s v="https://www.gabonmediatime.com/covid-19-le-confinement-du-grand-libreville-maintenu-dans-sa-forme-actuelle/"/>
        <s v="https://www.gabonmediatime.com/covid-19-3-jours-de-travail-par-semaine-pour-les-services-essentiels/"/>
        <s v="https://www.gabonmediatime.com/covid-19-le-temps-de-travail-a-la-fonction-publique-fixe-de-7-h-30-a-14-h/"/>
        <s v="https://www.gabonmediatime.com/covid-19-les-taxis-et-taxi-bus-de-nouveau-autorises-a-circuler/"/>
        <s v="https://www.facebook.com/Covid19GOUVGA/photos/a.111308650479592/134584734818650/?type=3&amp;theater"/>
        <s v="https://ga.usembassy.gov/covid-19-information/"/>
        <s v="https://www.gabonmediatime.com/covid-19-noureddin-bongo-annonce-la-distribution-de-5-millions-de-masques-aux-populations/"/>
        <s v="https://www.gov.uk/foreign-travel-advice/gabon/staying-during-coronavirus"/>
        <s v="https://infocovid.ga/conference-de-presse-du-mercredi-20-mai-2020/"/>
        <s v="https://gm.usembassy.gov/u-s-citizen-services/covid-19-information/"/>
        <s v="https://twitter.com/Presidency_GMB/status/1241488320766644224/photo/1"/>
        <s v="https://twitter.com/Presidency_GMB/status/1240700146406416385"/>
        <s v="https://twitter.com/presidency_gmb?lang=en"/>
        <s v="https://www.journalducameroun.com/en/gambia-declares-state-of-emergency-over-covid-19/"/>
        <s v="https://www.facebook.com/Ministry-of-Health-The-Gambia-100866698020695/"/>
        <s v="https://www.facebook.com/watch/?v=1311450305719764"/>
        <s v="https://twitter.com/Presidency_GMB/status/1256328585603768320?s=20"/>
        <s v="https://www.facebook.com/watch/?v=290028492013905"/>
        <s v="https://www.diplomatie.gouv.fr/fr/conseils-aux-voyageurs/conseils-par-pays-destination/georgie/"/>
        <s v="https://ge.usembassy.gov/covid-19-information-on-georgia/"/>
        <s v="https://civil.ge/archives/344761"/>
        <s v="https://civil.ge/archives/345505"/>
        <s v="https://civil.ge/archives/346696"/>
        <s v="http://gov.ge/index.php?lang_id=ENG&amp;sec_id=288&amp;info_id=75979"/>
        <s v="http://gov.ge/files/288_75975_470501_GOG_ACP_COVID19_LKF.pdf"/>
        <s v="http://gov.ge/index.php?lang_id=ENG&amp;sec_id=288&amp;info_id=75959"/>
        <s v="http://gov.ge/index.php?lang_id=GEO&amp;sec_id=541&amp;info_id=75980"/>
        <s v="http://gov.ge/index.php?lang_id=GEO&amp;sec_id=541&amp;info_id=75981"/>
        <s v="http://gov.ge/index.php?lang_id=GEO&amp;sec_id=541&amp;info_id=75982"/>
        <s v="https://www.garda.com/crisis24/news-alerts/334851/georgia-state-of-emergency-extended-to-may-22-update-10"/>
        <s v="https://civil.ge/archives/353284"/>
        <s v="https://stopcov.ge/en/Gegma"/>
        <s v="https://civil.ge/archives/342486"/>
        <s v="http://gov.ge/index.php?lang_id=ENG&amp;sec_id=547&amp;info_id=76327"/>
        <s v="http://gov.ge/index.php?lang_id=ENG&amp;sec_id=288&amp;info_id=76249"/>
        <s v="https://www.bundesregierung.de/breg-de/themen/coronavirus/milliardenhilfen-wegen-corono-1730386"/>
        <s v="https://www.bundesregierung.de/breg-de/themen/coronavirus/beschluss-zu-corona-1730292"/>
        <s v="https://www.bmbf.de/de/karliczek-wir-bauen-mittel-zur-forschung-am-coronavirus-erheblich-aus-11091.html"/>
        <s v="https://www.bundesgesundheitsministerium.de/presse/pressemitteilungen/2020/1-quartal/krisenstab-bmg-bmi-sitzung-5.html"/>
        <s v="https://www.bundesregierung.de/breg-de/themen/coronavirus/coronavirus-1725960"/>
        <s v="https://www.bundesgesundheitsministerium.de/weiterere-beschluesse-krisenstab-bmi-bmg.html"/>
        <s v="https://www.bundesgesundheitsministerium.de/presse/pressemitteilungen/2020/1-quartal/krisenstab-bmg-bmi.html"/>
        <s v="https://www.bundesgesundheitsministerium.de/coronavirus.html"/>
        <s v="https://www.tagesschau.de/inland/corona-grenzschliessung-deutschland-101.html"/>
        <s v="https://www.deutschlandfunk.de/covid-19-wie-sich-das-coronavirus-auf-schule-universitaet.1939.de.html?drn:news_id=1110102"/>
        <s v="https://www.tagesschau.de/inland/freiburg-ausgangssperre-101.html"/>
        <s v="https://www.bmi.bund.de/SharedDocs/downloads/DE/veroeffentlichungen/2020/hinweis-einschraenkung-soziale-kontakte.pdf?__blob=publicationFile&amp;v=1"/>
        <s v="https://www.bmi.bund.de/SharedDocs/downloads/DE/veroeffentlichungen/2020/hinweis-einschraenkung-soziale-kontakte.pdf?__blob=publicationFile&amp;v=2"/>
        <s v="https://www.bmi.bund.de/SharedDocs/faqs/DE/themen/bevoelkerungsschutz/coronavirus/coronavirus-faqs.html"/>
        <s v="https://www.auswaertiges-amt.de/de/ReiseUndSicherheit/covid-19/2296762"/>
        <s v="https://www.bundesfinanzministerium.de/Content/DE/Pressemitteilungen/Finanzpolitik/2020/03/2020-03-30-PM-Exportkreditgarantien.html"/>
        <s v="https://www.bmas.de/DE/Presse/Meldungen/2020/einsatz-und-absicherung-sozialer-dienstleister.html;jsessionid=BD177CF18B66ABD3F930B8CF149EC3F1"/>
        <s v="https://www.bundesgesundheitsministerium.de/presse/pressemitteilungen/2020/1-quartal/corona-gesetzespaket-im-bundesrat.html"/>
        <s v="https://www.bmi.bund.de/SharedDocs/pressemitteilungen/DE/2020/03/pm-saisonarbeiter.html"/>
        <s v="https://www.bundesfinanzministerium.de/Content/DE/Standardartikel/Themen/Schlaglichter/Corona-Schutzschild/2020-03-13-Milliarden-Schutzschild-fuer-Deutschland.html"/>
        <s v="https://www.bundesfinanzministerium.de/Content/DE/Pressemitteilungen/Finanzpolitik/2020/04/2020-04-03-GPM-Bonuszahlungen.html"/>
        <s v="https://www.bundesfinanzministerium.de/Content/DE/Pressemitteilungen/Finanzpolitik/2020/04/2020-04-01-PM.html"/>
        <s v="https://www.bundesregierung.de/breg-de/aktuelles/erntesicherung-1739228"/>
        <s v="https://www.bundesregierung.de/breg-de/suche/bundeswehr-gegen-corona-1738886"/>
        <s v="https://www.bundesregierung.de/breg-de/suche/kabinett-fuer-gutscheinloesung-1738942"/>
        <s v="https://www.bmi.bund.de/SharedDocs/kurzmeldungen/DE/2020/04/express-digitalisierungslabor.html"/>
        <s v="https://www.stmi.bayern.de/assets/stmi/sus/katastrophenschutz/baymbl_2020_155_feststellung_katastrophenfall.pdf"/>
        <s v="https://www.bundesgesundheitsministerium.de/coronavirus/chronik-coronavirus.html"/>
        <s v="https://www.mvcr.cz/mvcren/article/the-free-state-of-bavaria-with-effect-from-april-10th-to-19th-2020-introduces-a-14-day-quarantine-obligation-for-all-persons-entering-by-land-water-and-air-from-outside-germany.aspx"/>
        <s v="https://www.bundesregierung.de/breg-de/suche/gutscheinloesung-fuer-abgesagte-kulturveranstaltungen-1742434"/>
        <s v="https://www.bundesregierung.de/breg-de/suche/meldung-zeitvertraeg-1740116"/>
        <s v="https://www.bundesregierung.de/breg-de/suche/kloeckner-ostereinkaeufe-1739894"/>
        <s v="https://www.bundesregierung.de/breg-de/suche/hilfen-fuer-mittelstand-1739592"/>
        <s v="https://www.bmi.bund.de/SharedDocs/pressemitteilungen/DE/2020/04/schengen-visa-keine-strafbarkeit.html"/>
        <s v="https://www.bmwi.de/Redaktion/DE/Pressemitteilungen/2020/20200409-bundesregierung-staerkt-aufbau-und-ausbau-der-produktion-von-medizinischer-schutzausruestung.html"/>
        <s v="https://www.bmas.de/DE/Schwerpunkte/Informationen-Corona/sozialschutz-paket.html#doc866034bodyText10"/>
        <s v="https://www.bmjv.de/SharedDocs/Gesetzgebungsverfahren/Dokumente/Corona-Pandemie.pdf?__blob=publicationFile&amp;v=3"/>
        <s v="http://dip21.bundestag.de/dip21/btd/19/181/1918126.pdf"/>
        <s v="https://www.bundesregierung.de/breg-de/themen/coronavirus/besprechung-der-bundeskanzlerin-mit-den-regierungschefinnen-und-regierungschefs-der-laender-1733248"/>
        <s v="https://www.bmwi.de/Redaktion/DE/Downloads/B/bekanntmachung-foerderung-unternehmerischen-know-hows.pdf?__blob=publicationFile&amp;v=4"/>
        <s v="https://www.bundesfinanzministerium.de/Content/DE/Standardartikel/Themen/Steuern/Internationales_Steuerrecht/Staatenbezogene_Informationen/Laender_A_Z/Niederlande/2020-04-08-DBA-Niederlande-Konsultationsvereinbarung.pdf?__blob=publicationFile&amp;v=1"/>
        <s v="https://gouvernement.lu/de/actualites/toutes_actualites/communiques/2020/04-avril/02-grenzpendler-heimarbeit.html"/>
        <s v="https://www.bundesregierung.de/breg-de/themen/coronavirus/fahrplan-corona-pandemie-1744202"/>
        <s v="https://www.bundesfinanzministerium.de/Content/DE/Pressemitteilungen/Finanzpolitik/2020/04/2020-04-16-GPM-Warenverkehr.html"/>
        <s v="https://www.bmas.de/DE/Presse/Pressemitteilungen/2020/einheitlicher-arbeitsschutz-gegen-coronavirus.html"/>
        <s v="https://www.bmi.bund.de/SharedDocs/pressemitteilungen/DE/2020/04/verlaengerung-grenzkontrollen.html"/>
        <s v="https://www.bmi.bund.de/SharedDocs/downloads/DE/veroeffentlichungen/2020/corona/beschluss-bund-laender-kontaktbeschraenkungen-15-april.pdf;jsessionid=8BAD246787F82D68F8E90A1BA95266C5.1_cid287?__blob=publicationFile&amp;v=1"/>
        <s v="https://www.bundesregierung.de/breg-de/themen/coronavirus"/>
        <s v="https://www.bundesregierung.de/breg-de/themen/coronavirus/corona-arbeitssschutzstab-1746404"/>
        <s v="https://www.bundesregierung.de/breg-de/themen/coronavirus/corona-hilfen-1746546"/>
        <s v="https://www.bundesregierung.de/breg-de/themen/coronavirus/erste-klinische-pruefung-kann-beginnen-1745974"/>
        <s v="https://www.bundesregierung.de/breg-de/themen/coronavirus/pflege-mindestloehne-1745630"/>
        <s v="https://www.bundesregierung.de/breg-de/themen/coronavirus/elterngeld-anpassung-1745786"/>
        <s v="https://www.bundesregierung.de/breg-de/themen/coronavirus/empfehlung-schutzmasken-1745224"/>
        <s v="https://www.bundesregierung.de/breg-de/themen/coronavirus/aktuelle-massnahmen-1745170"/>
        <s v="https://www.bundesfinanzministerium.de/Content/DE/Standardartikel/Themen/Schlaglichter/Corona-Schutzschild/2020-03-19-Beschaeftigung-fuer-alle.html"/>
        <s v="https://www.bmas.de/DE/Presse/Meldungen/2020/corona-arbeitsschutzstab-nimmt-seine-arbeit-auf.html;jsessionid=A04CE788EA67C7FE635B22A5E7897475"/>
        <s v="https://www.bundesgesundheitsministerium.de/presse/pressemitteilungen/2020/2-quartal/expertenbeirat-24-khg.html"/>
        <s v="https://www.reuters.com/article/us-health-coronavirus-germany-tech/germany-launches-smartwatch-app-to-monitor-coronavirus-spread-idUSKBN21P1SS"/>
        <s v="https://www.auswaertiges-amt.de/de/ReiseUndSicherheit/-/2337860"/>
        <s v="https://www.bundesregierung.de/breg-de/themen/coronavirus/termine-arbeitsagentur-1749320"/>
        <s v="https://www.bundesregierung.de/breg-de/themen/coronavirus/anpassungen-wirtschaftsrecht-1749242"/>
        <s v="https://www.bundesregierung.de/breg-de/themen/coronavirus/online-planungsverfahren-1749270"/>
        <s v="https://www.bundesregierung.de/breg-de/themen/coronavirus/unterstuetzugn-fuer-condor-1747324"/>
        <s v="https://www.bundesregierung.de/breg-de/themen/coronavirus/maskenpflicht-in-deutschland-1747318"/>
        <s v="https://www.bundesregierung.de/breg-de/themen/coronavirus/soforthilfe-kultur-1749620"/>
        <s v="https://www.bundesregierung.de/breg-de/themen/coronavirus/warn-app-nina-1749214"/>
        <s v="https://www.bundesregierung.de/breg-de/themen/coronavirus/gesundheitssystem-staerken-1749276"/>
        <s v="https://www.bundesregierung.de/breg-de/themen/coronavirus/sozialschutzpaket-ii-1749238"/>
        <s v="https://www.bundesgesundheitsministerium.de/covid-19-bevoelkerungsschutz-2.html"/>
        <s v="https://www.bundesregierung.de/resource/blob/975226/1747726/0bbb9147be95465e9e845e9418634b93/2020-04-27-zwbilanz-corona-data.pdf?download=1"/>
        <s v="https://gouvernement.lu/de/actualites/toutes_actualites/communiques/2020/04-avril/30-asselborn-grenzoeffnungen-deutschland.html"/>
        <s v="https://www.bundesregierung.de/breg-de/themen/coronavirus/weitere-oeffnungen-1750154"/>
        <s v="https://www.bundesregierung.de/breg-de/themen/coronavirus/grenzkontrollen-verlaengert-1750398"/>
        <s v="https://www.bundesregierung.de/breg-de/themen/coronavirus/grenzkontrollen-gelockert-1752514"/>
        <s v="https://www.bundesregierung.de/breg-de/themen/coronavirus/amtshilfe-corona-1752538"/>
        <s v="https://www.bundesregierung.de/breg-de/themen/coronavirus/550-millionen-euro-fuer-digitales-lernen-1753220"/>
        <s v="https://www.bundesregierung.de/breg-de/themen/coronavirus/serioese-informationen-1753160"/>
        <s v="https://finanzen.thueringen.de/aktuelles/medieninfo/detailseite/servicestellen-der-thueringer-finanzaemter-werden-fuer-den-besucherverkehr-geschlossen-finanzministeri/"/>
        <s v="https://www.tmasgff.de/medienservice/artikel/verschaerfte-schutzmassnahmen-im-bereich-des-handels-und-der-liefer-und-postdienste"/>
        <s v="https://wirtschaft.thueringen.de/ministerium/presseservice/detailseite/covid-19-wwwthueringenpacktsde-online-plattform-fuer-lokale-wirtschaft-startet/"/>
        <s v="https://www.landesregierung-thueringen.de/medien/medieninformationen-zu-covid-19/detailseite/thueringer-verordnung-ueber-erforderliche-massnahmen-zur-ausbreitung-des-coronavirus-sars-cov-2"/>
        <s v="https://www.landesregierung-thueringen.de/medien/medieninformationen-zu-covid-19/detailseite/thueringer-verordnung-zu-quarantaenemassnahmen-fuer-ein-und-rueckreisende-zur-bekaempfung-des-coronavirus-sars-cov-2"/>
        <s v="https://wirtschaft.thueringen.de/ministerium/presseservice/detailseite/covid-19-tiefensee-land-weitet-corona-schutzschirm-auf-gemeinnuetzige-einrichtungen-im-sozial-bil/"/>
        <s v="https://www.tmasgff.de/medienservice/artikel/neue-verordnung-zur-eindaemmung-des-coronavirus-tritt-am-montag-in-kraft"/>
        <s v="https://www.landesregierung-thueringen.de/medien/medieninformationen-zu-covid-19/detailseite/zweite-thueringer-verordnung-zur-verlaengerung-und-aenderung-der-erforderlichen-massnahmen-zur-eindaemmung-der-ausbreitung-des-coronavirus-sars-cov-2-vom-2-mai-2020"/>
        <s v="https://wirtschaft.thueringen.de/ministerium/presseservice/detailseite/covid-19-landesregierung-beschliesst-oeffnung-des-hotel-und-gastgewerbes-zum-15-mai/"/>
        <s v="https://bildung.thueringen.de/ministerium/medienservice/detailseite/sportunterricht-darf-unter-voraussetzungen-wieder-in-der-halle-stattfinden/"/>
        <s v="https://www.tmasgff.de/medienservice/artikel/thueringer-krankenhaeuser-kehren-schrittweise-zum-regelbetrieb-zurueck"/>
        <s v="https://www.tmasgff.de/medienservice/artikel/schrittweise-lockerungen-in-pflegeeinrichtungen-und-angeboten-der-eingliederungshilfe-vorgesehen"/>
        <s v="https://www.bundesregierung.de/breg-de/themen/coronavirus/neustart-wird-verdoppelt-1754778"/>
        <s v="https://www.bundesregierung.de/breg-de/themen/coronavirus/eckpunkte-oeffnungsstrategie-1754868"/>
        <s v="https://www.bmas.de/DE/Presse/Meldungen/2020/entschaedigungsanspruch-verlaengert.html;jsessionid=270EAF9FAB8CABFE8046DBCD057DED12"/>
        <s v="https://twitter.com/moigovgh"/>
        <s v="http://www.viaggiaresicuri.it/country/GHA"/>
        <s v="https://twitter.com/NAkufoAddo/status/1239321811206246403/photo/1"/>
        <s v="https://twitter.com/NAkufoAddo"/>
        <s v="https://twitter.com/moigovgh/status/1239197635006943235/photo/1"/>
        <s v="https://twitter.com/moigovgh/status/1243686930346360835/photo/4"/>
        <s v="https://twitter.com/moigovgh/status/1243689955123179528/photo/2"/>
        <s v="https://csis-prod.s3.amazonaws.com/s3fs-public/200401_COVID.pdf?CF9WAcrlwJf.cAwIaDcGeYxPSHhIO8x_"/>
        <s v="https://twitter.com/moigovgh/status/1246917596630396932/photo/1"/>
        <s v="https://yen.com.gh/152765-covid-19-government-announces-food-request-hotlines-needy-households.html"/>
        <s v="https://twitter.com/moigovgh/status/1248379906024591364/photo/1"/>
        <s v="https://twitter.com/moigovgh/status/1248380397609603077/photo/1"/>
        <s v="https://twitter.com/moigovgh/status/1248390564623466505/photo/2"/>
        <s v="https://twitter.com/moigovgh/status/1249314121130094593"/>
        <s v="https://twitter.com/moigovgh/status/1251982708085067776/photo/1"/>
        <s v="https://twitter.com/moigovgh/status/1251986378839199755/photo/1"/>
        <s v="https://twitter.com/moigovgh/status/1251988662377746434/photo/2"/>
        <s v="https://twitter.com/moigovgh/status/1251989843095228416/photo/3"/>
        <s v="https://twitter.com/moigovgh/status/1251991742959804417/photo/3"/>
        <s v="https://twitter.com/moigovgh/status/1251991742959804417/photo/4"/>
        <s v="https://twitter.com/moigovgh/status/1251991794285457409/photo/2"/>
        <s v="https://www.bbc.com/news/live/world-africa-47639452"/>
        <s v="https://twitter.com/moigovgh/status/1254504796146618368?s=20"/>
        <s v="https://twitter.com/moigovgh/status/1257694129422774273?s=20"/>
        <s v="https://twitter.com/konkrumah/status/1258692967314882561?s=20"/>
        <s v="https://africa.cgtn.com/2020/05/11/ghana-extends-ban-on-public-gatherings-until-may-31/"/>
        <s v="https://twitter.com/moigovgh/status/1262751923695845379?s=20"/>
        <s v="https://twitter.com/moigovgh/status/1264124320563040260"/>
        <s v="https://www.bbc.com/news/live/world-africa-47639452/page/2"/>
        <s v="https://www.moh.gov.gr/articles/health/dieythynsh-dhmosias-ygieinhs/metadotika-kai-mh-metadotika-noshmata/c388-egkyklioi/6652-odhgies-prostasias-apo-anapneystikh-loimwksh-apo-to-neo-koronaio"/>
        <s v="https://www.minedu.gov.gr/koronoios-kentriki"/>
        <s v="https://www.newsbomb.gr/oikonomia/story/1062587/koronoios-ektakta-metra-apo-to-ypoyrgeio-oikonomikon-oi-oxto-paremvaseis"/>
        <s v="https://www.skai.gr/news/ygeia/koronoios-enisxyontai-ta-metra-sto-eleytherios-venizelos-poia-tha-einai-i-diadikasia"/>
        <s v="https://eody.gov.gr/prosklisi-ekdilosis-endiaferontos-pe-iatron-me-kathestos-ekdosis-deltioy-parochis-ypiresion-sto-plaisio-antimetopisis-pithanon-ypopton-kroysmaton-toy-novel-corona-virus-2019-ncov/"/>
        <s v="https://gr.ambafrance.org/Covid19-Gr"/>
        <s v="https://gr.usembassy.gov/covid-19-information/"/>
        <s v="https://www.infomigrants.net/en/post/23826/greece-quarantines-ritsona-migrant-camp-after-finding-20-corona-cases"/>
        <s v="https://www.dw.com/en/coronavirus-eu-must-do-everything-to-avoid-an-outbreak-in-refugee-camps-warns-commissioner-ylva-johansson/a-52998262"/>
        <s v="https://greekcitytimes.com/2020/03/31/greece-announces-additional-financial-measures-to-protect-the-economy-from-the-impact-of-coronavirus/"/>
        <s v="https://greekcitytimes.com/2020/04/18/drones-will-police-easter-lockdown-in-greece/"/>
        <s v="https://greekcitytimes.com/2020/05/06/migrants-break-through-covid-19-barrier-and-reach-greece/"/>
        <s v="https://www.garda.com/crisis24/news-alerts/332686/greece-government-extends-suspension-of-international-flights-to-certain-covid-19-impacted-countries-until-may-15-update-15"/>
        <s v="https://www.keeptalkinggreece.com/2020/05/18/greece-extension-quarantine-arrivals-abroad-may-31/"/>
        <s v="https://www.keeptalkinggreece.com/2020/05/15/greece-extends-ban-flights-countries-non-eu-nationals/"/>
        <s v="https://www.keeptalkinggreece.com/2020/05/17/greece-lockdown-easing-may-18-travel-stores-sports/"/>
        <s v="https://www.keeptalkinggreece.com/"/>
        <s v="https://www.keeptalkinggreece.com/2020/05/23/greece-flight-passengers-testing-countries-categories/"/>
        <s v="https://www.keeptalkinggreece.com/2020/05/22/athens-downtown-ban-cars-fines/"/>
        <s v="https://www.keeptalkinggreece.com/2020/06/01/greece-state-pay-accommodation-infected-tourists/"/>
        <s v="https://www.keeptalkinggreece.com/2020/06/01/greece-extends-flight-ban-coountries-non-eu-citizens/"/>
        <s v="https://www.keeptalkinggreece.com/2020/06/01/greece-lifting-restricitons-june-1/"/>
        <s v="https://menafn.com/1099895892/Grenada-delivers-structural-adjustment-programme-Confirms-first-case-of-COVID-19"/>
        <s v="https://www.mgovernance.net/prime-minister-commends-health-team-dedication-service-they-ramp-preparedness-actions-covid-19"/>
        <s v="https://www.mgovernance.net/grenada-importation-transmission-watch"/>
        <s v="https://www.mgovernance.net/national-address-dr-right-honourable-keith-mitchell-prime-minister-grenada-carriacou-and-petite"/>
        <s v="https://www.mgovernance.net/closure-schools"/>
        <s v="https://www.mgovernance.net/grenada-issues-another-travel-advisory"/>
        <s v="https://www.mgovernance.net/grenada-cruise-ship-advisory-march-16-2020"/>
        <s v="https://www.mgovernance.net/all-youth-development-cultural-and-sporting-activities-postponed-due-threat-covid-19-virus"/>
        <s v="https://www.mgovernance.net/grenada-government-requests-social-distancing-public-spaces"/>
        <s v="https://www.mgovernance.net/closure-constituency-offices"/>
        <s v="https://www.mgovernance.net/advisory-cargo-ships"/>
        <s v="https://www.mgovernance.net/government-establishes-covid-19-economic-support-secretariat-cess"/>
        <s v="https://www.mgovernance.net/grenada-issues-another-travel-advisory-0"/>
        <s v="https://www.mgovernance.net/statement-ministry-legal-affairs-protocols-covid-19"/>
        <s v="https://www.mgovernance.net/launch-ministry-education-learning-support-platforms"/>
        <s v="https://www.mgovernance.net/announcement-limited-state-emergency"/>
        <s v="https://www.mgovernance.net/ird-extends-march-deadline-april-30-2020"/>
        <s v="https://www.mgovernance.net/address-health-minister-hon-nickolas-steele"/>
        <s v="https://www.mgovernance.net/ministry-agriculture-formulates-mitigation-and-response-plan-amidst-coronavirus-pandemic"/>
        <s v="https://www.mgovernance.net/deadlines-paye-and-gaming-tax-extended-thursday-april-30-2020"/>
        <s v="https://www.mgovernance.net/prime-minister-mitchell-chairs-special-meeting-eccb-monetary-council-he-balances-domestic-regional"/>
        <s v="https://www.mgovernance.net/prime-minister-reactivation-task-force-meeting"/>
        <s v="https://www.mgovernance.net/schools-remain-closed-start-trinity-term"/>
        <s v="https://www.mgovernance.net/prime-minister-secures-commitment-bankers-association-open-banks-limited-service-during-state"/>
        <s v="https://www.gov.gd/government-grenada-announces-regulations-week-april-27th-may-5-th"/>
        <s v="https://www.gov.gd/government-helps-facilitate-emergency-shipment-feed-poultry-producers"/>
        <s v="https://www.gov.gd/government-extends-business-days-full-week"/>
        <s v="https://www.gov.gd/government-provides-additional-funding-small-businesses-response-covid-19-impact"/>
        <s v="https://www.gov.gd/grenadians-begin-receiving-unemployment-benefits-month"/>
        <s v="https://zizonline.com/desist-from-posting-pictures-of-infected-persons/"/>
        <s v="https://www.gov.gd/government-facilitate-yacht-arrivals-under-strict-protocols-yachting-sector-provide-safe-haven-and"/>
        <s v="https://www.gov.gd/government-grenada-announces-regulations-week-may-19th-26th"/>
        <s v="https://www.gov.gd/retail-stores-beautification-industry-open-tuesday-may-26th"/>
        <s v="https://www.gov.gd/public-notice-re-resumption-limited-ferry-operation"/>
        <s v="https://www.diplomatie.gouv.fr/fr/conseils-aux-voyageurs/conseils-par-pays-destination/guatemala/"/>
        <s v="https://gt.usembassy.gov/u-s-embassy-guatemala-city-guatemala-march-16-2020/"/>
        <s v="https://www.osac.gov/Content/Report/db8c4a5c-e43f-4e22-be8f-18388284d453"/>
        <s v="https://gt.usembassy.gov/guatemala-begins-curfew-starting-march-22/"/>
        <s v="https://www.reuters.com/article/health-coronavirus-guatemala-int/guatemala-to-tap-26-million-from-fund-to-help-poor-amid-coronavirus-crisis-idUSKBN21H04X"/>
        <s v="https://www.aljazeera.com/news/2020/03/guatemala-suspends-deportation-flights-covid-19-200317181333967.html"/>
        <s v="https://www.aljazeera.com/news/2020/03/guatemalan-deported-tests-positive-covid-19-official-200330030439882.html"/>
        <s v="https://www.wsj.com/articles/guatemala-asks-u-s-to-halt-deportations-of-guatemalans-to-prevent-spreading-coronavirus-11585694116"/>
        <s v="https://gt.usembassy.gov/u-s-embassy-guatemala-city-guatemala-march-29-2020/"/>
        <s v="https://www.sfgate.com/news/world/article/Guatemala-to-resume-deportation-flights-from-US-15188184.php"/>
        <s v="https://gt.usembassy.gov/health-alert-u-s-embassy-guatemala-city-guatemala-april-9-2020/"/>
        <s v="https://gt.usembassy.gov/information-for-u-s-citizens-in-guatemala-regarding-visa-status/"/>
        <s v="https://gt.usembassy.gov/health-alert-u-s-embassy-guatemala-city-guatemala-april-4-2020/"/>
        <s v="https://gt.usembassy.gov/health-alert-u-s-embassy-guatemala-city-guatemala-april-13-2020/"/>
        <s v="https://gt.usembassy.gov/the-u-s-embassy-resumes-h-2-visa-processing-and-launches-the-new-interview-waiver-process-for-seasonal-workers/"/>
        <s v="https://gt.usembassy.gov/the-united-states-provides-assistance-to-guatemala-to-respond-to-covid-19/"/>
        <s v="https://gt.usembassy.gov/message-for-u-s-citizens-changes-on-covid-19-restrictions-by-government-of-guatemala/"/>
        <s v="https://www.latimes.com/world-nation/story/2020-05-04/u-s-deportation-flights-to-guatemala-resume-with-assurances-of-coronavirus-testing"/>
        <s v="https://gt.usembassy.gov/health-alert-u-s-embassy-guatemala-city-guatemala-april-27-2020/"/>
        <s v="https://www.mondaq.com/operational-impacts-and-strategy/932208/covid-19-legal-guide"/>
        <s v="https://wtop.com/latin-america/2020/05/guatemala-says-more-deportees-from-us-positive-for-covid-19/"/>
        <s v="https://gt.usembassy.gov/update-for-u-s-citizens-regarding-covid-19-ongoing-restrictions-by-the-government-of-guatemala/"/>
        <s v="https://gn.usembassy.gov/u-s-citizen-services/covid-19-information/"/>
        <s v="https://sante.gov.gn/communique-du-gouvernement-sur-lepidemie-de-coronavirus-declaree-par-la-chine/"/>
        <s v="https://www.diplomatie.gouv.fr/fr/conseils-aux-voyageurs/conseils-par-pays-destination/guinee/"/>
        <s v="http://gouvernement.gov.gn/index.php/communique/5048-covid-19-adresse-du-chef-de-l-etat-guineen-a-la-nation"/>
        <s v="https://www.gov.uk/foreign-travel-advice/guinea/coronavirus"/>
        <s v="http://gouvernement.gov.gn/index.php/communique/5055-covid-19-plan-de-riposte-de-l-enseignement-superieur-et-de-la-recherche-scientifique-communique"/>
        <s v="http://gouvernement.gov.gn/index.php/communique/5053-communique-sur-les-dispositions-a-prendre-par-les-industriels-et-chefs-d-entreprises-pour-lutter-contre-le-covid19"/>
        <s v="http://gouvernement.gov.gn/index.php/communique/5060-l-anies-lance-la-campagne-vous-pouvez-compter-sur-nous"/>
        <s v="http://gouvernement.gov.gn/index.php/actualites-du-pm/5058-plan-de-riposte-economique-covid-19"/>
        <s v="http://gouvernement.gov.gn/index.php/communique/5064-declaration-du-president-de-la-republique-sur-de-nouvelles-mesures-contre-le-covid-19-en-guinee"/>
        <s v="https://www.gov.uk/foreign-travel-advice/guinea/staying-during-coronavirus"/>
        <s v="http://www.viaggiaresicuri.it/country/GNB"/>
        <s v="https://gw.usmission.gov/covid-19-information/"/>
        <s v="https://www.garda.com/crisis24/news-alerts/326431/guinea-bissau-country-confirms-first-cases-of-covid-19-march-25"/>
        <s v="http://www.china.org.cn/world/Off_the_Wire/2020-03/30/content_75878534.htm"/>
        <s v="https://www.garda.com/crisis24/news-alerts/329081/guinea-bissau-nationwide-state-of-emergency-in-effect-as-of-april-3-due-to-covid-19-update-1"/>
        <s v="https://www.garda.com/crisis24/news-alerts/331746/guinea-bissau-nationwide-state-of-emergency-extended-through-april-25-due-to-covid-19-update-2"/>
        <s v="https://www.africanews.com/2020/04/17/coronavirus-guinea-bissau-iom-supports-guinea-bissaus-preparedness-and-response-to-covid-19/"/>
        <s v="https://reliefweb.int/report/guinea-bissau/unicef-guinea-bissau-covid-19-situation-report-02-10-17-april-2020"/>
        <s v="https://newsghana.com.gh/guinea-bissau-receives-medical-donation-from-chinese-government/"/>
        <s v="http://www.china.org.cn/world/Off_the_Wire/2020-04/20/content_75955133.htm"/>
        <s v="https://www.pmldaily.com/news/world/2020/04/guinea-bissau-receives-more-medical-donation-from-jack-ma-and-alibaba-foundations.html"/>
        <s v="https://www.africanews.com/2020/04/24/in-guinea-bissau-mixed-reaction-to-coronavirus-measures/"/>
        <s v="http://www.xinhuanet.com/english/2020-05/12/c_139048499.htm"/>
        <s v="https://allafrica.com/stories/202005160066.html"/>
        <s v="https://www.garda.com/crisis24/news-alerts/341131/guinea-bissau-authorities-extend-state-of-emergency-until-may-26-update-4"/>
        <s v="https://reliefweb.int/report/guinea-bissau/unicef-guinea-bissau-covid-19-situation-report-06-9-15-may-2020"/>
        <s v="http://www.xinhuanet.com/english/2020-05/26/c_139089713.htm"/>
        <s v="https://dpi.gov.gy/moph-to-begin-training-corona-virus-detection-training/"/>
        <s v="https://dpi.gov.gy/cabinet-briefed-on-guyanas-preparedness-to-deal-with-coronavirus/"/>
        <s v="https://dpi.gov.gy/weekly-update-on-the-novel-coronavirus-covid-2019-18th-28th-february-2020/"/>
        <s v="https://gisbarbados.gov.bb/blog/helpline-now-accepting-whatsapp-messages/"/>
        <s v="https://dpi.gov.gy/ministry-of-education-covid-19-formerly-novel-corona-virus-health-advisory-as-at-march-12-2020/"/>
        <s v="https://dpi.gov.gy/department-of-citizenship-advisory-to-citizens/"/>
        <s v="https://dpi.gov.gy/ministry-of-education-novel-corona-virus-covid-19-update/"/>
        <s v="https://dpi.gov.gy/public-advisory-zoo-closure/"/>
        <s v="https://dpi.gov.gy/countrywide-sanitization-of-schools-and-moe-buildings-to-be-done/"/>
        <s v="https://dpi.gov.gy/president-granger-activates-measures-to-fight-covid-19/"/>
        <s v="https://dpi.gov.gy/ministry-of-foreign-affairs-press-release/"/>
        <s v="https://dpi.gov.gy/nctf-announcements-following-virtual-meeting/"/>
        <s v="https://dpi.gov.gy/ministry-of-education-covid-19-health-advisory-as-at-march-23-2020/"/>
        <s v="https://dpi.gov.gy/additional-relief-measures-to-combat-covid-19/"/>
        <s v="https://dpi.gov.gy/notice-to-all-public-servants/"/>
        <s v="https://dpi.gov.gy/1759-households-benefit-from-cdc-relief-distribution/"/>
        <s v="https://dpi.gov.gy/nctf-announcements-following-virtual-meeting-2/"/>
        <s v="https://dpi.gov.gy/ga-fdd-urges-strict-compliance-from-medical-devices-importers/"/>
        <s v="https://dpi.gov.gy/govt-to-implement-multi-faceted-approach-to-bring-relief-to-citizens/"/>
        <s v="https://dpi.gov.gy/supreme-court-of-judicature-further-updated-emergency-directions-covid-19-pandemic/"/>
        <s v="https://www.facebook.com/GOBPressOffice/photos/a.150654578303387/2796599063708912/?type=3&amp;theater"/>
        <s v="https://dpi.gov.gy/covid-19-mobile-units-facilities-begin-operation/"/>
        <s v="https://dpi.gov.gy/emergency-measures-to-continue-until-june-3rd/"/>
        <s v="https://hn.usembassy.gov/covid-19-information/"/>
        <s v="https://dpi.gov.gy/fine-for-city-vendors-failing-to-wear-face-mask/"/>
        <s v="https://dpi.gov.gy/public-health-ministry-widens-net-to-catch-asymptomatic-covid-19-patients/"/>
        <s v="https://dpi.gov.gy/moph-assures-of-quality-covid-19-quarantine-isolation-facilities/"/>
        <s v="https://dpi.gov.gy/regions-3-and-6-to-establish-covid-19-testing-facilities/"/>
        <s v="https://dpi.gov.gy/transport-and-harbours-department-travel-restrictions-on-ferry-services/"/>
        <s v="https://dpi.gov.gy/ug-students-earmarked-to-receive-covid-19-assistance/"/>
        <s v="https://dpi.gov.gy/moph-appeals-to-miners-to-test-for-covid-19/"/>
        <s v="https://dpi.gov.gy/covid-19-hotspot-south-ruimveldt-receives-mobile-testing-unit/"/>
        <s v="https://dpi.gov.gy/rural-affairs-secretariat-launches-covid19-relief-kitchen-garden-initiative/"/>
        <s v="https://dpi.gov.gy/government-launches-data-collection-mechanism-to-facilitate-covid-19-public-assistance/"/>
        <s v="https://dpi.gov.gy/mercy-hospital-launches-covid-19-testing-and-treatment-centre/"/>
        <s v="https://ht.usembassy.gov/covid-19-information/"/>
        <s v="https://www.gov.uk/foreign-travel-advice/haiti/health"/>
        <s v="https://www.gov.uk/foreign-travel-advice/haiti/coronavirus"/>
        <s v="https://www.humanitarianresponse.info/en/operations/ha%C3%AFti/document/haiti-covid-19-flash-update-no-2-31-mar-2020-fr-en"/>
        <s v="https://www.humanitarianresponse.info/en/operations/ha%C3%AFti/document/haiti-covid-19-flash-update-no-4-14-apr-2020-fr-en"/>
        <s v="https://www.humanitarianresponse.info/en/operations/ha%C3%AFti/document/haiti-covid-19-flash-update-no-3-6-apr-2020-en-fr"/>
        <s v="https://www.humanitarianresponse.info/en/operations/ha%C3%AFti/document/haiti-covid-19-flash-update-no-1-23-mar-2020"/>
        <s v="https://www.haitilibre.com/article-30573-haiti-covid-19-la-distribution-de-5-millions-de-masques-a-commence.html"/>
        <s v="https://www.haitilibre.com/article-30571-haiti-flash-l-etat-d-urgence-renouvele-pour-un-mois.html"/>
        <s v="https://www.haitilibre.com/article-30558-haiti-politique-le-pm-jouthe-annonce-une-prime-de-10-000-gourdes-aux-policiers.html"/>
        <s v="https://www.haitilibre.com/article-30541-haiti-economie-le-pm-jouthe-annonce-une-reprise-graduelle-des-activites-du-secteur-textile.html"/>
        <s v="https://www.haitilibre.com/article-30542-haiti-economie-la-dgi-annonce-de-nouvelles-mesures-de-soulagement-fiscales.html"/>
        <s v="https://www.humanitarianresponse.info/en/operations/ha%C3%AFti/document/haiti-covid-19-flash-update-no-5-28-apr-2020-fr-en"/>
        <s v="https://www.laprensa.com.ni/2020/03/30/economia/2657396-camara-de-industria-alerta-sobre-el-alcohol-gel-que-estan-comprando-los-nicaraguenses-y-pide-al-minsa-agilizar-permisos-a-laboratorios"/>
        <s v="https://www.garda.com/crisis24/news-alerts/331571/haiti-authorities-close-all-roads-with-access-to-south-department-for-15-days-amid-coronavirus-disease-covid-19-april-11-update-4"/>
        <s v="https://www.garda.com/crisis24/news-alerts/329691/haiti-authorities-suspend-public-transportation-between-les-cayes-and-port-au-prince-over-covid-19-fears-april-6-update-3"/>
        <s v="https://www.garda.com/crisis24/news-alerts/344786/haiti-president-jovenel-moise-extends-state-of-emergency-until-july-20-update-6"/>
        <s v="https://www.humanitarianresponse.info/en/operations/ha%C3%AFti/document/haiti-covid-19-flash-update-no-6-21-may-2020-fr-en"/>
        <s v="http://www.viaggiaresicuri.it/country/HND"/>
        <s v="https://www.mbs.news/a/2020/03/government-of-honduras-decrees-absolute-curfew-by-covid-19.html"/>
        <s v="https://www.facebook.com/GOBPressOffice/photos/a.150654578303387/2804324249603060/?type=3&amp;theater"/>
        <s v="https://www.imf.org/en/News/Articles/2020/03/31/pr20125-honduras-imf-disburses-us-143-million-to-honduras-to-fight-covid-19-pandemic"/>
        <s v="https://www.latinfinance.com/daily-briefs/2020/4/3/honduras-authorizes-additional-25-billion-in-debt-to-help-fight-pandemic"/>
        <s v="https://finance.yahoo.com/news/honduras-government-private-sector-join-002600144.html"/>
        <s v="https://www.reuters.com/article/health-coronavirus-honduras-graves/honduran-authorities-seek-land-for-possible-coronavirus-mass-graves-idUSL1N2BR324"/>
        <s v="https://hn.usembassy.gov/health-alert2-usembassytgu-040920/"/>
        <s v="https://reliefweb.int/report/world/honduras-receive-us119-million-support-respond-covid-19-coronavirus-and-other"/>
        <s v="https://www.plenglish.com/index.php?o=rn&amp;id=54751&amp;SEO=honduras-stands-out-cubas-continued-solidarity-in-health"/>
        <s v="https://hn.usembassy.gov/health-alert-usembassytgu-042720/"/>
        <s v="https://reliefweb.int/report/honduras/iom-usaid-deliver-15000-covid-19-tests-honduras"/>
        <s v="https://www.imf.org/en/News/Articles/2020/05/07/pr20210-honduras-imf-reach-staff-lvl-agree-2nd-rev-econ-prog-under-sbascf-propose-us-530m"/>
        <s v="https://hn.usembassy.gov/health-alert-usembassytgu-051820/"/>
        <s v="https://reliefweb.int/report/honduras/honduras-covid-19-informe-de-situaci-n-no-07-al-12-de-mayo-de-2020"/>
        <s v="https://tiempo.hn/madero-salones-belleza-iglesias-pilotaje-apertura/"/>
        <s v="https://tiempo.hn/capacitan-personal-de-maquilas-manejo-protocolos-bioseguridad/"/>
        <s v="https://tiempo.hn/covid-19-circulacion-continuara-siendo-de-un-digito-al-dia1/"/>
        <s v="https://tiempo.hn/desarollo-economico-fija-precios-tope-gel-antibacterial-alcohol-etilico/"/>
        <s v="https://www.garda.com/crisis24/news-alerts/344636/honduras-face-mask-use-compulsory-in-public-from-may-21-update-6"/>
        <s v="https://www.garda.com/crisis24/news-alerts/345166/honduras-nationwide-curfew-extended-until-may-31-update-7"/>
        <s v="https://hu.usembassy.gov/covid-19/"/>
        <s v="http://abouthungary.hu/coronavirus/"/>
        <s v="http://abouthungary.hu/news-in-brief/coronavirus-update-border-controls-tightened/"/>
        <s v="http://abouthungary.hu/news-in-brief/pm-orban-schools-will-be-closed-from-monday/"/>
        <s v="http://abouthungary.hu/news-in-brief/hungarys-28-point-action-plan-to-fight-the-coronavirus/"/>
        <s v="http://abouthungary.hu/news-in-brief/quarantined-patients-are-in-good-health/"/>
        <s v="http://abouthungary.hu/news-in-brief/coronavirus-hotline-set-up-for-the-public/"/>
        <s v="http://abouthungary.hu/news-in-brief/pm-orban-warns-of-migrant-wave-amid-coronavirus-spread/"/>
        <s v="http://abouthungary.hu/news-in-brief/hungary-shuts-border-due-to-link-between-the-coronavirus-and-migration/"/>
        <s v="http://abouthungary.hu/news-in-brief/still-no-sign-of-the-coronavirus-in-hungary/"/>
        <s v="http://abouthungary.hu/news-in-brief/hungarys-border-protection-measures-prove-effective-against-coronavirus/"/>
        <s v="http://abouthungary.hu/news-in-brief/coronavirus-update-march-15-celebrations-cancelled-to-protect-people-against-potential-infection/"/>
        <s v="http://abouthungary.hu/news-in-brief/coronavirus-update-dont-go-to-a-doctor-in-person-but-phone-your-gp-or-the-special-virus-helpline/"/>
        <s v="http://abouthungary.hu/news-in-brief/coronavirus-update-budapest-airport-and-wizz-air-suspend-northern-italy-flights/"/>
        <s v="http://abouthungary.hu/news-in-brief/coronavirus-update-visiting-restrictions-put-in-place-at-hospitals-and-homes-for-the-elderly/"/>
        <s v="http://abouthungary.hu/news-in-brief/coronavirus-update-those-who-flout-quarantine-rules-face-being-expelled-from-hungary/"/>
        <s v="http://abouthungary.hu/news-in-brief/pm-orban-pledges-government-support-for-those-affected-by-the-coronavirus/"/>
        <s v="http://abouthungary.hu/news-in-brief/coronavirus-update-hungarian-government-orders-state-of-emergency/"/>
        <s v="http://abouthungary.hu/news-in-brief/coronavirus-update-hungary-reestablishes-border-controls-with-neighboring-countries/"/>
        <s v="http://abouthungary.hu/news-in-brief/coronavirus-update-border-controls-ban-on-entry-compulsory-home-quarantine/"/>
        <s v="http://abouthungary.hu/news-in-brief/this-is-why-it-is-important-to-introduce-and-observe-compulsory-home-quarantine/"/>
        <s v="http://abouthungary.hu/news-in-brief/coronavirus-update-state-secretary-says-we-must-speak-responsibly-about-the-virus/"/>
        <s v="http://abouthungary.hu/news-in-brief/coronavirus-update-pm-orban-announces-new-measures-to-beat-the-virus/"/>
        <s v="http://abouthungary.hu/news-in-brief/coronavirus-update-certain-operations-and-examinations-suspended-in-hospitals/"/>
        <s v="http://abouthungary.hu/news-in-brief/coronavirus-update-foreign-citizens-cant-enter-hungary/"/>
        <s v="http://abouthungary.hu/news-in-brief/coronavirus-update-failure-to-comply-with-coronavirus-rules-could-mean-fines/"/>
        <s v="http://abouthungary.hu/news-in-brief/coronavirus-update-scheduled-chimney-checks-suspended-in-capital/"/>
        <s v="http://abouthungary.hu/news-in-brief/coronavirus-update-post-offices-will-remain-open-beyond-3-pm/"/>
        <s v="http://abouthungary.hu/news-in-brief/coronavirus-update-nav-customer-services-suspended-in-eight-locations-in-pest-county/"/>
        <s v="http://abouthungary.hu/news-in-brief/coronavirus-update-do-not-take-children-suspected-of-infection-to-surgeries/"/>
        <s v="http://abouthungary.hu/news-in-brief/coronavirus-update-hungarian-catholic-bishops-conference-starting-on-sunday-public-mass-will-no-longer-be-held-in-catholic-churches/"/>
        <s v="http://abouthungary.hu/news-in-brief/companies-in-hungary-are-putting-contingency-measures-in-place/"/>
        <s v="http://abouthungary.hu/news-in-brief/coronavirus-update-government-has-ordered-many-coronavirus-tests/"/>
        <s v="http://abouthungary.hu/news-in-brief/coronavirus-update-government-offices-to-receive-people-only-by-appointment/"/>
        <s v="http://abouthungary.hu/news-in-brief/coronavirus-update-pm-orban-consults-with-european-leaders/"/>
        <s v="http://abouthungary.hu/news-in-brief/coronavirus-update-pm-announces-suspension-of-principal-and-interest-payment-liabilities-on-loans/"/>
        <s v="http://abouthungary.hu/news-in-brief/coronavirus-update-we-are-continuing-to-do-everything-possible-to-assure-continuous-freight-shipments/"/>
        <s v="http://abouthungary.hu/news-in-brief/coronavirus-update-fm-says-special-working-groups-are-helping-hungarians-return-home-from-abroad/"/>
        <s v="http://abouthungary.hu/news-in-brief/coronavirus-update-finance-minister-meets-with-hungarian-banking-association-to-discuss-new-economic-measures/"/>
        <s v="http://abouthungary.hu/news-in-brief/coronavirus-update-defense-ministry-sets-up-operative-groups-to-ensure-operation-of-essential-services/"/>
        <s v="http://abouthungary.hu/news-in-brief/coronavirus-update-persons-displaying-mild-symptoms-must-stay-in-home-quarantine/"/>
        <s v="http://abouthungary.hu/news-in-brief/coronavirus-update-national-utilities-nkm-group-companies-are-also-suspending-the-reading-of-public-utility-meters/"/>
        <s v="http://abouthungary.hu/news-in-brief/new-regulations-concerning-package-deliveries-and-emergency-public-procurements/"/>
        <s v="http://abouthungary.hu/news-in-brief/coronavirus-update-government-sets-up-a-humanitarian-corridor-for-romanians-making-their-way-from-austria-to-their-homeland/"/>
        <s v="http://abouthungary.hu/news-in-brief/government-to-seek-parliaments-support-with-bill-on-containment-of-coronavirus-epidemic/"/>
        <s v="http://abouthungary.hu/news-in-brief/coronavirus-update-only-visit-the-post-office-if-its-absolutely-necessary/"/>
        <s v="http://abouthungary.hu/news-in-brief/coronavirus-update-documents-verifying-eligibility-for-travel-discounts-accepted-without-up-to-date-validation/"/>
        <s v="http://abouthungary.hu/news-in-brief/hungarian-armed-forces-increase-presence-along-hungarys-northern-border/"/>
        <s v="http://abouthungary.hu/news-in-brief/coronavirus-update-calls-for-parliament-to-pass-the-governments-proposal-to-extend-the-state-of-emergency/"/>
        <s v="http://abouthungary.hu/news-in-brief/coronavirus-update-30050-protective-suits-and-82000-face-masks-delivered-to-hungary/"/>
        <s v="http://abouthungary.hu/news-in-brief/coronavirus-update-contactless-payment-limit-raised-to-fifteen-thousand-forints-this-too-serves-to-slow-down-spread-of-the-virus/"/>
        <s v="http://abouthungary.hu/news-in-brief/coronavirus-update-new-shipment-of-more-than-3-million-face-masks-protective-gear-and-86-ventilators-arrives-in-hungary/"/>
        <s v="http://abouthungary.hu/news-in-brief/regulations-related-to-taxation-released/"/>
        <s v="http://abouthungary.hu/news-in-brief/coronavirus-update-mol-to-produce-50000-liters-of-disinfectant-per-day/"/>
        <s v="http://abouthungary.hu/news-in-brief/coronavirus-update-hospitals-to-free-up-50-percent-of-beds-for-covid-19-cases/"/>
        <s v="http://abouthungary.hu/news-in-brief/coronavirus-update-pm-orban-said-his-government-will-create-as-many-jobs-as-are-lost-in-the-coronavirus-crisis/"/>
        <s v="http://abouthungary.hu/news-in-brief/coronavirus-update-more-details-emerge-on-epidemic-response-fund/"/>
        <s v="http://abouthungary.hu/news-in-brief/coronavirus-update-pm-orban-announces-that-public-parking-will-be-free-in-hungary-from-today/"/>
        <s v="http://abouthungary.hu/news-in-brief/coronavirus-update-pm-orban-announces-five-new-economy-protection-programs/"/>
        <s v="http://abouthungary.hu/news-in-brief/coronavirus-update-nbh-governor-announces-new-measures-to-protect-the-economy/"/>
        <s v="http://abouthungary.hu/news-in-brief/coronavirus-update-pm-orban-says-restrictions-on-movement-will-remain-in-place/"/>
        <s v="http://abouthungary.hu/news-in-brief/coronavirus-update-easter-services-canceled-across-the-country/"/>
        <s v="http://abouthungary.hu/news-in-brief/coronavirus-update-hungarys-health-authorities-begin-inspecting-the-countrys-1579-elderly-care-homes/"/>
        <s v="http://abouthungary.hu/news-in-brief/coronavirus-update-hungary-and-romania-to-reopen-border-for-key-workers/"/>
        <s v="http://abouthungary.hu/news-in-brief/coronavirus-update-government-earmarks-huf-15-billion-for-the-purchase-of-additional-medical-equipment/"/>
        <s v="http://abouthungary.hu/news-in-brief/coronavirus-update-state-of-the-art-tent-hospital-built-in-budapest/"/>
        <s v="http://abouthungary.hu/news-in-brief/coronavirus-update-army-now-deployed-to-84-strategic-companies-in-hungary/"/>
        <s v="http://abouthungary.hu/news-in-brief/coronavirus-update-mav-extends-free-refunding-of-international-rail-tickets/"/>
        <s v="http://abouthungary.hu/news-in-brief/coronavirus-update-pm-orban-announces-restrictions-in-hungary-between-march-28-and-april-11/"/>
        <s v="http://abouthungary.hu/news-in-brief/coronavirus-update-budget-in-place-to-help-those-affected-by-the-coronavirus/"/>
        <s v="http://abouthungary.hu/news-in-brief/coronavirus-update-universities-to-remain-closed-despite-the-expiry-of-the-state-of-emergency/"/>
        <s v="http://abouthungary.hu/news-in-brief/coronavirus-update-decree-on-restrictions-on-movement-released/"/>
        <s v="http://abouthungary.hu/news-in-brief/coronavirus-update-healthcare-workers-are-getting-a-free-pass-for-all-long-distance-public-transport-services-in-hungary/"/>
        <s v="http://abouthungary.hu/news-in-brief/coronavirus-update-state-of-emergency-extended-after-vote/"/>
        <s v="http://abouthungary.hu/news-in-brief/coronavirus-update-parliament-has-passed-law-on-coronavirus-containment-effort/"/>
        <s v="http://abouthungary.hu/news-in-brief/coronavirus-update-government-has-spent-huf-225-billion-eur-6303m-on-virus-response/"/>
        <s v="http://abouthungary.hu/news-in-brief/coronavirus-update-chief-medical-officer-reveals-change-in-the-way-data-is-presented/"/>
        <s v="http://abouthungary.hu/news-in-brief/coronavirus-update-army-officers-begin-their-command-of-51-hospitals-in-hungary/"/>
        <s v="http://abouthungary.hu/news-in-brief/coronavirus-update-medical-equipment-delivered-to-82-hospitals-across-hungary/"/>
        <s v="http://abouthungary.hu/news-in-brief/coronavirus-update-work-proof-needed-to-cross-hungarian-austrian-border-or-balassagyarmat-crossing/"/>
        <s v="http://abouthungary.hu/news-in-brief/rest-the-doc-facebook-group-helps-healthcare-workers-during-coronavirus-crisis/"/>
        <s v="http://abouthungary.hu/news-in-brief/pm-orban-healthcare-workers-will-receive-a-bonus-for-fighting-on-the-covid-19-frontline/"/>
        <s v="http://abouthungary.hu/news-in-brief/coronavirus-update-budapest-residents-to-wear-face-masks-on-public-transport-in-shops-markets-and-taxis/"/>
        <s v="http://abouthungary.hu/news-in-brief/coronavirus-update-three-crossing-points-open-at-hungarian-serbian-border/"/>
        <s v="https://www.government.is/news/article/2020/03/09/response-to-COVID-19-in-Iceland/"/>
        <s v="https://www.covid.is/sub-categories/tourists"/>
        <s v="https://www.landlaeknir.is/um-embaettid/greinar/grein/item39191/Radleggingar-til-ferdamanna"/>
        <s v="https://www.landlaeknir.is/um-embaettid/greinar/grein/item39277/Ef-COVID-19-koronaveiran-berst-til-Islands---upplysingar-fyrir-born-og-ungmenni"/>
        <s v="https://www.government.is/news/article/?newsid=2f49a0ac-6c74-11ea-9462-005056bc4d74"/>
        <s v="https://www.government.is/news/article/?newsid=afa0d410-6b79-11ea-9462-005056bc4d74"/>
        <s v="https://www.government.is/news/article/?newsid=6171aeaf-6ac9-11ea-9456-005056bc530c"/>
        <s v="https://www.covid.is/flokkar/hvad-thydir-samkomubann"/>
        <s v="https://www.landlaeknir.is/um-embaettid/frettir/frett/item40390/Frestun-valkvaedra-skurdadgerda-vegna-Covid-19"/>
        <s v="https://www.covid.is/undirflokkar/eldri-borgarar"/>
        <s v="https://www.covid.is/app/is"/>
        <s v="https://www.landlaeknir.is/um-embaettid/frettir/frett/item41090/njotum-augnabliksins-her-og-nu"/>
        <s v="https://www.landlaeknir.is/um-embaettid/frettir/frett/item40947/fordumst-ad-nota-afengi-eda-tobak-sem-bjargrad"/>
        <s v="https://www.stjornarradid.is/efst-a-baugi/frettir/stok-frett/2020/04/14/Dregid-ur-takmorkunum-a-samkomum-og-skolahaldi-fra-4.-mai/"/>
        <s v="https://www.stjornarradid.is/efst-a-baugi/frettir/stok-frett/2020/04/14/Norraenu-rikin-thetta-radirnar-eftir-COVID-19/"/>
        <s v="https://www.stjornarradid.is/efst-a-baugi/frettir/stok-frett/2020/04/14/Lidan-thjodarinnar-a-timum-COVID-19-verdur-rannsokud/"/>
        <s v="https://www.stjornarradid.is/efst-a-baugi/frettir/stok-frett/2020/04/15/Flugsamgongur-til-Egilsstada-og-Isafjardar-tryggdar-til-og-med-5.-mai/"/>
        <s v="https://www.stjornarradid.is/efst-a-baugi/frettir/stok-frett/2020/04/14/Rumlega-milljardur-kr.-til-menningar-aeskulyds-og-ithrottastarfs-Studningur-vegna-COVID-19-/"/>
        <s v="https://www.stjornarradid.is/efst-a-baugi/frettir/stok-frett/2020/04/17/Samningur-um-framkvaemd-a-veitingu-abyrgda-gagnvart-lanastofnunum-vegna-vidbotarlana-theirra-til-fyrirtaekja/"/>
        <s v="https://www.stjornarradid.is/efst-a-baugi/frettir/stok-frett/2020/04/17/Aukid-norraent-fjarmagn-til-ad-maeta-Covid-19/"/>
        <s v="https://www.stjornarradid.is/efst-a-baugi/frettir/stok-frett/2020/04/16/Framlenging-a-ferdatakmorkunum/"/>
        <s v="https://www.stjornarradid.is/efst-a-baugi/frettir/stok-frett/2020/04/16/Radherra-flytir-greidslum-til-saudfjarbaenda-vegna-COVID-19/"/>
        <s v="https://www.stjornarradid.is/efst-a-baugi/frettir/stok-frett/2020/04/15/Hugad-ad-gedheilsunni-a-timum-C0VID-19/"/>
        <s v="https://www.stjornarradid.is/efst-a-baugi/frettir/stok-frett/2020/04/22/Breyttar-reglur-um-sottkvi-og-upptaka-landamaeraeftirlits-a-innri-landamaerum/"/>
        <s v="https://www.government.is/news/article/?newsid=5a7b7cb1-83f7-11ea-9467-005056bc4d74"/>
        <s v="https://www.stjornarradid.is/efst-a-baugi/frettir/stok-frett/2020/04/22/Valkvaedar-skurdadgerdir-heimiladar-a-ny-4.-mai/"/>
        <s v="https://www.stjornarradid.is/efst-a-baugi/frettir/stok-frett/2020/04/22/Matvaelasjodur-verdi-settur-a-fot/"/>
        <s v="https://www.stjornarradid.is/efst-a-baugi/frettir/stok-frett/2020/04/21/Oflugar-adgerdir-i-thagu-nyskopunar-i-adgerdarpakka-tvo/"/>
        <s v="https://www.stjornarradid.is/efst-a-baugi/frettir/stok-frett/2020/04/21/Skola-fristunda-og-ithrottastarf-barna-og-ungmenna-eftir-4.-mai-/"/>
        <s v="https://www.stjornarradid.is/efst-a-baugi/frettir/stok-frett/2020/04/21/600-manadarlaun-til-vidbotar-til-listamanna-/"/>
        <s v="https://www.stjornarradid.is/efst-a-baugi/frettir/stok-frett/2020/04/21/350-milljona-kr.-studningur-vid-einkarekna-fjolmidla/"/>
        <s v="https://www.stjornarradid.is/efst-a-baugi/frettir/stok-frett/2020/04/21/Vinnumalastofnun-faer-allt-ad-100-milljona-krona-aukafjarveitingu-vegna-COVID-19/"/>
        <s v="https://www.stjornarradid.is/efst-a-baugi/frettir/stok-frett/2020/04/20/Opnad-a-endurgreidslu-a-milliuppgjorum-vegna-kvikmyndaframleidslu/"/>
        <s v="https://www.stjornarradid.is/efst-a-baugi/frettir/stok-frett/2020/04/20/Vinnuhopur-gegn-upplysingaoreidu/"/>
        <s v="https://www.stjornarradid.is/efst-a-baugi/frettir/stok-frett/2020/04/20/-ESA-Veiting-abyrgda-a-vidbotarlanum-lanastofnana-til-fyrirtaekja-vegna-COVID-19-samrymist-framkvaemd-EES-samningsins-/"/>
        <s v="https://www.stjornarradid.is/efst-a-baugi/frettir/stok-frett/2020/04/20/Vidbotaruthlutun-ur-Framkvaemdasjodi-ferdamannastada/"/>
        <s v="https://www.landlaeknir.is/servlet/file/store93/item38990/Leiðbeiningar fyrir almenning um sóttkví í heimahúsi 24042020.pdf"/>
        <s v="https://www.landlaeknir.is/um-embaettid/frettir/frett/item41245/mottaka-embaettis-landlaeknis-opnar-ad-nyju-4-mai"/>
        <s v="https://www.government.is/news/article/2020/04/28/Government-of-Iceland-announces-increased-support-for-companies-and-extension-of-part-time-unemployment-benefits/"/>
        <s v="https://www.stjornarradid.is/efst-a-baugi/frettir/stok-frett/2020/04/30/Studningur-vid-ithrotta-og-aeskulydsstarf-vegna-COVID-19/"/>
        <s v="https://www.stjornarradid.is/efst-a-baugi/frettir/stok-frett/2020/04/29/Hakkathon-um-nyskopun-i-heilbrigdisthjonustu-/"/>
        <s v="https://www.stjornarradid.is/efst-a-baugi/frettir/stok-frett/2020/04/28/Alagningu-vanraekslugjalda-vegna-skodunar-okutaekja-frestad-ad-nyju/"/>
        <s v="https://www.stjornarradid.is/efst-a-baugi/frettir/stok-frett/2020/04/28/Leidbeiningar-um-akstursthjonustu-vid-fatlad-folk/"/>
        <s v="https://www.stjornarradid.is/efst-a-baugi/frettir/stok-frett/2020/04/28/Bregdast-vid-ahrifum-COVID-19-a-uthlutun-og-nytingu-byggdakvota/"/>
        <s v="https://www.landlaeknir.is/um-embaettid/frettir/frett/item41440/Maelingar-motefna-gegn-SARS-CoV-2-a-vegum-sottvarnalaeknis-og-Islenskrar-erfdagreiningar"/>
        <s v="https://www.government.is/news/article/2020/05/12/Testing-for-international-arrivals-could-start-in-June/"/>
        <s v="https://www.stjornarradid.is/efst-a-baugi/frettir/stok-frett/2020/05/14/Atvinnuastand-adstaedur-og-lidan-haskolanema/"/>
        <s v="https://www.stjornarradid.is/efst-a-baugi/frettir/stok-frett/2020/05/13/200-milljona-kr.-vidbotarfjarveiting-til-soknaraaetlana/"/>
        <s v="https://www.stjornarradid.is/efst-a-baugi/frettir/stok-frett/2020/05/12/Ferdatakmarkanir-rymkadar-i-skrefum/"/>
        <s v="https://www.stjornarradid.is/efst-a-baugi/frettir/stok-frett/2020/05/12/Buid-ad-semja-vid-alla-vidskiptabankana-um-veitingu-vidbotarlana-/"/>
        <s v="https://www.stjornarradid.is/efst-a-baugi/frettir/stok-frett/2020/05/11/Samid-ad-nyju-til-ad-tryggja-lagmarks-millilandaflug-og-innanlandsflug/"/>
        <s v="https://www.stjornarradid.is/efst-a-baugi/frettir/stok-frett/2020/05/08/Ollum-leigubifreidastjorum-gert-kleift-ad-leggja-inn-atvinnuleyfi-sitt/"/>
        <s v="https://www.landlaeknir.is/um-embaettid/frettir/frett/item41612/faereyjar-og-graenland-tekin-af-lista-yfir-ahaettusvaedi-mtt-covid-19"/>
        <s v="https://www.stjornarradid.is/efst-a-baugi/frettir/stok-frett/2020/05/15/Heimilt-ad-opna-sundlaugar-og-badstadi-18.-mai-med-akvednum-skilyrdum/"/>
        <s v="https://www.stjornarradid.is/efst-a-baugi/frettir/stok-frett/2020/05/22/COVID-19-Fjoldamork-ur-50-i-200-manns-og-fleiri-tilslakanir/"/>
        <s v="https://www.stjornarradid.is/efst-a-baugi/frettir/stok-frett/2020/05/19/Heimilt-ad-flytja-25-aflamarks/"/>
        <s v="https://www.stjornarradid.is/efst-a-baugi/frettir/stok-frett/2020/05/19/Starfshopi-falid-ad-meta-stodu-sveitarfelaga-vegna-Covid-19-faraldursins/"/>
        <s v="https://www.landlaeknir.is/um-embaettid/frettir/frett/item41637/almannavarnastig-laekkad-nidur-a-haettustig-vegna-covid-19"/>
        <s v="https://www.stjornarradid.is/efst-a-baugi/frettir/stok-frett/2020/05/29/Aukinn-studningur-vid-fristundir-12-16-ara-barna-i-sumar-/"/>
        <s v="https://www.stjornarradid.is/efst-a-baugi/frettir/stok-frett/2020/05/28/Netspjall-vid-hjukrunarfraedinga-verdi-i-bodi-alla-daga-fra-kl.-8.00-22.00/"/>
        <s v="https://www.stjornarradid.is/efst-a-baugi/frettir/stok-frett/2020/05/26/Islensk-fyrirtaeki-geta-sott-um-undanthagu-/"/>
        <s v="https://www.stjornarradid.is/efst-a-baugi/frettir/stok-frett/2020/05/26/Thridja-fjaraukalagafrumvarpid-lagt-fram-/"/>
        <s v="https://boi.gov.in/content/advisory-travel-and-visa-restrictions-related-covid-19-0"/>
        <s v="https://www.ndtv.com/india-news/coronavirus-covid-19-india-live-updates-us-embassy-in-india-cancel-all-visa-appointments-from-march-2194715"/>
        <s v="https://www.mohfw.gov.in/TravelAdvisory16thMarch.pdf"/>
        <s v="https://www.aljazeera.com/news/2020/03/india-taj-mahal-closed-coronavirus-fears-200317031644103.html"/>
        <s v="https://www.mohfw.gov.in/pdf/NewinstructionsDt14032020Restirctiononinternationalpassengertraffic.pdf"/>
        <s v="https://mha.gov.in/sites/default/files/PR_CoronaVirusThreat_06032020.pdf"/>
        <s v="https://www.mohfw.gov.in/pdf/SocialDistancingAdvisorybyMOHFW.pdf"/>
        <s v="https://main.mohfw.gov.in/sites/default/files/Guidance%20document%20-%202019-nCoV.pdf"/>
        <s v="https://www.mohfw.gov.in/pdf/AdvisoryforHospitalsandMedicalInstitutions.pdf"/>
        <s v="https://main.mohfw.gov.in/sites/default/files/Consolidated%20Travel%20advisory%20to%20travelers%20Updated%2026-02-2020.pdf"/>
        <s v="https://main.mohfw.gov.in/sites/default/files/Consolidated%20Travel%20advisory%20to%20travelers%20Updated%2002032020.pdf"/>
        <s v="https://boi.gov.in/content/advisory-travel-and-visa-restrictions-related-covid-19"/>
        <s v="https://www.mohfw.gov.in/pdf/advisoryformassgathering.pdf"/>
        <s v="https://www.mohfw.gov.in/pdf/DraftTraveladvisorytotravelersUpdated06032020.pdf"/>
        <s v="https://www.mohfw.gov.in/pdf/AdditionalTravelAdvisory1homeisolation.pdf"/>
        <s v="https://www.mohfw.gov.in/pdf/AdditionalTravelAdvisory10032020.pdf"/>
        <s v="https://www.mohfw.gov.in/pdf/ConsolidatedTraveladvisoryUpdated11032020.pdf "/>
        <s v="https://www.mohfw.gov.in/pdf/GuidelinesDT13032020.pdf"/>
        <s v="https://www.mohfw.gov.in/pdf/RevisedItem&amp;NormsforutilisationofSDRFdt14032020.pdf"/>
        <s v="https://www.mohfw.gov.in/pdf/TravelAdvisory17thMarch.pdf"/>
        <s v="https://www.mohfw.gov.in/pdf/Traveladvisory.pdf"/>
        <s v="https://www.mohfw.gov.in/pdf/ICMRrevisedtestingstrategyforCOVID.pdf"/>
        <s v="https://pib.gov.in/PressReleseDetail.aspx?PRID=1607242"/>
        <s v="https://www.mohfw.gov.in/pdf/AdvisoryagainstsprayingofdisinfectantonpeopleforCOVID19managementFinal.pdf"/>
        <s v="https://pib.gov.in/newsite/PrintRelease.aspx?relid=202395"/>
        <s v="https://pib.gov.in/PressReleseDetail.aspx?PRID=1619174"/>
        <s v="https://www.mohfw.gov.in/pdf/OPDMedicines.pdf"/>
        <s v="https://www.mohfw.gov.in/pdf/AdditionalguidelinesonrationaluseofPersonalProtectiveEquipmentsettingapproachforHealthfunctionariesworkinginnonCOVIDareas.pdf"/>
        <s v="https://pandemic.internationalsos.com/2019-ncov/ncov-travel-restrictions-flight-operations-and-screening#ITA"/>
        <s v="https://www.diplomatie.gouv.fr/fr/conseils-aux-voyageurs/conseils-par-pays-destination/indonesie/"/>
        <s v="https://kemlu.go.id/portal/id/read/992/siaran_pers/imbauan-upaya-pencegahan-dari-penyebaran-virus-corona-yang-berasal-dari-wuhan-rrt "/>
        <s v="https://kemlu.go.id/portal/id/read/1128/siaran_pers/pernyataan-pers-kemlu-tentang-update-pemulangan-wni-dari-wuhan-serta-kebijakan-pemri-mengenai-pendatangtraveler-dari-rrt "/>
        <s v="https://kemlu.go.id/portal/en/read/1104/berita/indonesian-government-policy-on-the-development-of-covid-19-outbreak "/>
        <s v="https://www.kemkes.go.id/article/view/20031700002/follow-this-health-protocol-if-any-covid-19-symptoms-arise.html"/>
        <s v="https://kemlu.go.id/portal/en/read/1135/siaran_pers/additional-measures-of-the-indonesian-government-in-relation-to-covid-19-response"/>
        <s v="https://kemlu.go.id/portal/en/read/1126/siaran_pers/information-from-the-indonesian-authority-about-the-list-of-corona-virus-referral-hospitals-in-indonesia "/>
        <s v="https://www.facebook.com/Kemkominfo/posts/2860973777290419:0?__cft__[0]=AZUcu4_ugii4M9c441D5AiJeFnTXNREKiPp9uEVjGS-eX3fUoz45sxB3s3x0wkTRbL92MCPq20M5QjPXKjpFSEVeMEAss5XMBTYlOfZJReRrw2rCna4kR_GZDJCj2t5PxhTILC-pSwlT9vBLIM-qs1V2Jy2qy6Lnhgxyy-iyu8Ql0w&amp;__tn__=%2CO%2CP-R"/>
        <s v="https://www.facebook.com/Kemkominfo/posts/2869852066402590:0?__cft__[0]=AZXhhvOb06okOkmXpUft6fPzbj7TbWuv0ePbXmBKZgQYiYyCe1ifvY5ZSLlIxLUJUUvBlvlEYE1wdW4jlAJK3e9eYt_Uu6XUXAEb28z8vdTuv62EUv_AXsnKO2d_d5QUFSjnaGcAItc188UA1s90-RAix8NsqOpoB-Qe1IrclbNJzw&amp;__tn__=%2CO%2CP-R"/>
        <s v="https://www.facebook.com/Kemkominfo/posts/2872611089460021:0?__cft__[0]=AZWqXSpavkbvQ73_IhDOVuUUqaAVzXk5JtDzDP8Z5wRtRAd7dPt8BFWP4MRlVOBfFQAhILn3NwCK6BTOFfdjmrjYbt3KYvmt08--hzvEfWR6HHbjdRqgCn07t94erd6Rg_frVTzIastUfwXHYqCm9fWCY5GywhobAm-RQpkJ4QHhKA&amp;__tn__=%2CO%2CP-R"/>
        <s v="https://www.facebook.com/Kemkominfo/posts/2886611001393363"/>
        <s v="https://id.usembassy.gov/health-alert-covid-19-update-40-u-s-embassy-jakarta/"/>
        <s v="https://www.gov.uk/foreign-travel-advice/indonesia/coronavirus"/>
        <s v="https://id.usembassy.gov/health-alert-covid-19-update-47-u-s-embassy-jakarta/"/>
        <s v="https://id.usembassy.gov/health-alert-covid-19-weekly-update-u-s-embassy-jakarta-indonesia-may-11-2020/"/>
        <s v="https://www.gov.uk/foreign-travel-advice/indonesia/staying-during-coronavirus"/>
        <s v="https://id.usembassy.gov/health-alert-covid-19-weekly-update-u-s-embassy-jakarta-may-25-2020/"/>
        <s v="https://www.facebook.com/Kemkominfo/posts/2930867483634381"/>
        <s v="https://www.facebook.com/Kemkominfo/posts/2938276986226764"/>
        <s v="https://www.facebook.com/Kemkominfo/posts/2944489632272166"/>
        <s v="https://www.voanews.com/science-health/coronavirus-outbreak/iran-closes-schools-limits-travel-amid-coronavirus-outbreak"/>
        <s v="http://www.president.ir/en"/>
        <s v="https://www.middleeasteye.net/news/iranair-suspends-all-flights-europe-until-further-notice"/>
        <s v="https://www.bbc.com/news/world-middle-east-51723398"/>
        <s v="https://www.middleeasteye.net/news/coronavirus-iran-closed-schools-universities-death-toll-rises"/>
        <s v="https://en.mfa.ir/files/Pdf/0572457-newsExportfeded845646746048e1d3241eb8ab223.pdf"/>
        <s v="https://twitter.com/Iran_GOV/status/1223315872808361984?s=20"/>
        <s v="https://twitter.com/Iran_GOV/status/1223315441814245376?s=20 "/>
        <s v="https://twitter.com/Iran_GOV/status/1224402646129369095?s=20"/>
        <s v="https://en.mfa.ir/portal/newsview/576824"/>
        <s v="https://en.mfa.ir/portal/newsview/576852"/>
        <s v="https://en.mfa.ir/portal/newsview/577023"/>
        <s v="https://twitter.com/IRIMFA_EN/status/1235638524373880833?s=20"/>
        <s v="http://www.emro.who.int/pdf/irn/iran-news/delegation-of-who-and-public-health-experts-concludes-covid-19-mission-to-iran.pdf?ua=1"/>
        <s v="https://time.com/5804706/iran-coronavirus/"/>
        <s v="https://twitter.com/Iran_GOV/status/1244663757579661313?s=20"/>
        <s v="https://theiranproject.com/blog/2020/03/30/irans-judiciary-extends-prison-leave-for-some-100000-inmates-as-coronavirus-fight-continues/"/>
        <s v="http://www.president.ir/en/114790"/>
        <s v="http://www.president.ir/en/114962"/>
        <s v="http://www.president.ir/en/114940"/>
        <s v="http://www.president.ir/en/115138"/>
        <s v="http://www.president.ir/en/115237"/>
        <s v="http://www.president.ir/en/115226"/>
        <s v="http://www.president.ir/en/115218"/>
        <s v="http://www.president.ir/en/115198"/>
        <s v="https://www.aljazeera.com/news/2020/04/iran-resume-risk-economic-activities-covid-19-crisis-200405093645296.html"/>
        <s v="http://www.president.ir/en/115303"/>
        <s v="https://www.aljazeera.com/news/2020/05/iran-mosques-set-reopen-tuesday-200511173810576.html"/>
        <s v="http://www.president.ir/en/115291"/>
        <s v="http://www.president.ir/en/115322"/>
        <s v="http://www.president.ir/en/115333"/>
        <s v="http://www.president.ir/en/115340"/>
        <s v="https://www.bbc.com/news/world-middle-east-51642926"/>
        <s v="https://www.aa.com.tr/en/health/covid-19-divergent-views-at-top-delay-lockdown-in-iran/1782835"/>
        <s v="https://www.wsj.com/articles/iran-mobilizes-300-000-people-and-deploys-drones-and-water-cannon-to-halt-the-spread-of-coronavirus-11583157765"/>
        <s v="http://www.president.ir/en/115586"/>
        <s v="http://www.president.ir/en/115579"/>
        <s v="http://www.viaggiaresicuri.it/country/IRQ"/>
        <s v="https://www.aa.com.tr/en/health/number-of-coronavirus-cases-in-iraq-rises-to-79/1762980"/>
        <s v="https://www.garda.com/crisis24/news-alerts/320406/iraq-government-extends-entry-restrictions-to-france-and-spain-march-6-update-8"/>
        <s v="https://www.reuters.com/article/us-health-coronavirus-iraq/iraq-puts-germany-and-qatar-on-coronavirus-entry-ban-list-idUSKBN2101LO"/>
        <s v="https://www.garda.com/crisis24/news-alerts/323091/iraq-authorities-implement-further-measures-due-to-covid-19-from-march-17-update-13"/>
        <s v="Internal Document circulated"/>
        <s v="https://gov.krd/coronavirus-en/situation-update/"/>
        <s v="https://iq.usembassy.gov/covid-19-information/"/>
        <s v="https://gds.gov.iq/covid-19-higher-committee-for-health-and-national-safety-announces-key-measures/"/>
        <s v="https://gov.krd/coronavirus-en/situation-update/#what-is-krg-doing"/>
        <s v="https://gds.gov.iq/covid-19-iraqs-higher-committee-for-health-and-national-safety-announces-emergency-grant-to-families-impacted-by-curfew/"/>
        <s v="https://gds.gov.iq/covid-19-higher-committee-on-health-and-national-safety-announces-measures-to-facilitate-return-of-iraqi-nationals-abroad/"/>
        <s v="https://www.garda.com/crisis24/news-alerts/336156/iraq-commercial-flight-suspension-extended-until-may-22-update-24"/>
        <s v="https://gds.gov.iq/covid-19-iraqi-government-amends-curfew-hours-imposes-fines-for-breaches-of-restrictions/"/>
        <s v="https://gds.gov.iq/covid-19-iraq-announces-changes-to-curfew-other-restrictions/"/>
        <s v="https://gds.gov.iq/covid-19-higher-committee-announces-odd-even-rule-for-vehicles/"/>
        <s v="https://www.garda.com/crisis24/news-alerts/338781/iraq-authorities-impose-full-lockdown-on-kirkuk-province-may-4-9-update-27"/>
        <s v="https://www.gov.ie/en/publication/ea1c30-updated-measures-in-response-to-covid-19-coronavirus/"/>
        <s v="https://www.gov.uk/foreign-travel-advice/ireland"/>
        <s v="https://www.education.ie/en/Press-Events/Press-Releases/2020-press-releases/12-march-2020-statement-from-the-department-of-education-and-skills.html"/>
        <s v="https://www.gov.ie/en/publication/66d22e-covid-19-deasp-information-for-employers-and-employees-pdf/"/>
        <s v="https://www.gov.ie/en/press-release/878d4d-wednesdminister-donohoe-outlines-further-measures-to-support-individ/"/>
        <s v="https://www.gov.ie/en/press-release/20fc58-all-pubs-advised-to-close-until-march-29/"/>
        <s v="https://www.gov.ie/en/speech/d162df-speech-of-an-taoiseach-leo-varadkar-td-post-cabinet-statement-tuesda/"/>
        <s v="https://www.gov.ie/en/publication/cf9b0d-new-public-health-measures-effective-now-to-prevent-further-spread-o/"/>
        <s v="https://www.gov.ie/en/news/7e0924-latest-updates-on-covid-19-coronavirus/"/>
        <s v="https://www.gov.ie/en/press-release/228125-minister-for-health-announces-enhanced-measures-to-support-nursing-h/"/>
        <s v="https://www.gov.ie/en/press-release/d80ca9-minister-for-health-signs-regulations-to-assist-with-prescriptions-d/"/>
        <s v="https://www.irishtimes.com/opinion/editorial/coronavirus-the-irish-times-view-on-new-garda-powers-to-enforce-covid-19-restrictions-1.4224157"/>
        <s v="https://www.gov.ie/en/speech/a7249f-speech-by-the-taoiseach-with-update-on-latest-covid-19-public-health/"/>
        <s v="https://www.gov.ie/en/press-release/e9d120-minister-for-health-simon-harris-signs-regulations-to-give-an-garda-/"/>
        <s v="https://www.gov.ie/en/press-release/78ca7b-statement-from-the-national-public-health-emergency-team-friday-17-a/"/>
        <s v="https://www.gov.ie/en/news/58bc8b-taoiseach-announces-roadmap-for-reopening-society-and-business-and-u/?referrer=/roadmap/"/>
        <s v="https://www.rte.ie/news/coronavirus/2020/0507/1137039-taoiseach-confirms-350-payment-scheme-will-be-extended/"/>
        <s v="https://www.rte.ie/news/coronavirus/2020/0506/1136870-childcare-healthcare-workers/"/>
        <s v="https://www.gov.ie/en/press-release/3736c7-government-approves-moving-to-phase-1-of-easing-covid-19-restriction/#list-of-retailers-that-can-open-on-18-may"/>
        <s v="https://www.gov.ie/en/publication/aac74c-guidance-on-safe-use-of-face-coverings/"/>
        <s v="https://www.gov.ie/en/publication/ad5dd0-easing-the-covid-19-restrictions-on-may-18-phase-1/"/>
        <s v="https://www.health.gov.il/English/Topics/Diseases/corona/Pages/default.aspx"/>
        <s v="https://www.jpost.com/Israel-News/Israels-measures-against-coronavirus-not-unlike-Big-Brother-analysis-621091"/>
        <s v="https://govextra.gov.il/ministry-of-health/corona/corona-virus-en/"/>
        <s v="http://www.cogat.mod.gov.il/en/Our_Activities/Pages/New_Coronavirus_Guidelines-05032020.aspx"/>
        <s v="https://il.usembassy.gov/covid-19-information/"/>
        <s v="https://www.gov.il/en/departments/news/29012020_a3"/>
        <s v="https://govextra.gov.il/ministry-of-health/corona/corona-virus-en/guidelines/#lockdown"/>
        <s v="https://www.gov.il/en/departments/news/1_24012020"/>
        <s v="https://www.gov.il/en/departments/news/27012020_3"/>
        <s v="https://www.gov.il/en/departments/news/29012020_5"/>
        <s v="https://www.gov.il/en/departments/news/08022020_1"/>
        <s v="https://www.gov.il/en/departments/news/10022020_2"/>
        <s v="https://www.gov.il/en/departments/news/20022020_a2"/>
        <s v="https://www.gov.il/en/departments/news/23022020_2"/>
        <s v="https://www.gov.il/en/departments/news/25022020_2"/>
        <s v="https://www.philhealth.gov.ph/news/2020/fight_covid.php"/>
        <s v="https://www.gov.il/en/departments/news/28022020_1"/>
        <s v="https://www.gov.il/en/departments/news/02022020_3"/>
        <s v="https://www.gov.il/en/departments/news/05032020_4"/>
        <s v="https://www.gov.il/en/departments/news/2203202004"/>
        <s v="https://www.gov.il/en/departments/news/25032020_01"/>
        <s v="https://www.gov.il/en/departments/news/19032020_07"/>
        <s v="https://www.gov.il/en/departments/news/19032020_01"/>
        <s v="https://www.gov.il/en/departments/news/moep_approved_rejection_schedules_reports_under_extended_producer_responsibility_laws"/>
        <s v="https://www.gov.il/en/departments/news/sa250320-1"/>
        <s v="https://www.gov.il/en/departments/news/news-25032020-1"/>
        <s v="https://www.gov.il/en/departments/news/moving"/>
        <s v="https://www.gov.il/en/departments/news/virus_25032020_4"/>
        <s v="https://www.gov.il/en/departments/news/26032020"/>
        <s v="https://www.gov.il/en/departments/news/29032020_01"/>
        <s v="https://www.gov.il/en/departments/news/do_not_flush_down_the_toilet"/>
        <s v="https://www.gov.il/en/departments/news/29032020_4"/>
        <s v="https://www.gov.il/en/departments/news/sa290320-1"/>
        <s v="https://www.gov.il/en/departments/news/visa_extension_b1_31032020"/>
        <s v="https://www.gov.il/en/departments/news/01042020_02"/>
        <s v="https://www.gov.il/en/departments/news/02042020_4"/>
        <s v="https://www.gov.il/en/departments/news/03042020"/>
        <s v="https://www.gov.il/en/departments/news/05042020_1a"/>
        <s v="https://www.gov.il/en/departments/news/05042020_4"/>
        <s v="https://www.gov.il/en/departments/news/07042020_2"/>
        <s v="https://www.gov.il/en/departments/news/07042020_5"/>
        <s v="https://www.gov.il/en/departments/news/07042020_3"/>
        <s v="https://www.gov.il/en/departments/news/06042020_11"/>
        <s v="https://www.gov.il/en/departments/news/07042020"/>
        <s v="https://www.gov.il/en/departments/news/07042020_1"/>
        <s v="https://www.gov.il/en/departments/news/08042020_1"/>
        <s v="https://www.gov.il/en/departments/news/public-transport-corona"/>
        <s v="https://www.gov.il/en/departments/news/10042020_01"/>
        <s v="https://www.gov.il/en/departments/news/protect_health_and_the_environment"/>
        <s v="https://www.gov.il/en/departments/news/12042020_07"/>
        <s v="https://www.gov.il/en/departments/news/12042020_06"/>
        <s v="https://www.gov.il/en/departments/news/12042020_02"/>
        <s v="https://www.gov.il/en/departments/news/13042020_02"/>
        <s v="https://www.gov.il/en/departments/news/13042020_03"/>
        <s v="https://www.gov.il/en/departments/news/govt_oks_elkin_proposal_to_fund_waste_treatment_by_local_authorities"/>
        <s v="https://www.gov.il/en/departments/news/14042020_03"/>
        <s v="https://www.gov.il/en/departments/news/14042020_01"/>
        <s v="https://www.gov.il/en/departments/news/19042020_01"/>
        <s v="https://www.gov.il/en/departments/news/18042020_01"/>
        <s v="https://www.gov.il/en/departments/news/16042020_01"/>
        <s v="https://www.gov.il/en/departments/news/21042020_01"/>
        <s v="https://www.gov.il/en/departments/news/24042020_02"/>
        <s v="https://www.gov.il/en/departments/news/24042020_01"/>
        <s v="https://www.gov.il/en/departments/news/22042020_02"/>
        <s v="https://www.gov.il/en/departments/news/22042020_01"/>
        <s v="https://www.gov.il/en/departments/news/knesset_approves_moep_law_to_fund_waste_treatment_during_coronavirus_crisis"/>
        <s v="https://www.gov.il/en/departments/news/emergencyfaq"/>
        <s v="https://www.gov.il/en/departments/news/hamagenapp"/>
        <s v="https://www.gov.il/en/departments/news/spoke_67grant240420"/>
        <s v="https://www.gov.il/en/departments/news/spoke_regulations240420"/>
        <s v="https://www.gov.il/en/departments/news/04052020_02"/>
        <s v="https://www.gov.il/en/departments/news/moep_quickly_transfered_nis_2_million_financial_support_to_206_local_authoritie"/>
        <s v="https://www.gov.il/en/departments/news/05052020_2"/>
        <s v="https://www.gov.il/en/departments/news/police_covid-19_eng_22032020"/>
        <s v="https://www.gov.il/en/departments/news/healthcarforworkers"/>
        <s v="https://www.gov.il/en/departments/news/caregivers_night_stay_notice_20052020"/>
        <s v="https://www.gov.il/en/departments/news/10052020_3"/>
        <s v="https://www.gov.il/en/departments/news/14052020_01"/>
        <s v="https://www.gov.il/en/departments/news/spoke_corona240520"/>
        <s v="http://www.governo.it/it/tipologie-contenuto/notizie"/>
        <s v="http://www.governo.it/it/articolo/coronavirus-firmato-il-dpcm-4-marzo-2020/14241"/>
        <s v="https://www.forbes.com/sites/davekeating/2020/03/12/italy-banned-flights-from-china-before-americait-didnt-work/#6db46084481b"/>
        <s v="https://www.ilfattoquotidiano.it/2020/03/10/coronavirus-ora-il-veneto-di-zaia-si-accoda-chiudere-tutto-puo-essere-utile-ma-fino-a-due-giorni-fa-protestava-contro-la-zona-rossa/5731996/"/>
        <s v="https://www.gazzettaufficiale.it/eli/id/2020/02/25/20A01278/sg"/>
        <s v="http://www.governo.it/it/articolo/comunicato-stampa-del-consiglio-dei-ministri-n-37/14324"/>
        <s v="http://www.salute.gov.it/portale/nuovocoronavirus/dettaglioNotizieNuovoCoronavirus.jsp?lingua=italiano&amp;menu=notizie&amp;p=dalministero&amp;id=4247"/>
        <s v="http://www.salute.gov.it/imgs/C_17_notizie_4283_0_file.pdf"/>
        <s v="https://www.interno.gov.it/it/notizie/controlli-sugli-spostamenti-varchi-sulle-strade-riminesi"/>
        <s v="https://www.interno.gov.it/it/notizie/piu-soldati-napoli-e-salerno-contro-lemergenza-covid-19"/>
        <s v="https://www.interno.gov.it/it/notizie/emergenza-covid19-consentito-andare-prendere-chi-rientra-italia"/>
        <s v="https://www.interno.gov.it/it/notizie/emergenza-coronavirus-nuove-misure-restrittive-gazzetta-ufficiale"/>
        <s v="http://www.salute.gov.it/portale/nuovocoronavirus/dettaglioComunicatiNuovoCoronavirus.jsp?lingua=italiano&amp;menu=salastampa&amp;p=comunicatistampa&amp;id=5372"/>
        <s v="https://www.interno.gov.it/it/notizie/caltanissetta-misure-ritiro-pensioni-sicurezza-presso-uffici-postali"/>
        <s v="https://www.interno.gov.it/it/notizie/nuove-limitazioni-provincia-lecco-chiusi-cimiteri-piste-ciclabili-casette-acqua-e-latte"/>
        <s v="https://www.interno.gov.it/it/notizie/beni-confiscati-disposizione-calabria-lemergenza-covid19"/>
        <s v="https://www.gazzettaufficiale.it/eli/id/2020/03/11/20A01605/sg"/>
        <s v="https://www.gazzettaufficiale.it/eli/id/2020/03/09/20A01558/sg"/>
        <s v="https://www.interno.gov.it/it/notizie/coronavirus-misure-aggiornate-contenere-lemergenza"/>
        <s v="https://www.interno.gov.it/it/notizie/piu-controlli-e-telecamere-caltanissetta-sicurezza-dei-presidi-medici"/>
        <s v="https://www.esteri.it/mae/en/sala_stampa/archivionotizie/approfondimenti/2020/03/autorizzazione-all-esportazione-dispositivi-di-protezione-individuale.html"/>
        <s v="http://www.salute.gov.it/portale/nuovocoronavirus/dettaglioComunicatiNuovoCoronavirus.jsp?lingua=italiano&amp;menu=salastampa&amp;p=comunicatistampa&amp;id=5453"/>
        <s v="https://www.normattiva.it/uri-res/N2Ls?urn:nir:stato:decreto.legge:2020-02-23;6"/>
        <s v="https://www.gazzettaufficiale.it/eli/id/2020/03/08/20A01522/sgDECRETO%20DEL%20PRESIDENTE%20DEL%20CONSIGLIO%20DEI%20MINISTRI%208%20marzo%202020"/>
        <s v="http://www.salute.gov.it/portale/nuovocoronavirus/dettaglioComunicatiNuovoCoronavirus.jsp?lingua=italiano&amp;menu=salastampa&amp;p=comunicatistampa&amp;id=5373"/>
        <s v="http://www.salute.gov.it/portale/nuovocoronavirus/dettaglioComunicatiNuovoCoronavirus.jsp?lingua=italiano&amp;menu=salastampa&amp;p=comunicatistampa&amp;id=5382"/>
        <s v="http://www.salute.gov.it/portale/news/p3_2_1_1_1.jsp?lingua=italiano&amp;menu=notizie&amp;p=dalministero&amp;id=4350"/>
        <s v="http://www.salute.gov.it/portale/news/p3_2_1_1_1.jsp?lingua=italiano&amp;menu=notizie&amp;p=dalministero&amp;id=4349"/>
        <s v="http://www.salute.gov.it/portale/news/p3_2_1_1_1.jsp?lingua=italiano&amp;menu=notizie&amp;p=dalministero&amp;id=4342"/>
        <s v="http://www.salute.gov.it/portale/news/p3_2_1_1_1.jsp?lingua=italiano&amp;menu=notizie&amp;p=dalministero&amp;id=4335"/>
        <s v="http://www.salute.gov.it/portale/news/p3_2_1_1_1.jsp?lingua=italiano&amp;menu=notizie&amp;p=dalministero&amp;id=4332"/>
        <s v="http://www.mef.gov.it/en/inevidenza/Protect-health-support-the-economy-preserve-employment-levels-and-incomes-00001/"/>
        <s v="https://www.interno.gov.it/it/notizie/misure-prefettura-catania-i-senza-tetto"/>
        <s v="http://www.trovanorme.salute.gov.it/norme/renderNormsanPdf?anno=2020&amp;codLeg=73799&amp;parte=1%20&amp;serie=null"/>
        <s v="http://www.salute.gov.it/portale/news/p3_2_1_1_1.jsp?lingua=italiano&amp;menu=notizie&amp;p=dalministero&amp;id=4374"/>
        <s v="http://www.salute.gov.it/portale/news/p3_2_1_1_1.jsp?lingua=italiano&amp;menu=notizie&amp;p=dalministero&amp;id=4373"/>
        <s v="http://www.salute.gov.it/portale/news/p3_2_1_1_1.jsp?lingua=italiano&amp;menu=notizie&amp;p=dalministero&amp;id=4359"/>
        <s v="https://www.interno.gov.it/it/notizie/asilo-audizioni-sospese-fino-13-aprile"/>
        <s v="https://www.interno.gov.it/it/notizie/misure-prevenzione-covid-19-nel-sistema-accoglienza-migranti"/>
        <s v="http://www.salute.gov.it/portale/news/p3_2_1_1_1.jsp?lingua=italiano&amp;menu=notizie&amp;p=dalministero&amp;id=4449"/>
        <s v="http://www.salute.gov.it/portale/news/p3_2_1_1_1.jsp?lingua=italiano&amp;menu=notizie&amp;p=dalministero&amp;id=4446"/>
        <s v="http://www.salute.gov.it/portale/news/p3_2_1_1_1.jsp?lingua=italiano&amp;menu=notizie&amp;p=dalministero&amp;id=4433"/>
        <s v="http://www.salute.gov.it/portale/news/p3_2_1_1_1.jsp?lingua=italiano&amp;menu=notizie&amp;p=dalministero&amp;id=4426"/>
        <s v="http://www.salute.gov.it/portale/news/p3_2_1_1_1.jsp?lingua=italiano&amp;menu=notizie&amp;p=dalministero&amp;id=4422"/>
        <s v="http://www.salute.gov.it/portale/news/p3_2_1_1_1.jsp?lingua=italiano&amp;menu=notizie&amp;p=dalministero&amp;id=4421"/>
        <s v="http://www.salute.gov.it/portale/news/p3_2_1_1_1.jsp?lingua=italiano&amp;menu=notizie&amp;p=dalministero&amp;id=4418"/>
        <s v="http://www.salute.gov.it/portale/news/p3_2_1_1_1.jsp?lingua=italiano&amp;menu=notizie&amp;p=dalministero&amp;id=4413"/>
        <s v="http://www.salute.gov.it/portale/news/p3_2_1_1_1.jsp?lingua=italiano&amp;menu=notizie&amp;p=dalministero&amp;id=4414"/>
        <s v="http://www.salute.gov.it/portale/news/p3_2_1_1_1.jsp?lingua=italiano&amp;menu=notizie&amp;p=dalministero&amp;id=4411"/>
        <s v="http://www.salute.gov.it/portale/news/p3_2_1_1_1.jsp?lingua=italiano&amp;menu=notizie&amp;p=dalministero&amp;id=4389"/>
        <s v="http://www.salute.gov.it/portale/news/p3_2_1_1_1.jsp?lingua=italiano&amp;menu=notizie&amp;p=dalministero&amp;id=4443"/>
        <s v="https://www.interno.gov.it/it/notizie/posti-blocco-e-droni-nelle-cittadine-provincia-monza-e-brianza"/>
        <s v="https://www.interno.gov.it/it/notizie/controlli-straordinari-cielo-mare-terra-pasqua-venezia"/>
        <s v="https://www.interno.gov.it/it/notizie/100-militari-piu-nellarea-metropolitana-napoli"/>
        <s v="https://www.theguardian.com/commentisfree/2020/mar/20/eradicated-coronavirus-mass-testing-covid-19-italy-vo"/>
        <s v="https://www.bancaditalia.it/media/comunicati/documenti/2020-01/Deadlines-extension-COVID-19.pdf?language_id=1"/>
        <s v="http://www.salute.gov.it/portale/news/p3_2_4_1_1.jsp?lingua=italiano&amp;menu=salastampa&amp;p=comunicatistampa&amp;id=5512"/>
        <s v="http://www.salute.gov.it/portale/news/p3_2_1_1_1.jsp?lingua=italiano&amp;menu=notizie&amp;p=dalministero&amp;id=4512"/>
        <s v="http://www.salute.gov.it/portale/news/p3_2_1_1_1.jsp?lingua=italiano&amp;menu=notizie&amp;p=dalministero&amp;id=4504"/>
        <s v="http://www.salute.gov.it/portale/news/p3_2_1_1_1.jsp?lingua=italiano&amp;menu=notizie&amp;p=dalministero&amp;id=4502"/>
        <s v="http://www.salute.gov.it/portale/news/p3_2_1_1_1.jsp?lingua=italiano&amp;menu=notizie&amp;p=dalministero&amp;id=4498"/>
        <s v="http://www.salute.gov.it/portale/news/p3_2_1_1_1.jsp?lingua=italiano&amp;menu=notizie&amp;p=dalministero&amp;id=4496"/>
        <s v="http://www.salute.gov.it/portale/news/p3_2_1_1_1.jsp?lingua=italiano&amp;menu=notizie&amp;p=dalministero&amp;id=4485"/>
        <s v="http://www.salute.gov.it/portale/news/p3_2_1_1_1.jsp?lingua=italiano&amp;menu=notizie&amp;p=dalministero&amp;id=4519"/>
        <s v="http://www.salute.gov.it/portale/news/p3_2_1_1_1.jsp?lingua=italiano&amp;menu=notizie&amp;p=dalministero&amp;id=4513"/>
        <s v="http://www.salute.gov.it/portale/news/p3_2_1_1_1.jsp?lingua=italiano&amp;menu=notizie&amp;p=dalministero&amp;id=4462"/>
        <s v="https://www.interno.gov.it/it/notizie/potenziati-i-servizi-vigilanza-nellagro-nocerino-sarnese"/>
        <s v="https://www.interno.gov.it/it/notizie/sondrio-regole-coltivazioni-e-allevamenti-non-professionali"/>
        <s v="https://www.interno.gov.it/it/notizie/coronavirus-semplificata-firenze-procedura-comunicazioni-imprese"/>
        <s v="https://www.interno.gov.it/it/notizie/vigili-fuoco-mobilitati-lemergenza-covid-19"/>
        <s v="https://www.regione.lombardia.it/wps/portal/istituzionale/HP/DettaglioRedazionale/servizi-e-informazioni/imprese/accesso-al-credito/coronavirus-pacchetto-credito-imprese"/>
        <s v="https://www.gov.uk/foreign-travel-advice/italy/coronavirus"/>
        <s v="https://www.ft.com/content/79e14077-9174-438e-974f-fb8db0e5fda1"/>
        <s v="http://www.salute.gov.it/portale/news/p3_2_1_1_1.jsp?lingua=italiano&amp;menu=notizie&amp;p=dalministero&amp;id=4578"/>
        <s v="http://www.salute.gov.it/portale/news/p3_2_1_1_1.jsp?lingua=italiano&amp;menu=notizie&amp;p=dalministero&amp;id=4542"/>
        <s v="http://www.salute.gov.it/portale/news/p3_2_1_1_1.jsp?lingua=italiano&amp;menu=notizie&amp;p=dalministero&amp;id=4543"/>
        <s v="http://www.salute.gov.it/portale/news/p3_2_1_1_1.jsp?lingua=italiano&amp;menu=notizie&amp;p=dalministero&amp;id=4544"/>
        <s v="http://www.salute.gov.it/portale/news/p3_2_1_1_1.jsp?lingua=italiano&amp;menu=notizie&amp;p=dalministero&amp;id=4525"/>
        <s v="https://www.interno.gov.it/it/notizie/salerno-intensificazione-dei-controlli-25-aprile-e-1deg-maggio"/>
        <s v="https://www.interno.gov.it/it/notizie/consentite-celebrazioni-forma-ristretta-festa-liberazione"/>
        <s v="https://www.interno.gov.it/it/notizie/trieste-prefetto-fase-ancora-critica-rimanete-casa"/>
        <s v="http://www.salute.gov.it/portale/news/p3_2_1_1_1.jsp?lingua=italiano&amp;menu=notizie&amp;p=dalministero&amp;id=4613"/>
        <s v="http://www.salute.gov.it/portale/news/p3_2_1_1_1.jsp?lingua=italiano&amp;menu=notizie&amp;p=dalministero&amp;id=4655"/>
        <s v="http://www.salute.gov.it/portale/news/p3_2_1_1_1.jsp?lingua=italiano&amp;menu=notizie&amp;p=dalministero&amp;id=4637"/>
        <s v="https://www.interno.gov.it/it/notizie/ampliata-rete-accoglienza-i-senza-fissa-dimora-nel-torinese"/>
        <s v="https://www.interno.gov.it/it/notizie/cabina-regia-sul-disagio-sociale-economico-prato"/>
        <s v="http://www.salute.gov.it/imgs/C_17_notizie_4283_0_file.pdf L"/>
        <s v="http://www.salute.gov.it/portale/news/p3_2_1_1_1.jsp?lingua=italiano&amp;menu=notizie&amp;p=dalministero&amp;id=4653"/>
        <s v="http://www.salute.gov.it/portale/news/p3_2_1_1_1.jsp?lingua=italiano&amp;menu=notizie&amp;p=dalministero&amp;id=4670"/>
        <s v="http://www.salute.gov.it/portale/news/p3_2_1_1_1.jsp?lingua=italiano&amp;menu=notizie&amp;p=dalministero&amp;id=4679"/>
        <s v="http://www.salute.gov.it/portale/news/p3_2_1_1_1.jsp?lingua=italiano&amp;menu=notizie&amp;p=dalministero&amp;id=4684"/>
        <s v="https://www.interno.gov.it/it/notizie/droni-monitorare-assembramenti-ad-alessandria"/>
        <s v="https://www.interno.gov.it/it/notizie/covid-19-line-modello-autodichiarazione-spostamenti-dal-4-maggio"/>
        <s v="http://www.salute.gov.it/portale/news/p3_2_1_1_1.jsp?lingua=italiano&amp;menu=notizie&amp;p=dalministero&amp;id=4751"/>
        <s v="http://www.salute.gov.it/portale/news/p3_2_1_1_1.jsp?lingua=italiano&amp;menu=notizie&amp;p=dalministero&amp;id=4750"/>
        <s v="http://www.salute.gov.it/portale/news/p3_2_1_1_1.jsp?lingua=italiano&amp;menu=notizie&amp;p=dalministero&amp;id=4743"/>
        <s v="http://www.salute.gov.it/portale/news/p3_2_1_1_1.jsp?lingua=italiano&amp;menu=notizie&amp;p=dalministero&amp;id=4749"/>
        <s v="http://www.trovanorme.salute.gov.it/norme/dettaglioAtto?id=73916"/>
        <s v="http://www.salute.gov.it/portale/news/p3_2_1_1_1.jsp?lingua=italiano&amp;menu=notizie&amp;p=dalministero&amp;id=4722"/>
        <s v="http://www.salute.gov.it/portale/news/p3_2_1_1_1.jsp?lingua=italiano&amp;menu=notizie&amp;p=dalministero&amp;id=4693"/>
        <s v="https://www.interno.gov.it/it/notizie/disinfettori-dellesercito-scuola-dai-vigili-fuoco"/>
        <s v="https://www.interno.gov.it/it/notizie/lamorgese-garantire-liberta-culto-nel-rispetto-misure-sicurezza"/>
        <s v="https://www.interno.gov.it/it/notizie/nave-rubattino-trasferiti-i-migranti-dopo-quarantena"/>
        <s v="http://www.salute.gov.it/portale/news/p3_2_1_1_1.jsp?lingua=italiano&amp;menu=notizie&amp;p=dalministero&amp;id=4775"/>
        <s v="http://www.salute.gov.it/portale/news/p3_2_1_1_1.jsp?lingua=italiano&amp;menu=notizie&amp;p=dalministero&amp;id=4772"/>
        <s v="http://www.salute.gov.it/portale/news/p3_2_1_1_1.jsp?lingua=italiano&amp;menu=notizie&amp;p=dalministero&amp;id=4759"/>
        <s v="http://www.salute.gov.it/portale/news/p3_2_1_1_1.jsp?lingua=italiano&amp;menu=notizie&amp;p=dalministero&amp;id=4763"/>
        <s v="http://www.salute.gov.it/portale/news/p3_2_1_1_1.jsp?lingua=italiano&amp;menu=notizie&amp;p=dalministero&amp;id=4762"/>
        <s v="http://www.mef.gov.it/en/inevidenza/Relaunch-Decree-155-billion-for-Phase-two-of-the-Economy-00001/"/>
        <s v="http://www.salute.gov.it/portale/news/p3_2_1_1_1.jsp?lingua=italiano&amp;menu=notizie&amp;p=dalministero&amp;id=4789"/>
        <s v="http://www.salute.gov.it/portale/news/p3_2_1_1_1.jsp?lingua=italiano&amp;menu=notizie&amp;p=dalministero&amp;id=4790"/>
        <s v="https://www.gov.uk/foreign-travel-advice/jamaica"/>
        <s v="https://jm.usembassy.gov/covid-19-information-jamaica/"/>
        <s v="https://jm.usembassy.gov/health-alert-u-s-embassy-kingston-jamaica-march-20-2020/"/>
        <s v="https://www.moh.gov.jm/take-care-of-your-mental-health/"/>
        <s v="https://www.moh.gov.jm/health-ministry-spends-2-5-billion-on-covid-19-response-measures/"/>
        <s v="https://twitter.com/AndrewHolnessJM/status/1242246121298280449"/>
        <s v="https://twitter.com/AndrewHolnessJM/status/1242247210923941895"/>
        <s v="https://jis.gov.jm/non-essential-employees-to-work-from-home/"/>
        <s v="http://www.jamaicaobserver.com/latestnews/_Work-from-home_order_to_end_May_31?profile=1228"/>
        <s v="https://jis.gov.jm/15-persons-now-allowed-at-weddings/"/>
        <s v="https://jis.gov.jm/schools-reopen-for-csec-and-cape-students-june-8/"/>
        <s v="https://jis.gov.jm/certain-categories-of-employees-can-continue-to-work-from-home/"/>
        <s v="https://jis.gov.jm/health-ministry-commences-distribution-of-masks/"/>
        <s v="https://jp.usembassy.gov/health-alert-us-embassy-tokyo-march-13-2020/"/>
        <s v="https://www.gov.uk/foreign-travel-advice/japan"/>
        <s v="https://www.mofa.go.jp/press/release/press4e_002765.html"/>
        <s v="https://www.mofa.go.jp/press/kaiken/kaiken4e_000747.html"/>
        <s v="https://www.mhlw.go.jp/stf/newpage_09360.html"/>
        <s v="https://www.mhlw.go.jp/english/"/>
        <s v="https://www.mofa.go.jp/press/kaiken/kaiken4e_000756.html"/>
        <s v="https://www.mofa.go.jp/press/kaiken/kaikene4_000001_00002.html"/>
        <s v="https://www.mhlw.go.jp/stf/newpage_09536.html"/>
        <s v="https://www.mhlw.go.jp/stf/newpage_09531.html"/>
        <s v="https://www.mhlw.go.jp/stf/seisakunitsuite/newpage_00002.html"/>
        <s v="https://www.mhlw.go.jp/content/10200000/000603610.pdf"/>
        <s v="https://www.mhlw.go.jp/content/10200000/000603320.pdf"/>
        <s v="https://www.mhlw.go.jp/stf/newpage_09967.html"/>
        <s v="https://www.mhlw.go.jp/stf/newpage_10037.html"/>
        <s v="https://www.mhlw.go.jp/stf/seisakunitsuite/bunya/newpage_00032.html"/>
        <s v="https://www.mhlw.go.jp/stf/newpage_10098.html"/>
        <s v="https://www.mhlw.go.jp/stf/newpage_10096.html "/>
        <s v="https://www.mhlw.go.jp/stf/newpage_10106.html"/>
        <s v="https://www.mhlw.go.jp/stf/newpage_10164.html"/>
        <s v="https://www.mhlw.go.jp/stf/newpage_10193.html"/>
        <s v="https://www.mofa.go.jp/press/kaiken/kaiken4e_000773.html#topic1"/>
        <s v="https://www.mofa.go.jp/press/kaiken/kaiken1e_000022.html"/>
        <s v="https://www.mofa.go.jp/ca/fna/page4e_001053.html"/>
        <s v="https://www.mofa.go.jp/ca/fna/page25e_000326.html"/>
        <s v="https://www.mofa.go.jp/ca/fna/page25e_000326.html "/>
        <s v="https://www.mofa.go.jp/ca/fna/page4e_001056.html"/>
        <s v="http://www.moj.go.jp/EN/nyuukokukanri/kouhou/m_nyuukokukanri01_00003.html"/>
        <s v="https://www.mhlw.go.jp/content/10900000/000624434.pdf"/>
        <s v="https://www.mhlw.go.jp/content/10900000/000624440.pdf"/>
        <s v="https://www.mofa.go.jp/press/kaiken/kaiken4e_000783.html"/>
        <s v="https://www.youtube.com/watch?v=SCa5gT4sa1o&amp;feature=youtu.be"/>
        <s v="https://www.mhlw.go.jp/content/10900000/000628608.pdf"/>
        <s v="https://www.mhlw.go.jp/content/10900000/000628609.pdf"/>
        <s v="https://www.mhlw.go.jp/content/10900000/000628611.pdf"/>
        <s v="https://www.mhlw.go.jp/content/10900000/000631469.pdf"/>
        <s v="https://www.mhlw.go.jp/content/10900000/000631465.pdf"/>
        <s v="https://www.mofa.go.jp/press/kaiken/kaiken4e_000799.html"/>
        <s v="https://www.mofa.go.jp/ca/fna/page6e_000206.html"/>
        <s v="https://www.mhlw.go.jp/content/10900000/000634753.pdf"/>
        <s v="https://jo.usembassy.gov/health-alert-government-of-jordan-suspends-flights-as-of-march-17-march-14-2020/"/>
        <s v="https://jo.usembassy.gov/covid-19-information/"/>
        <s v="https://www.thenational.ae/world/mena/coronavirus-jordan-closes-off-syrian-refugee-camps-to-contain-virus-1.993381"/>
        <s v="https://www.hrw.org/news/2020/03/20/jordan-state-emergency-declared"/>
        <s v="Internally circulated "/>
        <s v="https://www.al-monitor.com/pulse/originals/2020/04/jordan-coronavirus-ease-lockdown-economy-aqaba-.html"/>
        <s v="https://www.garda.com/crisis24/news-alerts/342026/jordan-authorities-ease-covid-19-measures-as-of-may-12-update-19"/>
        <s v="https://www.garda.com/crisis24/news-alerts/345071/jordan-independence-day-events-scheduled-for-may-25"/>
        <s v="https://www.garda.com/crisis24/news-alerts/326241/jordan-nationwide-lockdown-relaxed-march-24-update-8"/>
        <s v="https://www.diplomatie.gouv.fr/fr/conseils-aux-voyageurs/conseils-par-pays-destination/kazakhstan/"/>
        <s v="https://kz.usembassy.gov/covid-19-information/"/>
        <s v="https://kazakh-tv.kz/en/view/society/page_208938_large-international-competitions-have-been-canceled-in-kazakhstan"/>
        <s v="https://kazakh-tv.kz/en/view/society/page_209358_important-telephone-numbers-during-emergency"/>
        <s v="https://kazakh-tv.kz/en/view/society/page_209473_preventive-measures-against-covid19-reinforced-across-kazakhstan"/>
        <s v="https://kazakh-tv.kz/en/view/society/page_209493_covid19-prevention-center-opens-in-shymkent"/>
        <s v="https://kazakh-tv.kz/en/view/health/page_210083_several-regions-take-restrictive-measures-in-kazakhstan"/>
        <s v="https://kazakh-tv.kz/en/view/health/page_210053_new-covid19-testing-labs-to-be-opened-in-kazakhstan"/>
        <s v="https://kazakh-tv.kz/en/view/society/page_209903_restrictions-on-movement-come-into-force-in-nursultan"/>
        <s v="https://kazakh-tv.kz/en/view/business/page_210313_kazakh-government-to-allocate-additional-5-9-trillion-tenge-to-address-crisis"/>
        <s v="https://kazakh-tv.kz/en/view/society/page_210148_government-introduces-new-social-support-amidst-crisis"/>
        <s v="https://kazakh-tv.kz/en/view/society/page_210123_quarantine-checkpoints-are-reinforced-with-drones-in-kazakhstan"/>
        <s v="https://kazakh-tv.kz/en/view/health/page_210493_egov-mobile-app-offers-online-diagnostic-test-for-coronavirus"/>
        <s v="https://kazakh-tv.kz/en/view/society/page_210443_free-online-counseling-is-available-in-kazakhstan-amid-anxiety-and-stress-of-covid19"/>
        <s v="https://kazakh-tv.kz/en/view/society/page_210438_karagandy-region-aktobe-and-taraz-go-into-coronavirus-lockdown"/>
        <s v="https://kazakh-tv.kz/en/view/society/page_210388_government-calls-up-reservists-to-respond-to-coronavirus-crisis"/>
        <s v="https://kazakh-tv.kz/en/view/business/page_210398_kazakh-government-develops-anticrisis-measures-to-support-smes"/>
        <s v="https://kazakh-tv.kz/en/view/society/page_210605_kazakhstan-starts-producing-disinfectant-tunnels"/>
        <s v="https://kazakh-tv.kz/en/view/society/page_210535_hospital-construction-for-covid19-patients-begins-in-3-cities-of-kazakhstan"/>
        <s v="https://kazakh-tv.kz/en/view/health/page_210840_free-coronavirus-testing-available-in-nursultan-and-almaty"/>
        <s v="https://kazakh-tv.kz/en/view/society/page_210795_state-of-emergency-in-kazakhstan-to-be-extended-until-april-30"/>
        <s v="https://kazakh-tv.kz/en/view/health/page_210935_adb-allocates-us-20-billion-to-fight-coronavirus"/>
        <s v="https://kazakh-tv.kz/en/view/society/page_211160_kazakhstan-increases-punishments-for-state-of-emergency-violations"/>
        <s v="https://kazakh-tv.kz/en/view/business/page_211285_kazakh-entrepreneurs-to-be-exempted-from-paying-income-taxes-and-social-contributions"/>
        <s v="https://almaty.gov.kz/page.php?page_id=4099&amp;lang=1&amp;news_id=17347"/>
        <s v="https://almaty.gov.kz/page.php?page_id=4099&amp;lang=1&amp;news_id=17363"/>
        <s v="https://almaty.gov.kz/page.php?page_id=4099&amp;lang=1&amp;news_id=17379"/>
        <s v="https://almaty.gov.kz/page.php?page_id=4099&amp;lang=1&amp;news_id=17390"/>
        <s v="https://almaty.gov.kz/page.php?page_id=4099&amp;lang=1&amp;news_id=17413"/>
        <s v="https://almaty.gov.kz/page.php?page_id=4099&amp;lang=1&amp;news_id=17410"/>
        <s v="https://almaty.gov.kz/page.php?page_id=4099&amp;lang=1&amp;news_id=17423"/>
        <s v="https://almaty.gov.kz/page.php?page_id=4099&amp;lang=1&amp;news_id=17434"/>
        <s v="https://almaty.gov.kz/page.php?page_id=4099&amp;lang=1&amp;news_id=17436"/>
        <s v="https://almaty.gov.kz/page.php?page_id=4099&amp;lang=1&amp;news_id=17446"/>
        <s v="https://almaty.gov.kz/page.php?page_id=4099&amp;lang=1&amp;news_id=17465"/>
        <s v="https://almaty.gov.kz/page.php?page_id=4099&amp;lang=1&amp;news_id=17480"/>
        <s v="https://almaty.gov.kz/page.php?page_id=4099&amp;lang=1&amp;news_id=17512"/>
        <s v="https://almaty.gov.kz/page.php?page_id=4099&amp;lang=1&amp;news_id=17539"/>
        <s v="https://almaty.gov.kz/page.php?page_id=4099&amp;lang=1&amp;news_id=17561"/>
        <s v="https://almaty.gov.kz/page.php?page_id=4099&amp;lang=1&amp;news_id=17557"/>
        <s v="https://almaty.gov.kz/page.php?page_id=4099&amp;lang=1&amp;news_id=17582"/>
        <s v="https://twitter.com/MOH_Kenya/status/1232361147904466949"/>
        <s v="http://www.health.go.ke/covid-19/"/>
        <s v="https://twitter.com/moh_kenya?lang=en"/>
        <s v="https://ke.usembassy.gov/covid-19-information/"/>
        <s v="https://africa.cgtn.com/2020/03/15/kenya-announces-2-new-covid-19-cases-school-closures-travel-bans/"/>
        <s v="http://www.health.go.ke/wp-content/uploads/2020/03/COVID19_Press-Statment-March-23-2020.pdf"/>
        <s v="https://twitter.com/MOH_Kenya/status/1235922082036412418"/>
        <s v="https://twitter.com/MOH_Kenya/status/1243525430147235843"/>
        <s v="https://www.garda.com/crisis24/news-alerts/326636/kenya-overnight-curfew-to-come-into-effect-march-27-update-8"/>
        <s v="https://www.theafricareport.com/25164/kenyan-government-agree-to-pay-cuts-curfew-imposed-as-coronavirus-cases-grow/"/>
        <s v="https://www.capitalfm.co.ke/business/2020/03/president-kenyatta-directs-treasury-to-set-up-emergency-response-kitty-on-covid-19/"/>
        <s v="https://www.aa.com.tr/en/africa/covid-19-kenya-frees-nearly-4-000-prisoners/1789969"/>
        <s v="https://twitter.com/MOH_Kenya?ref_src=twsrc%5Egoogle%7Ctwcamp%5Eserp%7Ctwgr%5Eauthor"/>
        <s v="https://www.president.go.ke/2020/04/06/17505/"/>
        <s v="https://twitter.com/MOH_Kenya/status/1247169328979406850"/>
        <s v="https://twitter.com/MOH_Kenya/status/1247527831703130119"/>
        <s v="https://twitter.com/MOH_Kenya/status/1247870916647882753"/>
        <s v="https://twitter.com/CeoKnh/status/1247843618485940224"/>
        <s v="https://twitter.com/MOH_Kenya/status/1251869492105359362"/>
        <s v="https://twitter.com/MOHmentalhealth/status/1248274402799738880"/>
        <s v="https://www.nation.co.ke/news/education/Covid-19--School-closure-extended-by-a-month/2643604-5535448-94kj1hz/index.html"/>
        <s v="https://www.capitalfm.co.ke/news/2020/04/covid-19-nairobi-mombasa-and-kilifi-containment-order-extended-for-21-days/"/>
        <s v="https://twitter.com/MOH_Kenya/status/1254450494342410241?s=20"/>
        <s v="https://www.bloombergquint.com/coronavirus-outbreak/one-of-the-world-s-largest-refugee-camps-is-placed-on-lockdown"/>
        <s v="https://twitter.com/MOH_Kenya/status/1258028957175291904?s=20"/>
        <s v="https://twitter.com/MOH_Kenya/status/1258016304847618048?s=20"/>
        <s v="https://twitter.com/MOH_Kenya/status/1258033356727627777?s=20"/>
        <s v="https://twitter.com/MOH_Kenya/status/1258033928390270977?s=20"/>
        <s v="https://citizentv.co.ke/news/covid-19-testing-to-begin-in-prisons-after-cases-reported-at-industrial-area-prison-332174/"/>
        <s v="https://twitter.com/MOH_Kenya/status/1259853588337131526?s=20"/>
        <s v="https://twitter.com/MOH_Kenya/status/1259853588337131526"/>
        <s v="https://africatimes.com/2020/05/12/eac-states-to-monitor-truck-drivers-borders-in-response-to-covid/"/>
        <s v="https://www.garda.com/crisis24/news-alerts/335441/kenya-authorities-implement-ban-on-movement-in-mandera-county-april-22-update-16"/>
        <s v="https://www.garda.com/crisis24/news-alerts/331191/kenya-authorities-to-lock-down-mandera-county-as-of-april-9-update-14"/>
        <s v="https://twitter.com/MOH_Kenya/status/1261644426985775104?s=20"/>
        <s v="https://www.aa.com.tr/en/africa/covid-19-kenya-closes-border-with-somalia-tanzania-/1843664"/>
        <s v="https://twitter.com/MOH_Kenya/status/1259908255045898241?s=20"/>
        <s v="https://twitter.com/MOH_Kenya/status/1261644089289773056?s=20"/>
        <s v="https://twitter.com/MOH_Kenya/status/1263092623847436289?s=20"/>
        <s v="https://twitter.com/MOH_Kenya/status/1263094103417540615?s=20"/>
        <s v="https://twitter.com/MOH_Kenya/status/1263119853344436224?s=20"/>
        <s v="https://twitter.com/MOH_Kenya/status/1263852589998891008?s=20"/>
        <s v="https://www.president.go.ke/2020/05/23/the-seventh-presidential-address-on-the-coronavirus-pandemic-the-8-point-economic-stimulus-programme-saturday-23rd-may-2020/"/>
        <s v="https://www.mhms.gov.ki/important-notices.html"/>
        <s v="https://www.rnz.co.nz/international/pacific-news/413528/childfund-nz-supporting-kiribati-with-covid-19-preparedness"/>
        <s v="https://www.rnz.co.nz/international/pacific-news/413994/delayed-start-for-kiribati-elections"/>
        <s v="https://www.rnz.co.nz/international/pacific-news/414192/kiribati-goes-to-polls-as-normal-despite-covid-19-threat"/>
        <s v="https://reliefweb.int/report/kiribati/covid-19-awareness-kiribati-multi-level-partnership"/>
        <s v="http://www.china.org.cn/world/Off_the_Wire/2020-05/01/content_75999489.htm"/>
        <s v="https://unctad.org/en/pages/newsdetails.aspx?OriginalVersionID=2372"/>
        <s v="http://www.rodong.rep.kp/en/index.php?strPageID=SF01_02_01&amp;newsID=2020-03-20-0004"/>
        <s v="http://www.rodong.rep.kp/en/index.php?strPageID=SF01_02_01&amp;newsID=2020-03-21-0002"/>
        <s v="https://www.nknews.org/pro/covid-19-in-north-korea-an-overview-of-the-current-situation/?t=1585236870435"/>
        <s v="https://www.nknews.org/2020/03/air-china-says-flights-to-north-korea-remain-suspended-through-early-may/"/>
        <s v="https://www.nknews.org/2020/02/north-korean-border-to-be-kept-closed-until-covid-19-cure-available-official/"/>
        <s v="https://kcnawatch.org/newstream/1583703072-617647256/%EA%B2%80%EC%82%AC%EA%B2%80%EC%97%AD%EC%9D%84-%EC%82%AC%EC%86%8C%ED%95%9C-%EB%B9%88%ED%8B%88%EB%8F%84-%EC%97%86%EA%B2%8C/"/>
        <s v="https://www.nknews.org/2020/02/north-korea-increases-coronavirus-quarantine-period-to-30-days/"/>
        <s v="https://kr.usembassy.gov/022420-covid-19-information/"/>
        <s v="https://www.cdc.go.kr/board/board.es?mid=a30402000000&amp;bid=0030"/>
        <s v="https://www.washingtonpost.com/gdpr-consent/?next_url=https%3a%2f%2fwww.washingtonpost.com%2fworld%2fasia_pacific%2fin-south-korea-coronavirus-gives-kids-a-break-from-school-pressures-but-also-traps-them%2f2020%2f02%2f27%2f713424f6-5896-11ea-8efd-0f904bdd8057_story.html"/>
        <s v="https://www.cdc.go.kr/board/board.es?mid=a30402000000&amp;bid=0030&amp;act=view&amp;list_no=366523&amp;tag=&amp;nPage=3"/>
        <s v="https://www.cdc.go.kr/board/board.es?mid=a30402000000&amp;bid=0030&amp;act=view&amp;list_no=366537&amp;tag=&amp;nPage=3#wrap"/>
        <s v="https://www.cdc.go.kr/board/board.es?mid=a30402000000&amp;bid=0030&amp;act=view&amp;list_no=366568&amp;tag=&amp;nPage=2"/>
        <s v="https://www.cdc.go.kr/board/board.es?mid=a30402000000&amp;bid=0030&amp;act=view&amp;list_no=366578&amp;tag=&amp;nPage=2"/>
        <s v="https://www.cdc.go.kr/board/board.es?mid=a30402000000&amp;bid=0030&amp;act=view&amp;list_no=366621&amp;tag=&amp;nPage=1#wrap"/>
        <s v="https://www.cdc.go.kr/board/board.es?mid=a30402000000&amp;bid=0030&amp;act=view&amp;list_no=366586&amp;tag=&amp;nPage=2"/>
        <s v="https://www.cdc.go.kr/board/board.es?mid=a30402000000&amp;bid=0030&amp;act=view&amp;list_no=366611&amp;tag=&amp;nPage=1"/>
        <s v="https://www.cdc.go.kr/board/board.es?mid=a30402000000&amp;bid=0030&amp;act=view&amp;list_no=366670&amp;tag=&amp;nPage=6"/>
        <s v="https://www.cdc.go.kr/board/board.es?mid=a30402000000&amp;bid=0030&amp;act=view&amp;list_no=366687&amp;tag=&amp;nPage=5"/>
        <s v="https://www.cdc.go.kr/board/board.es?mid=a30402000000&amp;bid=0030&amp;act=view&amp;list_no=366745&amp;tag=&amp;nPage=4"/>
        <s v="https://www.cdc.go.kr/board/board.es?mid=a30402000000&amp;bid=0030&amp;act=view&amp;list_no=366773&amp;tag=&amp;nPage=3"/>
        <s v="https://www.cdc.go.kr/board/board.es?mid=a30402000000&amp;bid=0030&amp;act=view&amp;list_no=366879&amp;tag=&amp;nPage=2"/>
        <s v="https://www.cdc.go.kr/board/board.es?mid=a30402000000&amp;bid=0030&amp;act=view&amp;list_no=366956&amp;tag=&amp;nPage=1"/>
        <s v="https://www.cdc.go.kr/board/board.es?mid=a30402000000&amp;bid=0030&amp;act=view&amp;list_no=366977&amp;tag=&amp;nPage=1"/>
        <s v="https://www.cdc.go.kr/board/board.es?mid=a30402000000&amp;bid=0030&amp;act=view&amp;list_no=367007&amp;tag=&amp;nPage=1"/>
        <s v="https://www.cdc.go.kr/board/board.es?mid=a30402000000&amp;bid=0030&amp;act=view&amp;list_no=367053&amp;tag=&amp;nPage=2"/>
        <s v="https://www.cdc.go.kr/board/board.es?mid=a30402000000&amp;bid=0030&amp;act=view&amp;list_no=367074&amp;tag=&amp;nPage=1"/>
        <s v="https://www.cdc.go.kr/board/board.es?mid=a30402000000&amp;bid=0030&amp;act=view&amp;list_no=367086&amp;tag=&amp;nPage=1"/>
        <s v="http://www.mohw.go.kr/react/al/sal0301vw.jsp?PAR_MENU_ID=04&amp;MENU_ID=0403&amp;page=2&amp;CONT_SEQ=354333"/>
        <s v="http://www.mohw.go.kr/react/al/sal0301vw.jsp?PAR_MENU_ID=04&amp;MENU_ID=0403&amp;page=1&amp;CONT_SEQ=354361"/>
        <s v="https://www.cdc.go.kr/board/board.es?mid=a30402000000&amp;bid=0030&amp;act=view&amp;list_no=367177&amp;tag=&amp;nPage=1"/>
        <s v="https://www.cdc.go.kr/board/board.es?mid=a30402000000&amp;bid=0030&amp;act=view&amp;list_no=367182&amp;tag=&amp;nPage=1"/>
        <s v="https://www.cdc.go.kr/board/board.es?mid=a30402000000&amp;bid=0030&amp;act=view&amp;list_no=367186&amp;tag=&amp;nPage=1"/>
        <s v="https://www.cdc.go.kr/board/board.es?mid=a30402000000&amp;bid=0030&amp;act=view&amp;list_no=367194&amp;tag=&amp;nPage=1"/>
        <s v="http://www.mohw.go.kr/react/al/sal0301vw.jsp?PAR_MENU_ID=04&amp;MENU_ID=0403&amp;page=3&amp;CONT_SEQ=354377"/>
        <s v="http://www.mohw.go.kr/react/al/sal0301vw.jsp?PAR_MENU_ID=04&amp;MENU_ID=0403&amp;page=2&amp;CONT_SEQ=354424"/>
        <s v="http://www.mohw.go.kr/react/al/sal0301vw.jsp?PAR_MENU_ID=04&amp;MENU_ID=0403&amp;page=2&amp;CONT_SEQ=354447"/>
        <s v="http://www.mohw.go.kr/react/al/sal0301vw.jsp?PAR_MENU_ID=04&amp;MENU_ID=0403&amp;page=2&amp;CONT_SEQ=354452"/>
        <s v="http://immigration.go.kr/immigration_eng/1832/subview.do?enc=Zm5jdDF8QEB8JTJGYmJzJTJGaW1taWdyYXRpb25fZW5nJTJGMjI5JTJGNTI0MjI3JTJGYXJ0Y2xWaWV3LmRvJTNG"/>
        <s v="http://www.mohw.go.kr/react/al/sal0301vw.jsp?PAR_MENU_ID=04&amp;MENU_ID=0403&amp;page=3&amp;CONT_SEQ=354517"/>
        <s v="http://www.mohw.go.kr/react/al/sal0301vw.jsp?PAR_MENU_ID=04&amp;MENU_ID=0403&amp;page=2&amp;CONT_SEQ=354538"/>
        <s v="http://www.mohw.go.kr/react/al/sal0301vw.jsp?PAR_MENU_ID=04&amp;MENU_ID=0403&amp;page=2&amp;CONT_SEQ=354553"/>
        <s v="http://www.mohw.go.kr/react/al/sal0301vw.jsp?PAR_MENU_ID=04&amp;MENU_ID=0403&amp;page=2&amp;CONT_SEQ=354554"/>
        <s v="http://www.mohw.go.kr/react/al/sal0301vw.jsp?PAR_MENU_ID=04&amp;MENU_ID=0403&amp;page=2&amp;CONT_SEQ=354565"/>
        <s v="http://www.mohw.go.kr/react/al/sal0301vw.jsp?PAR_MENU_ID=04&amp;MENU_ID=0403&amp;page=2&amp;CONT_SEQ=354572"/>
        <s v="http://www.mohw.go.kr/react/al/sal0301vw.jsp?PAR_MENU_ID=04&amp;MENU_ID=0403&amp;page=1&amp;CONT_SEQ=354587"/>
        <s v="http://www.mohw.go.kr/react/al/sal0301vw.jsp?PAR_MENU_ID=04&amp;MENU_ID=0403&amp;page=1&amp;CONT_SEQ=354590"/>
        <s v="http://www.mohw.go.kr/react/al/sal0301vw.jsp?PAR_MENU_ID=04&amp;MENU_ID=0403&amp;page=1&amp;CONT_SEQ=354592"/>
        <s v="http://www.mohw.go.kr/react/al/sal0301vw.jsp?PAR_MENU_ID=04&amp;MENU_ID=0403&amp;page=1&amp;CONT_SEQ=354605"/>
        <s v="http://www.mohw.go.kr/react/al/sal0301vw.jsp?PAR_MENU_ID=04&amp;MENU_ID=0403&amp;page=1&amp;CONT_SEQ=354616"/>
        <s v="http://www.mohw.go.kr/react/al/sal0301vw.jsp?PAR_MENU_ID=04&amp;MENU_ID=0403&amp;page=1&amp;CONT_SEQ=354622"/>
        <s v="http://immigration.go.kr/immigration_eng/1832/subview.do?enc=Zm5jdDF8QEB8JTJGYmJzJTJGaW1taWdyYXRpb25fZW5nJTJGMjI5JTJGNTI0Mzg5JTJGYXJ0Y2xWaWV3LmRvJTNG"/>
        <s v="https://www.diplomatie.gouv.fr/fr/conseils-aux-voyageurs/conseils-par-pays-destination/koweit/"/>
        <s v="https://kw.usembassy.gov/covid-19-information/"/>
        <s v="https://www.kuna.net.kw/ArticleDetails.aspx?id=2868838"/>
        <s v="https://www.kuna.net.kw/ArticleDetails.aspx?id=2865545"/>
        <s v="https://www.reuters.com/article/us-health-coronavirus-kuwait/kuwait-gears-up-for-coronavirus-lockdown-minister-urges-calm-idUSKBN20Z2WI"/>
        <s v="https://www.kuna.net.kw/ArticleDetails.aspx?id=2884267&amp;Language=ar"/>
        <s v="https://www.kuna.net.kw/ArticleDetails.aspx?id=2884179&amp;Language=ar"/>
        <s v="https://www.kuna.net.kw/ArticleDetails.aspx?id=2884059&amp;Language=ar"/>
        <s v="https://www.kuna.net.kw/ArticleDetails.aspx?id=2884046&amp;Language=ar"/>
        <s v="https://www.kuna.net.kw/ArticleDetails.aspx?id=2883912&amp;Language=ar"/>
        <s v="https://news.kuwaittimes.net/website/central-bank-announces-stimulus-to-support-vital-sectors-smes/"/>
        <s v="https://www.e.gov.kw/sites/kgoenglish/Pages/ApplicationPages/NewsDetail.aspx?nid=288257"/>
        <s v="https://kw.usembassy.gov/message-for-u-s-citizens-food-and-basic-necessities-available-for-residents-in-neighborhoods-under-lockdown/"/>
        <s v="https://www.arabnews.com/node/1654811/middle-east"/>
        <s v="https://news.kuwaittimes.net/website/kuwait-health-ministry-urges-covid-19-recovered-persons-to-donate-blood/"/>
        <s v="https://news.kuwaittimes.net/website/kuwait-food-bank-provides-food-aid-to-needy-families/"/>
        <s v="https://news.kuwaittimes.net/website/info-ministry-reduces-staff-attendance/"/>
        <s v="https://news.kuwaittimes.net/website/kfsd-ready-to-double-staff-of-home-delivery-of-drugs/"/>
        <s v="https://www.kuna.net.kw/ArticleDetails.aspx?id=2879475&amp;language=en"/>
        <s v="https://www.kuna.net.kw/ArticleDetails.aspx?id=2886451&amp;Language=en"/>
        <s v="https://www.kuna.net.kw/ArticleDetails.aspx?id=2885912&amp;Language=en"/>
        <s v="https://www.kuna.net.kw/ArticleDetails.aspx?id=2885698&amp;Language=en"/>
        <s v="https://news.kuwaittimes.net/website/zain-supports-kuwait-national-counseling-program-for-covid-19/"/>
        <s v="https://news.kuwaittimes.net/website/kuwait-sets-up-emergency-wards-for-coronavirus/"/>
        <s v="https://www.kuna.net.kw/ArticleDetails.aspx?id=2886938&amp;Language=en"/>
        <s v="https://www.kuna.net.kw/ArticleDetails.aspx?id=2886737&amp;Language=en"/>
        <s v="https://www.kuna.net.kw/ArticleDetails.aspx?id=2886885&amp;Language=en"/>
        <s v="https://www.kuna.net.kw/ArticleDetails.aspx?id=2888144&amp;Language=en"/>
        <s v="https://news.kuwaittimes.net/website/social-distancing-lockdown-upend-ramadan-traditions/"/>
        <s v="https://news.kuwaittimes.net/website/kuwait-govt-adopts-multi-faceted-measures-to-curb-covid-19-spread/"/>
        <s v="https://news.kuwaittimes.net/website/home-quarantine-procedures-approved-by-health-minister/"/>
        <s v="https://news.kuwaittimes.net/website/curfew-shopping-allowed-in-36-co-ops/"/>
        <s v="https://news.kuwaittimes.net/website/moh-taps-tech-to-monitor-returnees-isolated-at-home/"/>
        <s v="https://news.kuwaittimes.net/website/food-distributed-to-returnees/"/>
        <s v="https://www.kuna.net.kw/ArticleDetails.aspx?id=2888738&amp;Language=en"/>
        <s v="https://www.kuna.net.kw/ArticleDetails.aspx?id=2888699&amp;Language=en"/>
        <s v="https://www.kuna.net.kw/ArticleDetails.aspx?id=2888692&amp;Language=en"/>
        <s v="https://www.kuna.net.kw/ArticleDetails.aspx?id=2889154&amp;Language=en"/>
        <s v="https://news.kuwaittimes.net/website/clo2-product-not-authorized-by-health-ministry/"/>
        <s v="https://www.kuna.net.kw/ArticleDetails.aspx?id=2891139&amp;Language=en"/>
        <s v="https://www.kuna.net.kw/ArticleDetails.aspx?id=2891134&amp;Language=en"/>
        <s v="https://www.kuna.net.kw/ArticleDetails.aspx?id=2891045&amp;Language=en"/>
        <s v="https://www.kuna.net.kw/ArticleDetails.aspx?id=2891808&amp;Language=en"/>
        <s v="https://www.kuna.net.kw/ArticleDetails.aspx?id=2894078&amp;Language=en"/>
        <s v="https://www.kuna.net.kw/ArticleDetails.aspx?id=2894167&amp;Language=en"/>
        <s v="https://news.kuwaittimes.net/website/national-guard-provide-assistance/"/>
        <s v="https://news.kuwaittimes.net/website/co-ops-continue-services-two-hour-daily-exercise-allowed-during-full-curfew/"/>
        <s v="http://www.xinhuanet.com/english/2020-05/17/c_139064082.htm"/>
        <s v="https://news.kuwaittimes.net/website/cabinet-allows-banks-to-reopen-from-tuesday/"/>
        <s v="https://news.kuwaittimes.net/website/kuwaiti-troops-deploy-around-top-densely-populated-district/"/>
        <s v="https://www.diplomatie.gouv.fr/fr/conseils-aux-voyageurs/conseils-par-pays-destination/kirghizstan/"/>
        <s v="http://www.med.kg/en/news/604-pravitelstvo-ssha-i-voz-peredali-kyrgyzstanu-sredstva-individualnoj-zashchity-dlya-reagirovaniya-na-vspyshku-koronavirusa-3.html"/>
        <s v="http://www.med.kg/en/news/562-kyrgyzstan-one-of-the-first-cis-countries-to-start-performing-laboratory-tests-for-coronavirus-detection-in-travelers-coming-from-china.html"/>
        <s v="http://www.med.kg/en/news/482-medical-equipment-was-pprocured-to-improve-the-material-and-technical-base-of-healthcare-organizations-of-the-republic.html"/>
        <s v="http://www.med.kg/en/news/497-information-campaign-on-prevention-of-coronavirus.html"/>
        <s v="http://www.med.kg/en/news/505-coronavirus-prevention-among-the-population-continues.html"/>
        <s v="http://www.med.kg/en/news/418-thermal-imagers-installed-in-the-airport-manas-to-detect-coronavirus.html"/>
        <s v="http://www.med.kg/en/news/415-border-arrangements-to-prevent-the-spread-of-coronovirus.html"/>
        <s v="http://www.med.kg/en/news/785-for-the-purpose-of-coronavirus-infection-prevention-sanitary-physicians-carry-out-disinfection-at-the-facilities-selling-meat-dairy-and-other-products.html"/>
        <s v="http://www.med.kg/en/news/838-chislo-avtotransporta-dlya-razvoza-meditsinskikh-rabotnikov-g-bishkek-uvelicheno-do-500-edinits-2.html"/>
        <s v="https://www.usnews.com/news/world/articles/2020-03-24/kyrgyzstan-moves-to-lock-down-major-cities"/>
        <s v="https://www.usnews.com/news/world/articles/2020-04-14/kyrgyzstan-extends-coronavirus-emergency"/>
        <s v="https://www.usnews.com/news/world/articles/2020-03-12/kyrgyzstan-bars-entry-to-travelers-from-france-germany-spain-over-coronavirus"/>
        <s v="https://www.usnews.com/news/world/articles/2020-03-17/kyrgyzstan-closes-borders-over-coronavirus"/>
        <s v="http://www.xinhuanet.com/english/2020-04/28/c_139015630.htm"/>
        <s v="http://www.med.kg/en/news/835-po-g-bishkek-funktsioniruyut-12-karantinnykh-filtratsionnykh-blok-postov-2.html"/>
        <s v="http://www.med.kg/en/news/876-specialized-department-for-patients-with-covid-19-is-organized-at-the-national-tb-center.html"/>
        <s v="http://www.med.kg/en/news/970-compensation-payments-to-health-staff-is-continued.html"/>
        <s v="http://www.med.kg/en/news/976-teachers-of-the-medical-academy-of-kyrgyzstan-assist-doctors-in-the-fight-against-coronavirus.html"/>
        <s v="http://www.med.kg/en/news/961-germany-supports-the-kr-ministry-of-health-new-emergency-care-department-is-opened-in-jalal-abad.html"/>
        <s v="http://www.med.kg/en/news/1011-redesigned-hospitals-for-patients-infected-with-coronavirus-infection.html"/>
        <s v="http://www.med.kg/en/news/963-young-staff-carrying-out-disinfection-on-the-forefront.html"/>
        <s v="http://www.med.kg/en/news/1112-medical-specialists-from-poland-arrived-to-help-kyrgyzstan.html"/>
        <s v="http://www.med.kg/en/news/1250-42-mobile-teams-are-created-in-osh-region-to-monitor-individuals-in-quarantine.html"/>
        <s v="https://akipress.com/news:637774:_b_Public_transport_will_be_suspended_in_Bishkek_city_from_March_22_/b_/"/>
        <s v="https://akipress.com/news:637743:_b_Osh_city_stops_public_transport_to_stem_coronavirus_spread_/b_/"/>
        <s v="https://akipress.com/news:637690:_b_Emergency_situation_declared_in_Nookat_district_as_3_more_coronavirus_cases_confirmed_/b_/"/>
        <s v="https://akipress.com/news:637574:Cafes_and_entertainment_facilities_closed_in_Ak-Suu_district_of_Issyk-Kul_region/"/>
        <s v="https://la.usembassy.gov/health-alert-03062020/"/>
        <s v="http://www.viaggiaresicuri.it/country/LAO"/>
        <s v="https://www.diplomatie.gouv.fr/fr/conseils-aux-voyageurs/conseils-par-pays-destination/laos/"/>
        <s v="http://laogov.gov.la/activities/Pages/news.aspx?CateID=5&amp;ItemID=1416"/>
        <s v="https://la.usembassy.gov/health-alert-u-s-embassy-vientiane-laos-march-17-2020/"/>
        <s v="https://la.usembassy.gov/health-alert-u-s-embassy-vientiane-laos/"/>
        <s v="https://la.usembassy.gov/health-and-travel-alert-u-s-embassy-vientiane-laos-march-29-2020/"/>
        <s v="http://www.mofa.gov.la/index.php/statements/notices/3548-suspend-all-type-of-visa-for-all-nationals-at-the-lao-diplomatic-mission-abroad"/>
        <s v="https://la.usembassy.gov/health-and-travel-alert-u-s-embassy-vientiane-laos-3/"/>
        <s v="http://www.mofa.gov.la/"/>
        <s v="http://www.mofa.gov.la/images/2020Notice/Press_Release_on_no_new_COVID-19_infections_reported_in_Laos_for_12_days_24420.pdf"/>
        <s v="https://la.usembassy.gov/travel-alert-and-travel-alert-u-s-embassy-vientiane-laos-2/"/>
        <s v="https://la.usembassy.gov/alert-050520/"/>
        <s v="http://www.mofa.gov.la/index.php/statements/notices/3587-travel-advisory-for-entry-and-exit-of-lao-pdr-during-the-implementation-of-measures-to-prevent,-control-and-respond-to-the-covid-19-pandemic"/>
        <s v="http://www.mofa.gov.la/index.php/statements/notices/3585-notice-of-continuing-to-implement-measures-to-prevent,-control,-contain-and-respond-to-the-covid-19-pandemic-for-the-period-of-18-may-1-june-2020"/>
        <s v="https://la.usembassy.gov/travel-alert-and-travel-alert-u-s-embassy-vientiane-laos-3/"/>
        <s v="https://www.diplomatie.gouv.fr/fr/conseils-aux-voyageurs/conseils-par-pays-destination/lettonie/"/>
        <s v="https://www.channelnewsasia.com/news/world/latvia-to-close-borders-to-stop-virus-from-spreading-12539130"/>
        <s v="https://em.gov.lv/lv/jaunumi/27397-par-arkartejas-situacijas-izsludinasanu-14032020"/>
        <s v="https://www.mfa.gov.lv/aktualitates/zinas/65661-aktualizeti-celojuma-bridinajumi-vairakam-valstim"/>
        <s v="https://spkc.gov.lv/lv/aktualitates/preses-relizes/get/nid/797"/>
        <s v="https://spkc.gov.lv/lv/aktualitates/preses-relizes/get/nid/763"/>
        <s v="https://www.em.gov.lv/en/news/27406-regarding-the-declaration-of-emergency-situation"/>
        <s v="https://em.gov.lv/lv/jaunumi/27474-covid-19-ietekmes-mazinasanai-komersantiem-bus-pieejami-aizdevumi-apgrozamajiem-lidzekliem-un-kreditbrivdienu-garantijas"/>
        <s v="https://em.gov.lv/lv/jaunumi/27412-virusa-covid-19-izplatibas-ierobezosanai-lielakie-tirgotaji-gatavi-ieviest-papildu-drosibas-pasakumus-veikalos"/>
        <s v="https://em.gov.lv/lv/jaunumi/27534-izveido-vienoto-diennakts-talruni-8345-ar-covid-19-saistito-jautajumu-noskaidrosanai"/>
        <s v="https://em.gov.lv/lv/jaunumi/27539-covid-19-krizes-skartajiem-uznemumiem-bus-pieejamas-ari-portfelgarantijas"/>
        <s v="https://em.gov.lv/lv/jaunumi/27531-girgens-covid-19-skartajam-nozarem-bus-pieejams-pabalsts-darbiniekiem-uznemuma-dikstaves-perioda"/>
        <s v="https://em.gov.lv/lv/jaunumi/27547-liaa-konsultativais-talrunis-uznemejiem-covid-19-krizes-parvaresanai-68803505"/>
        <s v="https://em.gov.lv/lv/jaunumi/27589-brivdienas-tirdzniecibas-centros-atverta-bus-tikai-dala-veikalu"/>
        <s v="https://em.gov.lv/lv/jaunumi/27630-maksimalai-cilveku-aizsardzibai-noteiktas-prasibas-sabiedriskas-edinasanas-uznemumiem"/>
        <s v="https://mk.gov.lv/lv/aktualitates/saistiba-ar-covid-19-mediki-sanems-piemaksas-lidz-50"/>
        <s v="https://mk.gov.lv/lv/aktualitates/valdiba-pieskir-pagaidu-iznemumu-transportlidzeklu-vaditaju-brauksanas-un-atputas-laika"/>
        <s v="https://mk.gov.lv/lv/aktualitates/tiek-ieviesti-stingraki-personu-fiziskas-distancesanas-noteikumi-covid-19-izplatisanas"/>
        <s v="https://spkc.gov.lv/lv/aktualitates/preses-relizes/get/nid/811"/>
        <s v="http://www.sam.gov.lv/?cat=8&amp;art_id=9623"/>
        <s v="http://www.sam.gov.lv/?cat=8&amp;art_id=9601"/>
        <s v="https://em.gov.lv/lv/jaunumi/27706-valdiba-paplasina-atbalsta-sanemeju-loku-dikstaves-pabalstam-un-nodoklu-brivdienam"/>
        <s v="https://spkc.gov.lv/lv/tavai-veselibai/aktualitate-par-jauno-koronavi/valsts-apmaksatas-covid-19-ana1"/>
        <s v="https://covid19.gov.lv/aktualites/veselibas-ministrija-atgadina-ciemosanas-ir-aizliegta-svetkus-svini-savas-majas-gimene"/>
        <s v="https://covid19.gov.lv/aktualites/uz-dikstaves-pabalstu-vares-pretendet-ari-pasnodarbinatas-personas-autoratlidzibu"/>
        <s v="https://covid19.gov.lv/aktualites/valdiba-pagarina-arkartejo-situaciju-lidz-12-maijam"/>
        <s v="https://mk.gov.lv/lv/aktualitates/valdiba-apstiprina-km-un-mediju-nozares-izstradatos-pasakumus-plassazinas-lidzeklu"/>
        <s v="https://mk.gov.lv/lv/aktualitates/ministru-kabinets-apstiprina-jaunu-kartibu-individualo-aizsardzibas-lidzeklu"/>
        <s v="https://www.fm.gov.lv/en/news/61889-government-ratifies-a-uniform-law-for-all-measures-for-containing-the-spread-of-covid-19"/>
        <s v="https://em.gov.lv/lv/jaunumi/27779-uznemeji-gatavi-iesaistities-individualo-aizsardzibas-lidzeklu-razosana-rtu-piedavas-masku-respiratoru-prototipus"/>
        <s v="https://em.gov.lv/lv/jaunumi/27756-vitenbergs-paplasinats-atbalsta-piedavajums-covid-19-krizes-skartajiem-eksportejosiem-uznemumiem"/>
        <s v="https://em.gov.lv/lv/jaunumi/27751-mk-rosina-atlaut-alkoholisko-dzerienu-tirdzniecibu-interneta-ieverojot-visus-sobrid-noteiktos-ierobezojumus"/>
        <s v="https://covid19.gov.lv/aktualites/atbalsts-nedrosa-bridi"/>
        <s v="https://covid19.gov.lv/aktualites/stingri-kontrolejot-pacientu-plusmu-daleji-atjaunos-planveida-veselibas-aprupes"/>
        <s v="http://www.sam.gov.lv/?cat=8&amp;art_id=9658"/>
        <s v="https://mk.gov.lv/lv/aktualitates/ministru-prezidenta-uzdevuma-izveidota-attistibas-grupa-ekonomikas-stimulesanai"/>
        <s v="https://mk.gov.lv/lv/aktualitates/ministru-prezidents-uzdod-ministriem-parskatit-valsts-iestazu-izdevumus-un-neizlietoto"/>
        <s v="https://mk.gov.lv/lv/aktualitates/tirdzniecibas-darbiniekus-uz-covid-19-analizem-vares-nosutit-ari-darba-devejs"/>
        <s v="https://spkc.gov.lv/lv/aktualitates/preses-relizes/get/nid/816"/>
        <s v="https://em.gov.lv/lv/jaunumi/27789-udens-paterina-skaititaja-radijumus-arkartejas-situacijas-laika-vares-nodot-tikai-elektroniski-vai-telefoniski"/>
        <s v="http://www.sam.gov.lv/?cat=8&amp;art_id=9673"/>
        <s v="http://www.sam.gov.lv/?cat=8&amp;art_id=9672"/>
        <s v="https://mk.gov.lv/lv/aktualitates/dikstaves-palidzibas-pabalsta-zemakais-slieksnis-bus-180-eiro"/>
        <s v="https://mk.gov.lv/lv/aktualitates/latvija-laboratorijas-vares-izmantot-atros-molekulari-biologiskos-covid-19-testus"/>
        <s v="https://mk.gov.lv/lv/aktualitates/ari-pasnodarbinatas-personas-nepilnas-darba-slodzes-pedagogiska-vai-radosa-darba"/>
        <s v="https://mk.gov.lv/lv/aktualitates/cetrus-menesus-bus-iespeja-sanemt-bezdarbnieka-palidzibas-pabalstu"/>
        <s v="https://em.gov.lv/lv/jaunumi/27829-brivdienas-aicinam-rupigi-ieverot-ierobezojumus-tirdzniecibas-vietas"/>
        <s v="https://em.gov.lv/lv/jaunumi/27825-daudzdzivoklu-maju-renovacija-efektivs-atbalsta-mehanisms-atrai-covid-19-radito-ekonomisko-seku-mazinasanai"/>
        <s v="https://em.gov.lv/lv/jaunumi/27810-paplasinats-atbalsta-apmers-covid-19-skartajiem-uznemumiem"/>
        <s v="https://mk.gov.lv/lv/aktualitates/zinatnei-pieskirts-finansejums-covid-19-seku-mazinasanai"/>
        <s v="https://mk.gov.lv/lv/aktualitates/9-klases-skoleniem-eksameni-tiek-atcelti-parejiem-notiks"/>
        <s v="https://mk.gov.lv/lv/aktualitates/par-150-miljoniem-eiro-palielina-pasvaldibu-aiznemuma-limitu-covid-19-seku-mazinasanai"/>
        <s v="https://mk.gov.lv/lv/aktualitates/valdiba-apstiprina-latvijas-stabilitates-programmu-2020-2023-gadam-30042020"/>
        <s v="https://mk.gov.lv/lv/aktualitates/kriteriji-ierobezojumu-pakapeniskai-atcelsanai-informativs-zinojums"/>
        <s v="https://mk.gov.lv/lv/aktualitates/valdiba-paplasina-pasnodarbinato-personu-loku-kuras-var-pretendet-uz-dikstaves-pabalstu"/>
        <s v="https://em.gov.lv/lv/jaunumi/27845-ekonomikas-ministrs-iesniedz-priekslikumus-turisma-operatoru-un-agentu-darbibas-saglabsanai"/>
        <s v="https://em.gov.lv/lv/jaunumi/27841-buvspecialistu-patstavigas-prakses-uzraudzibas-gada-maksas-samaksas-termins-2020-gada-pagarinats-lidz-1-septembrim"/>
        <s v="https://www.mk.gov.lv/lv/aktualitates/arkartejas-situacijas-laika-palielinats-pabalsts-aizbildniba-esosa-berna-uzturesanai"/>
        <s v="https://spkc.gov.lv/lv/aktualitates/preses-relizes/get/nid/820"/>
        <s v="https://em.gov.lv/lv/jaunumi/27879-izstradata-vienota-tehniska-specifikacija-higienisko-sejas-masku-razosanai-un-susanai-majas-apstaklos"/>
        <s v="https://em.gov.lv/lv/jaunumi/27878-paplasina-dikstaves-pabalsta-potencialo-sanemeju-loku-pagarina-terminu-iesnieguma-iesniegsanai-par-aprili"/>
        <s v="https://em.gov.lv/lv/jaunumi/27871-nosaka-jaunus-ierobezojumus-valsts-atbalsta-izmaksai-elektroenergijas-razotajiem"/>
        <s v="https://em.gov.lv/lv/jaunumi/27865-atcelts-ierobezojums-tirdzniecibas-centru-darbibai-brivdienas-un-svetku-dienas"/>
        <s v="https://em.gov.lv/lv/jaunumi/27870-arkartejas-situacijas-laika-atvieglo-bistamo-vielu-uzglabasanas-rezervuaru-tehniskas-uzraudzibas-kartibu"/>
        <s v="https://em.gov.lv/lv/jaunumi/27852-mk-lemj-pagarinat-dikstaves-pabalsta-terminu-un-vel-paplasinat-potencialo-sanemeju-loku"/>
        <s v="http://www.vm.gov.lv/lv/aktualitates/6334_no_13_maija_paplasinas_planveida_veselibas_aprupes_pakalpoju?fbclid=IwAR3ueIpM8up_DjxKk_RFvG9HUI1VwXI3hzd1LW6EXTxLXEhF0QVfHnKriH8"/>
        <s v="https://covid19.gov.lv/aktualites/atseviskam-iedzivotaju-grupam-atjauno-atlaides-rigas-sabiedriskaja-transporta"/>
        <s v="https://covid19.gov.lv/aktualites/tieslietu-ministrija-informe-par-laulibu-registraciju-dzimtsarakstu-nodalas-un-baznicas"/>
        <s v="https://covid19.gov.lv/aktualites/tieslietu-ministrija-informe-par-religisko-organizaciju-darbibu-no-12-maija"/>
        <s v="https://covid19.gov.lv/aktualites/latvijas-tiesas-pakapeniski-atsaks-skatit-lietas-klatiene"/>
        <s v="https://covid19.gov.lv/aktualites/kulturas-iestades-atsaks-darbibu-ieverojot-sanitaro-protokolu-prasibas"/>
        <s v="https://covid19.gov.lv/aktualites/no-12-maija-braucot-sabiedriskaja-transporta-bus-jalieto-mutes-un-deguna-aizsegs"/>
        <s v="https://www.mk.gov.lv/lv/aktualitates/valdiba-atbalsta-piemaksas-ievp-nodarbinatajiem-kas-darba-pienakumus-veic-tiesa-fiziska"/>
        <s v="https://www.mk.gov.lv/lv/aktualitates/plasaka-pulcesanas-nozime-cilveka-personigas-atbildibas-palielinasanos"/>
        <s v="https://mk.gov.lv/lv/aktualitates/par-arkartejas-situacijas-izsludinasanu"/>
        <s v="https://mk.gov.lv/lv/aktualitates/palielinats-berna-lidz-divu-gadu-vecumam-kopsanas-pabalsts"/>
        <s v="https://mk.gov.lv/lv/aktualitates/noteikta-150-eiro-vienreizeja-piemaksa-pie-valsts-pabalsta-par-bernu-invalidu"/>
        <s v="https://mk.gov.lv/lv/aktualitates/puce-valsts-aizdevumi-pasvaldibam-veicinas-ekonomisko-aktivitati-un-jaunas-darba-vietas"/>
        <s v="https://covid19.gov.lv/aktualites/informacija-par-iznemuma-atlaujam-starptautiskajiem-pasazieru-reisiem"/>
        <s v="https://covid19.gov.lv/sites/default/files/2020-05/IEROBEZ_MIKSTINAJ_final.pdf"/>
        <s v="https://news.err.ee/1090654/prime-minister-emergency-situation-coming-to-an-end"/>
        <s v="https://bnn-news.com/airbaltic-will-not-allow-passengers-with-body-temperature-above-37-8-c-on-board-213434"/>
        <s v="https://em.gov.lv/lv/jaunumi/27944-turisma-sezonu-sakam-ar-aicinajumu-atklajlatvijudrosi"/>
        <s v="https://covid19.gov.lv/aktualites/no-1-junija-vairakas-izglitibas-sporta-un-kulturas-jomas-aktivitates-vares-istenot"/>
        <s v="https://covid19.gov.lv/aktualites/no-29-maija-paplasinas-ambulatoros-veselibas-aprupes-pakalpojumus-no-3-junija-bus"/>
        <s v="https://covid19.gov.lv/aktualites/pagarinats-dikstaves-pabalsta-pieteiksanas-termins-uznemumu-darbiniekiem-un-paplasinats"/>
        <s v="https://mk.gov.lv/lv/aktualitates/valdiba-apstiprina-valsts-petijumu-programmu-covid-19-seku-mazinasanai"/>
        <s v="https://covid19.gov.lv/aktualites/atbraucejiem-lidosta-un-osta-testus-uz-covid-19-vairs-neveiks-cilveki-vares-pieteikties"/>
        <s v="https://covid19.gov.lv/aktualites/satiksmes-ministrs-noteicis-pasakumus-epidemiologisko-risku-samazinasanai-lidostas"/>
        <s v="https://www.diplomatie.gouv.fr/fr/conseils-aux-voyageurs/conseils-par-pays-destination/liban/"/>
        <s v="https://lb.usembassy.gov/health-alert-u-s-embassy-beirut-lebanon-3/"/>
        <s v="https://lb.usembassy.gov/health-alert-u-s-embassy-beirut-lebanon/"/>
        <s v="https://www.aa.com.tr/en/latest-on-coronavirus-outbreak/lebanon-declares-state-of-emergency-due-to-coronavirus/1767277"/>
        <s v="https://www.france24.com/en/20200315-lebanon-announces-two-week-lockdown-over-coronavirus"/>
        <s v="https://www.moph.gov.lb/userfiles/files/News/%D8%A7%D9%84%D8%AE%D8%B7%D8%A9%20%D8%A7%D9%84%D9%88%D8%B7%D9%86%D9%8A%D8%A9.pdf"/>
        <s v="https://www.auswaertiges-amt.de/de/aussenpolitik/laender/libanon-node/libanonsicherheit/204048"/>
        <s v="https://maps.moph.gov.lb/portal/apps/opsdashboard/index.html#/d19be998323548278e088076d46d24f8"/>
        <s v="https://www.arabnews.com/node/1648766/middle-east"/>
        <s v="https://www.hrw.org/news/2020/04/02/lebanon-refugees-risk-covid-19-response"/>
        <s v="https://www.middleeastmonitor.com/20200325-lebanon-banks-donate-6-million-to-government-hospitals-to-fight-coronavirus-despite-insolvency/"/>
        <s v="https://www.moph.gov.lb/en/Media/view/30771/1/additional-pcr-tests-to-be-performed-at-random-"/>
        <s v="https://www.aljazeera.com/indepth/opinion/clamping-refugees-save-lebanon-pandemic-200411104018784.html"/>
        <s v="https://www.timesofisrael.com/lebanon-closes-off-palestinian-refugee-camp-after-virus-cases-found/"/>
        <s v="https://edition.cnn.com/world/live-news/coronavirus-pandemic-04-26-20-intl/h_fef296ca0e3b09d6a54a65bead0aa952"/>
        <s v="https://edition.cnn.com/world/live-news/coronavirus-pandemic-04-26-20-intl/h_fef296ca0e3b09d6a54a65bead0aa953"/>
        <s v="https://edition.cnn.com/world/live-news/coronavirus-pandemic-04-26-20-intl/h_fef296ca0e3b09d6a54a65bead0aa954"/>
        <s v="https://www.the961.com/reopen-lebanon-plan/"/>
        <s v="https://english.almanar.com.lb/1010886"/>
        <s v="https://www.garda.com/crisis24/news-alerts/339201/lebanon-authorities-extend-lockdown-measures-until-may-24-due-to-covid-19-update-18"/>
        <s v="https://www.garda.com/crisis24/news-alerts/341276/lebanon-government-announces-four-day-nationwide-closure-to-contain-covid-19-from-may-13-update-21"/>
        <s v="https://www.garda.com/crisis24/news-alerts/340821/lebanon-authorities-extend-nationwide-curfew-may-10-update-20"/>
        <s v="https://www.garda.com/crisis24/news-alerts/344976/lebanon-authorities-extend-covid-19-lockdown-to-june-7-update-24"/>
        <s v="https://www.garda.com/crisis24/news-alerts/344976/lebanon-authorities-extend-covid-19-lockdown-to-june-7-update-25"/>
        <s v="https://www.garda.com/crisis24/news-alerts/344976/lebanon-authorities-extend-covid-19-lockdown-to-june-7-update-26"/>
        <s v="https://www.arabnews.com/node/1682596/middle-east"/>
        <s v="https://ls.usembassy.gov/lesothos-new-directive-on-coronavirus-international-arrivals-now-asked-to-self-isolate-for-14-days/"/>
        <s v="https://ewn.co.za/2020/03/19/lesotho-declares-national-emergency-over-covid-19-outbreak"/>
        <s v="https://www.gov.ls/lesotho-government-identifies-national-command-centre-for-covid-19/"/>
        <s v="https://www.garda.com/crisis24/news-alerts/327786/lesotho-authorities-announce-lockdown-and-entry-restrictions-due-to-covid-19-effective-march-30"/>
        <s v="https://ls.usembassy.gov/alert-lockdown-order-by-government-of-lesotho/"/>
        <s v="https://www.gov.ls/wp-content/uploads/2020/03/Lockdown-Gazette-Lesotho.pdf"/>
        <s v="https://www.gov.ls/pm-declares-covid-19-a-state-of-emergency-until-april-28-2020/"/>
        <s v="https://www.africanews.com/2020/04/22/virus-free-lesotho-rolls-out-socio-economic-interventions/"/>
        <s v="https://www.africanews.com/2020/04/20/lesotho-deploys-military-to-combat-security-threats-covid-19-lockdown//"/>
        <s v="https://www.gov.ls/more-nurses-employed-to-fight-covid-19/"/>
        <s v="https://www.gov.ls/traffic-opens-for-truck-drivers-offering-essential-services/"/>
        <s v="https://www.bloomberg.com/news/articles/2020-05-05/lesotho-eases-lockdown-restrictions-with-no-coronavirus-cases"/>
        <s v="https://www.gov.ls/necc-commends-schools-for-following-regulations/"/>
        <s v="https://www.gov.ls/security-agencies-to-enforce-covid-19-regulations/"/>
        <s v="http://www.viaggiaresicuri.it/country/LBR"/>
        <s v="https://reliefweb.int/sites/reliefweb.int/files/resources/MDR00005OU6.pdf"/>
        <s v="https://lr.usembassy.gov/covid-19-information/"/>
        <s v="https://emansion.gov.lr/doc/COVID-19%20Declaration%20of%20National%20Health%20Emergency%20-%20MoH.pdf"/>
        <s v="http://moh.gov.lr/wp-content/uploads/Travel-Advisory.pdf"/>
        <s v="https://frontpageafricaonline.com/amp/health/liberia-president-weahs-address-to-the-nation-april-8-2020/"/>
        <s v="https://www.youtube.com/watch?v=FkTpF0ARsDg"/>
        <s v="https://www.facebook.com/micatliberia1/posts/4192475257433140?__tn__=K-R"/>
        <s v="https://www.facebook.com/micatliberia1/photos/a.1020518604628837/4206858619328137/?type=3&amp;theater"/>
        <s v="https://www.facebook.com/executivemansionliberia/photos/a.629494170732698/1238825279799581/?type=3&amp;eid=ARBEX3xOfbKZMpq8v2q8xw27kFYcVVEjD_hIqwso_w0H4F3a-Peg1et2CgD8BSPuNj-dMsPTxYKi_Ko_&amp;__tn__=EHH-R"/>
        <s v="https://www.garda.com/crisis24/news-alerts/336071/liberia-president-extends-lockdown-measures-for-two-weeks-from-april-24-update-6"/>
        <s v="https://www.garda.com/crisis24/news-alerts/328876/liberia-authorities-shut-borders-with-guinea-and-cote-divoire-as-of-march-30-update-2"/>
        <s v="https://www.emansion.gov.lr/2press.php?news_id=5148&amp;related=7&amp;pg=sp"/>
        <s v="https://www.emansion.gov.lr/2press.php?news_id=5152&amp;related=7&amp;pg=sp"/>
        <s v="https://www.libyaobserver.ly/inbrief/officials-call-establishment-emergency-committees-wake-coronavirus-scare"/>
        <s v="https://www.aa.com.tr/en/middle-east/libyan-govt-suspends-flights-in-wake-of-covid-19/1768168"/>
        <s v="https://www.aa.com.tr/en/middle-east/libyan-govt-suspends-flights-in-wake-of-covid-19/1768169"/>
        <s v="https://www.reuters.com/article/us-health-coronavirus-libya/libya-closes-schools-over-coronavirus-idUSKBN2102VG"/>
        <s v="https://www.libyaobserver.ly/news/libya-closes-land-and-air-ports-takes-measures-prevent-coronavirus"/>
        <s v="https://www.aljazeera.com/news/2020/03/libya-frees-450-prisoners-stem-spread-coronavirus-200330093545745.html"/>
        <s v="https://www.libyaobserver.ly/inbrief/libyan-consulate-milan-issues-warning-citizens-coronavirus"/>
        <s v="https://www.libyaobserver.ly/inbrief/libya-imports-additional-ventilators-against-possible-covid-19-outbreak"/>
        <s v="https://www.reuters.com/article/us-health-coronavirus-libya-curfew/eastern-libya-imposes-curfew-over-pandemic-idUSKBN21526W"/>
        <s v="https://www.libyaobserver.ly/inbrief/health-ministry-50-sterilization-and-ambulance-cars-have-been-distributed-several-cities"/>
        <s v="https://www.libyaobserver.ly/inbrief/misurata-enters-total-lockdown-after-confirming-covid-1-cases-city"/>
        <s v="https://www.libyaobserver.ly/inbrief/health-ministry-readies-hospitals-and-isolation-sites-covid-19"/>
        <s v="https://www.libyaobserver.ly/inbrief/health-ministry-urges-medical-personnel-help-country-braces-wave-coronavirus-patients"/>
        <s v="https://www.libyaobserver.ly/inbrief/20-doctors-undergo-special-training-infection-and-coronavirus-control"/>
        <s v="https://www.libyaobserver.ly/inbrief/national-monitoring-and-response-network-urges-people-stay-home"/>
        <s v="https://www.libyaobserver.ly/news/curfew-hours-libya-extended-cross-country-travel-prohibited-amid-coronavirus-outbreak"/>
        <s v="https://www.middleeasteye.net/news/coronavirus-libyas-un-backed-government-imposes-curfew"/>
        <s v="https://www.libyaobserver.ly/inbrief/health-ministry-provide-financial-reward-staff-treating-covid-19-patients"/>
        <s v="https://www.libyaobserver.ly/inbrief/pc-extends-ban-civil-aviation-another-two-weeks"/>
        <s v="https://www.libyaobserver.ly/inbrief/government-exempts-state-owned-commercial-real-estate-usufruct-fees"/>
        <s v="https://ncdc.org.ly/Ar/15_4_2020/"/>
        <s v="https://ncdc.org.ly/Ar/13_4_2020/"/>
        <s v="https://www.aa.com.tr/en/africa/libya-to-impose-10-day-curfew-to-combat-covid-19/1806641#"/>
        <s v="https://www.aa.com.tr/en/africa/tunisia-libya-agree-on-export-mechanism-amid-virus/1814071"/>
        <s v="https://www.libyaobserver.ly/inbrief/fuel-crisis-committee-allows-fuel-operations-those-exempt-curfew"/>
        <s v="https://www.libyaobserver.ly/inbrief/national-centre-disease-municipalities-cooperation-crucial-stem-covid-19"/>
        <s v="https://www.africanews.com/2020/04/24/coronavirus-libya-impact-of-covid-19-prevention-measures-on-humanitarian-operations-for-health-sector-in-libya/"/>
        <s v="https://ncdc.org.ly/Ar/30_4_2020-2/"/>
        <s v="https://ncdc.org.ly/Ar/28_4_2020/"/>
        <s v="https://www.libyaobserver.ly/news/pc-extends-curfew-reduces-restricted-hours"/>
        <s v="https://www.libyaobserver.ly/health/national-center-disease-control-provides-advice-parents-special-needs-children"/>
        <s v="https://ncdc.org.ly/Ar/13_5_2020/"/>
        <s v="https://www.libyaobserver.ly/news/onset-comprehensive-surveys-detect-coronavirus-abu-salim-municipality"/>
        <s v="https://www.libyaobserver.ly/inbrief/pc-extends-curfew-ten-days-imposing-total-ban-throughout-days-eid-al-fitr"/>
        <s v="https://play.google.com/store/apps/details?id=ly.com.tmc.covid19_libya"/>
        <s v="https://www.libyaobserver.ly/news/libyan-interior-ministry-calls-residents-abide-total-lockdown-during-eid-al-fitr"/>
        <s v="https://ncdc.org.ly/Ar/22_5_2020/"/>
        <s v="https://ncdc.org.ly/Ar/20_5_2020/"/>
        <s v="https://ncdc.org.ly/Ar/17_5_2020-3/"/>
        <s v="https://www.regierung.li/media/attachments/119-corona-massnahmen-verschaerft-0315.pdf?t=637199612907342827"/>
        <s v="https://www.regierung.li/media/attachments/115-corona-schliessung-bildungseinrichtungen-0313.pdf?t=637199612907342827"/>
        <s v="https://www.regierung.li/media/attachments/114-hallenbaeder-geschlossen-0312.pdf?t=637199612907342827"/>
        <s v="https://www.gov.uk/foreign-travel-advice/liechtenstein/coronavirus"/>
        <s v="https://www.regierung.li/media/attachments/132-massnahmenpaket-wirtschaft-corona.pdf?t=637206550288692988"/>
        <s v="https://www.regierung.li/media/attachments/140-corona-regierung-0323.pdf?t=637206550288692988"/>
        <s v="https://www.regierung.li/media/attachments/126-corona-generelles-veranstaltungsverbot-weitere-schliessungen.pdf?t=637206550288692988"/>
        <s v="https://www.regierung.li/media/attachments/131-corona-hotline-0318.pdf?t=637206550288692988"/>
        <s v="https://www.regierung.li/media/attachments/118-corona-rueckkehrer-skiferien-0314.pdf?t=637206550288692988"/>
        <s v="https://www.regierung.li/media/attachments/111-corona-besuchverbot-pflegeheim.pdf?t=637206550288692988"/>
        <s v="https://www.regierung.li/media/attachments/80-coronavirus.pdf?t=637206550288692988"/>
        <s v="https://www.regierung.li/media/attachments/86-durchfuehrung-veranstaltungen.pdf?t=637206550288692988"/>
        <s v="https://www.llv.li/medienmitteilungen/detail/3624/aussetzung-sonntagsfahrverbot-am-19032020"/>
        <s v="https://www.medienportal.li/news-detail/article/zemma-fuer-liechtenstein/"/>
        <s v="https://www.medienportal.li/news-detail/article/drive-through-anlage-fuer-covid-19-tests-in-der-marktplatzgarage/"/>
        <s v="https://www.medienportal.li/news-detail/article/liechtensteinische-post-oeffnet-filialen-wieder/"/>
        <s v="https://www.regierung.li/media/attachments/167-corona-zweites-massnahmepaket-0403.pdf?t=637218857854561984"/>
        <s v="https://www.regierung.li/media/attachments/164-corona-schweizer-sanitaetssoldaten-0401.pdf?t=637218857854561984"/>
        <s v="https://www.medienportal.li/news-detail/article/regierung-orientiert-ueber-das-weitere-vorgehen-in-zusammenhang-mit-dem-coronavirus/"/>
        <s v="https://www.regierung.li/de/mitteilungen/223398/?typ=content&amp;nid=11076"/>
        <s v="https://www.liechtenstein-business.li/news/lipay-llb-lanciert-eigene-neue-kontaktlose-bezahllosung"/>
        <s v="https://www.regierung.li/de/mitteilungen/223424/?typ=content&amp;nid=11076"/>
        <s v="https://www.regierung.li/de/mitteilungen/223419/?typ=content&amp;nid=11076"/>
        <s v="https://www.regierung.li/de/mitteilungen/223412/?typ=content&amp;nid=11076"/>
        <s v="https://www.regierung.li/de/mitteilungen/223410/?typ=content&amp;nid=11076"/>
        <s v="https://www.llv.li/medienmitteilungen/detail/3697/coronavirus-reglement-zur-ausrichtung-von-unterstutzungsbeitragen-im-bereich-sport-bildung-und-kultur-erlassen"/>
        <s v="https://www.medienportal.li/news-detail/article/massnahmen-zum-schutz-vor-dem-coronavirus-werden-weiter-gelockert/"/>
        <s v="https://www.medienportal.li/news-detail/article/regierung-sagt-staatsfeiertag-ab-und-erweitert-massnahmen-fuer-die-wirtschaft/"/>
        <s v="https://www.llv.li/medienmitteilungen/detail/3707/regierung-sagt-staatsfeiertag-ab-und-erweitert-massnahmen-fur-die-wirtschaft"/>
        <s v="https://www.medienportal.li/news-detail/article/zemma-met-abstand-bewega/"/>
        <s v="https://www.regierung.li/media/attachments/238-corona-oeffnung-von-bildungseinrichtungen-0505.pdf?t=637243665643291486"/>
        <s v="https://www.llv.li/medienmitteilungen/detail/3735/reform-des-insolvenzrechts-fokussiert-auf-sanierung-von-unternehmen"/>
        <s v="https://www.medienportal.li/news-detail/article/die-schweizer-auslandreise-im-jahr-2020-liechtenstein/"/>
        <s v="https://www.medienportal.li/news-detail/article/neue-phase-lockerungen-mit-gebotener-vorsicht/"/>
        <s v="https://www.medienportal.li/news-detail/article/oeffnung-von-bildungs-und-kinderbetreuungseinrichtungen/"/>
        <s v="https://www.llv.li/medienmitteilungen/detail/3760/regierung-verlangert-die-ausrichtung-von-kurzarbeitsentschadigung-bis-zum-30-september-und-passt-die-richtlinie-fur-den-betriebskostenzuschuss-an"/>
        <s v="https://www.llv.li/medienmitteilungen/detail/3751/amt-fur-strassenverkehr-uneingeschranktes-dienstleistungsangebot-ab-18-mai-2020"/>
        <s v="https://www.regierung.li/media/attachments/276-corona-abstandsgebot-ersetzt-versammlungsverbot.pdf?t=637260039953355968"/>
        <s v="http://sam.lrv.lt/en/news/quarantine-announced-throughout-the-territory-of-the-republic-of-lithuania-attached-resolution"/>
        <s v="https://fi.mfa.lt/fi/en/"/>
        <s v="https://www.lrt.lt/en/news-in-english/19/1154680/all-travelers-arriving-at-vilnius-airport-to-be-quarantined"/>
        <s v="https://www.lrt.lt/en/news-in-english/19/1154554/supermarkets-in-lithuania-ordered-to-limit-shopper-flows"/>
        <s v="https://www.lrt.lt/en/news-in-english/19/1153522/lithuania-buying-2m-respirators-and-6m-masks-from-china"/>
        <s v="https://www.lrt.lt/en/news-in-english/19/1150609/lithuanian-government-allocates-eur1-2m-for-coronavirus-prevention"/>
        <s v="https://www.lrt.lt/en/news-in-english/19/1147470/coronavirus-lithuanian-parliament-cancels-independence-day-events"/>
        <s v="https://www.lrt.lt/en/news-in-english/19/1137153/lithuanian-border-guards-to-monitor-cars-amid-coronavirus-outbreak"/>
        <s v="https://www.lrt.lt/en/news-in-english/19/1152162/lithuanian-government-s-business-support-plan-10-key-measures"/>
        <s v="http://sam.lrv.lt/en/news/more-opportunities-for-psychological-help-to-the-public-and-to-medical-professionals"/>
        <s v="https://www.lrt.lt/en/news-in-english/19/1157308/lithuania-bans-passenger-air-ferry-travel"/>
        <s v="https://www.lrt.lt/en/news-in-english/19/1157059/lithuania-s-resort-towns-put-a-ban-on-hotel-services"/>
        <s v="https://www.lrt.lt/en/news-in-english/19/1157119/lithuanian-government-pledges-eur4-5m-for-cultural-workers"/>
        <s v="https://www.lrt.lt/en/news-in-english/19/1156699/vilnius-to-open-fever-clinics-for-coronavirus-patients"/>
        <s v="https://www.lrt.lt/en/news-in-english/19/1156657/some-140-lithuanian-companies-ready-to-provide-medical-equipment"/>
        <s v="https://www.lrt.lt/en/news-in-english/19/1156452/lithuania-doubles-business-support-to-eur1bn"/>
        <s v="https://www.lrt.lt/en/news-in-english/19/1156515/when-to-get-tested-for-covid-19-new-rules-in-lithuania-explained"/>
        <s v="http://sam.lrv.lt/en/news/quarantine-conditions-to-be-tightened"/>
        <s v="https://www.lrt.lt/en/news-in-english/19/1159736/lithuania-closes-border-to-cars-from-russia-and-belarus"/>
        <s v="https://www.lrt.lt/en/news-in-english/19/1160589/lithuania-borrows-eur1-5bn-to-stimulate-economy"/>
        <s v="https://www.lrt.lt/en/news-in-english/19/1161138/new-law-allows-lithuanian-government-to-regulate-prices"/>
        <s v="https://www.lrt.lt/en/news-in-english/19/1161266/lithuanian-parliament-approves-pay-rise-for-medics"/>
        <s v="https://www.lrt.lt/en/news-in-english/19/1161456/lithuanian-government-extends-quarantine-makes-facemasks-mandatory"/>
        <s v="https://lrv.lt/en/news/useful-and-meaningful-self-isolation-with-a-mobile-app-quarantine"/>
        <s v="http://ministraspirmininkas.lrv.lt/en/news/quarantine-extended-for-another-two-weeks-stricter-restrictions-for-easter-weekend"/>
        <s v="https://www.lrt.lt/en/news-in-english/19/1161883/vilnius-begins-testing-all-medical-workers"/>
        <s v="https://lrv.lt/en/news/vilte-is-an-automated-conversation-robot-providing-official-covid-19-related-information"/>
        <s v="https://lrv.lt/en/news/some-stores-and-service-businesses-allowed-to-reopen"/>
        <s v="https://www.lrt.lt/en/news-in-english/19/1163602/lithuania-to-seal-off-town-to-contain-coronavirus-hotspot"/>
        <s v="https://www.lrt.lt/en/news-in-english/19/1164237/entire-lithuanian-town-under-lockdown-to-be-tested-for-covid-19"/>
        <s v="https://www.lrt.lt/en/news-in-english/19/1164003/self-employed-lithuanians-receive-eur257-grants-from-government"/>
        <s v="https://www.lrt.lt/en/news-in-english/19/1163674/lithuania-publishes-four-stage-quarantine-exit-plan"/>
        <s v="https://www.lrt.lt/en/news-in-english/19/1167268/lithuania-extends-border-controls-until-mid-may"/>
        <s v="https://www.lrt.lt/en/news-in-english/19/1167226/lithuanian-churches-to-resume-services-except-on-sundays"/>
        <s v="https://www.lrt.lt/en/news-in-english/19/1166444/lithuania-s-coronavirus-hotspot-town-remains-sealed-off-until-friday"/>
        <s v="https://www.lrt.lt/en/news-in-english/19/1166332/lithuania-moves-ahead-with-quarantine-easing-all-shops-outdoor-bars-to-reopen"/>
        <s v="https://www.lrt.lt/en/news-in-english/19/1167095/lithuania-drops-plans-to-test-all-medical-workers-for-covid-19"/>
        <s v="https://lrv.lt/en/news/the-lockdown-to-continue-until-11-may-as-of-next-monday-ban-lifted-of-open-air-cafes-beauty-parlours-libraries-and-museums"/>
        <s v="https://lrv.lt/en/news/lithuania-eases-lockdown-restrictions"/>
        <s v="https://www.lrt.lt/en/news-in-english/19/1169083/lithuanian-police-to-step-up-patrols-use-drones-during-long-weekend"/>
        <s v="https://www.lrt.lt/en/news-in-english/19/1169038/lithuania-allows-vilnius-frankfurt-flights-to-resume-on-may-10"/>
        <s v="https://www.lrt.lt/en/news-in-english/19/1169030/lithuania-to-host-regional-eu-medical-equipment-stockpile"/>
        <s v="https://www.lrt.lt/en/news-in-english/19/1175725/lithuania-proceeds-with-quarantine-easing-small-events-more-services-to-resume"/>
        <s v="https://vrm.lrv.lt/en/news/from-11-may-new-updates-regarding-cross-border-and-self-isolation"/>
        <s v="http://eimin.lrv.lt/en/news/enterprises-with-up-to-nine-employees-will-be-able-to-receive-subsidies"/>
        <s v="https://lrv.lt/en/news/quarantine-announced-throughout-the-territory-of-the-republic-of-lithuania-attached-resolution-4"/>
        <s v="https://lrv.lt/en/news/prime-minister-let-us-be-safe-together-and-stay-alert"/>
        <s v="https://lrv.lt/en/news/lockdown-restrictions-continue-to-relax"/>
        <s v="https://lrv.lt/en/news/lithuania-will-contribute-to-the-global-efforts-to-develop-a-vaccine-against-covid-19"/>
        <s v="https://urm.lt/default/en/important-covid19"/>
        <s v="http://eimin.lrv.lt/en/news/eur-15-million-aimed-to-promote-incoming-and-local-tourism"/>
        <s v="https://gouvernement.lu/de/actualites/toutes_actualites/communiques/2020/03-mars/15-nouvelles-mesures-coronavirus.html"/>
        <s v="https://gouvernement.lu/de/actualites/toutes_actualites/communiques/2020/03-mars/12-cdg-extraordinaire-coronavirus.html"/>
        <s v="https://msan.gouvernement.lu/en/actualites.gouvernement%2Ben%2Bactualites%2Btoutes_actualites%2Bcommuniques%2B2020%2B02-fevrier%2B29-coronavirus.html"/>
        <s v="https://msan.gouvernement.lu/en/dossiers/2020/corona-virus.html"/>
        <s v="https://msan.gouvernement.lu/en/actualites.gouvernement%2Ben%2Bactualites%2Btoutes_actualites%2Bcommuniques%2B2020%2B03-mars%2B17-declaration-premier-chd.html"/>
        <s v="https://msan.gouvernement.lu/en/actualites.gouvernement%2Ben%2Bactualites%2Btoutes_actualites%2Bcommuniques%2B2020%2B03-mars%2B12-cdg-extraordinaire-coronavirus.html"/>
        <s v="https://msan.gouvernement.lu/en/actualites.gouvernement%2Ben%2Bactualites%2Btoutes_actualites%2Bcommuniques%2B2020%2B03-mars%2B18-covid19-maisonsmedicales.html"/>
        <s v="https://gouvernement.lu/de/actualites/toutes_actualites/communiques/2020/03-mars/11-covid19-point.html"/>
        <s v="https://gouvernement.lu/de/actualites/toutes_actualites/communiques/2020/03-mars/19-corona-letzshop.html"/>
        <s v="https://gouvernement.lu/de/actualites/toutes_actualites/communiques/2020/03-mars/23-adaptations-transport.html"/>
        <s v="https://coronavirus.gouvernement.lu/fr/communications-officielles.gouvernement%2Bfr%2Bactualites%2Btoutes_actualites%2Bcommuniques%2B2020%2B03-mars%2B23-plateforme-benevoles.html"/>
        <s v="https://msan.gouvernement.lu/en/actualites.gouvernement%2Ben%2Bactualites%2Btoutes_actualites%2Bcommuniques%2B2020%2B03-mars%2B26-ouverture-csa.html"/>
        <s v="https://msan.gouvernement.lu/en/actualites.gouvernement%2Ben%2Bactualites%2Btoutes_actualites%2Bcommuniques%2B2020%2B03-mars%2B30-organisation-sante.html"/>
        <s v="https://gouvernement.lu/de/actualites/toutes_actualites/communiques/2020/03-mars/27-chomage-partiel.html"/>
        <s v="https://coronavirus.gouvernement.lu/fr/communications-officielles.gouvernement%2Blb%2Bactualites%2Btoutes_actualites%2Bcommuniques%2B2020%2B03-mars%2B30-suppression-cotisation-letzshop.html"/>
        <s v="https://coronavirus.gouvernement.lu/fr/communications-officielles.gouvernement%2Bfr%2Bactualites%2Btoutes_actualites%2Bcommuniques%2B2020%2B03-mars%2B30-formulaire-cprf.html"/>
        <s v="https://coronavirus.gouvernement.lu/fr/communications-officielles.gouvernement%2Bfr%2Bactualites%2Btoutes_actualites%2Bcommuniques%2B2020%2B03-mars%2B27-conseil-gouvernement.html"/>
        <s v="https://coronavirus.gouvernement.lu/fr/communications-officielles.gouvernement%2Bfr%2Bactualites%2Btoutes_actualites%2Bcommuniques%2B2020%2B04-avril%2B01-appel-social-distancing.html"/>
        <s v="https://coronavirus.gouvernement.lu/fr/communications-officielles.gouvernement%2Bfr%2Bactualites%2Btoutes_actualites%2Bcommuniques%2B2020%2B03-mars%2B31-controle-technique.html"/>
        <s v="https://coronavirus.gouvernement.lu/fr/communications-officielles.gouvernement%2Bfr%2Bactualites%2Btoutes_actualites%2Bcommuniques%2B2020%2B03-mars%2B23-adaptations-transport.html"/>
        <s v="https://coronavirus.gouvernement.lu/fr/communications-officielles.gouvernement%2Bfr%2Bactualites%2Btoutes_actualites%2Bcommuniques%2B2020%2B03-mars%2B26-delais-juridictionelle.html"/>
        <s v="https://coronavirus.gouvernement.lu/fr/communications-officielles.gouvernement%2Blb%2Bactualites%2Btoutes_actualites%2Bcommuniques%2B2020%2B03-mars%2B27-covid19-rapports-environnement.html"/>
        <s v="https://coronavirus.gouvernement.lu/fr/communications-officielles.gouvernement%2Bfr%2Bactualites%2Btoutes_actualites%2Bcommuniques%2B2020%2B03-mars%2B27-accord-syndicats.html"/>
        <s v="https://coronavirus.gouvernement.lu/fr/communications-officielles.gouvernement%2Bfr%2Bactualites%2Btoutes_actualites%2Bcommuniques%2B2020%2B03-mars%2B27-covid19-aides-logement.html"/>
        <s v="https://gouvernement.lu/de/actualites/toutes_actualites/communiques/2020/04-avril/03-conge-soutien-familial.html"/>
        <s v="https://gouvernement.lu/de/actualites/toutes_actualites/articles/2020/04-avril/02-suspension-cours.html"/>
        <s v="https://coronavirus.gouvernement.lu/fr/actualites.gouvernement%2Bfr%2Bactualites%2Btoutes_actualites%2Bcommuniques%2B2020%2B04-avril%2B06-soutien-entreprises.html"/>
        <s v="https://coronavirus.gouvernement.lu/fr/actualites.gouv_mc%2Bfr%2Bactualites%2Bmes-actualites%2B2020%2BAvril%2Bcovid-19_regime_aide_artistes_intermittents.html"/>
        <s v="https://coronavirus.gouvernement.lu/fr/communications-officielles.gouvernement%2Bfr%2Bactualites%2Btoutes_actualites%2Bcommuniques%2B2020%2B04-avril%2B03-pme-aide-covid19.html"/>
        <s v="https://www.tageblatt.lu/headlines/ostern-zu-hause-was-sie-ueber-die-polizeikontrollen-am-wochenende-wissen-sollten/"/>
        <s v="https://gouvernement.lu/de/actualites/toutes_actualites/communiques/2020/04-avril/08-aide-independants.html"/>
        <s v="https://msan.gouvernement.lu/en/actualites.gouvernement%2Ben%2Bactualites%2Btoutes_actualites%2Bcommuniques%2B2020%2B04-avril%2B08-etude-convince.html"/>
        <s v="https://gouvernement.lu/de/actualites/toutes_actualites/communiques/2020/04-avril/18-plateforme-protection.html"/>
        <s v="https://gouvernement.lu/de/actualites/toutes_actualites/communiques/2020/04-avril/17-oeffnung-grenzen.html"/>
        <s v="https://gouvernement.lu/de/actualites/toutes_actualites/communiques/2020/04-avril/15-distribution-masques.html"/>
        <s v="https://coronavirus.gouvernement.lu/fr/actualites.gouvernement%2Bfr%2Bactualites%2Btoutes_actualites%2Bcommuniques%2B2020%2B04-avril%2B17-parcs-recyclage.html"/>
        <s v="https://coronavirus.gouvernement.lu/fr/actualites.gouvernement%2Bfr%2Bactualites%2Btoutes_actualites%2Bcommuniques%2B2020%2B04-avril%2B17-distribution-masques-artisanat.html"/>
        <s v="https://coronavirus.gouvernement.lu/fr/communications-officielles.gouvernement%2Bfr%2Bactualites%2Btoutes_actualites%2Bcommuniques%2B2020%2B04-avril%2B16-covid19-mesures-transports.html"/>
        <s v="https://gouvernement.lu/de/actualites/toutes_actualites/articles/2020/04-avril/16-meisch-reprise-cours.html"/>
        <s v="https://coronavirus.gouvernement.lu/fr/communications-officielles.gouvernement%2Bfr%2Bactualites%2Btoutes_actualites%2Bcommuniques%2B2020%2B04-avril%2B20-strategie-sortie.html"/>
        <s v="https://www.rtl.lu/news/national/a/1489677.html"/>
        <s v="https://delano.lu/d/detail/news/4-communes-freeze-commercial-rents-during-crisis/209906"/>
        <s v="https://coronavirus.gouvernement.lu/fr/actualites.gouvernement%2Bfr%2Bactualites%2Btoutes_actualites%2Bcommuniques%2B2020%2B04-avril%2B22-indemnites-entreprises.html"/>
        <s v="https://coronavirus.gouvernement.lu/fr/actualites.gouvernement%2Bfr%2Bactualites%2Btoutes_actualites%2Bcommuniques%2B2020%2B04-avril%2B22-etat-emprunt-covid19.html"/>
        <s v="https://coronavirus.gouvernement.lu/fr/communications-officielles.gouvernement%2Bfr%2Bactualites%2Btoutes_actualites%2Bcommuniques%2B2020%2B04-avril%2B21-covid-ambassades-et-representations.html"/>
        <s v="https://msan.gouvernement.lu/en/actualites.gouvernement%2Ben%2Bactualites%2Btoutes_actualites%2Bcommuniques%2B2020%2B04-avril%2B28-strategie-deconfinement-sante-recherche.html"/>
        <s v="https://gouvernement.lu/de/actualites/toutes_actualites/communiques/2020/04-avril/28-appel-projets-recherche.html"/>
        <s v="https://coronavirus.gouvernement.lu/fr/actualites.gouvernement%2Bfr%2Bactualites%2Btoutes_actualites%2Bcommuniques%2B2020%2B04-avril%2B29-psc-covid19.html"/>
        <s v="https://coronavirus.gouvernement.lu/fr/communications-officielles.gouvernement%2Bfr%2Bactualites%2Btoutes_actualites%2Bcommuniques%2B2020%2B04-avril%2B29-transport-public-renforcement.html"/>
        <s v="https://coronavirus.gouvernement.lu/fr/communications-officielles.gouvernement%2Bfr%2Bactualites%2Btoutes_actualites%2Bcommuniques%2B2020%2B04-avril%2B28-mesures-controle-technique.html"/>
        <s v="https://www.tageblatt.lu/headlines/tests-in-allen-pflegeheimen-kommen-aber-erst-in-den-naechsten-wochen/"/>
        <s v="https://gouvernement.lu/en/actualites/toutes_actualites/communiques/2020/05-mai/05-lieux-mariages.html"/>
        <s v="https://coronavirus.gouvernement.lu/fr/actualites.gouvernement%2Bfr%2Bactualites%2Btoutes_actualites%2Bcommuniques%2B2020%2B05-mai%2B06-indemnite-independants.html"/>
        <s v="https://coronavirus.gouvernement.lu/fr/actualites.gouvernement%2Bfr%2Bactualites%2Btoutes_actualites%2Bcommuniques%2B2020%2B05-mai%2B06-conseil-gouvernement.html"/>
        <s v="https://coronavirus.gouvernement.lu/fr/communications-officielles.gouv_msp%2Bfr%2Bactualites%2B2020%2B05-mai%2Bregles-activite-sportive-plein-air.html"/>
        <s v="https://coronavirus.gouvernement.lu/fr/communications-officielles.gouvernement%2Bfr%2Bactualites%2Btoutes_actualites%2Bcommuniques%2B2020%2B05-mai%2B08-armee-masques.html"/>
        <s v="https://coronavirus.gouvernement.lu/fr/communications-officielles.gouvernement%2Bfr%2Bactualites%2Btoutes_actualites%2Bcommuniques%2B2020%2B05-mai%2B07-indemnite-medias.html"/>
        <s v="https://coronavirus.gouvernement.lu/fr/communications-officielles.gouvernement%2Bfr%2Bactualites%2Btoutes_actualites%2Bcommuniques%2B2020%2B05-mai%2B08-bofferding-masques.html"/>
        <s v="https://coronavirus.gouvernement.lu/fr/actualites.gouvernement%2Bfr%2Bactualites%2Btoutes_actualites%2Bcommuniques%2B2020%2B05-mai%2B18-enseignement-fondamental-surveillance.html"/>
        <s v="https://coronavirus.gouvernement.lu/fr/actualites.gouvernement%2Bfr%2Bactualites%2Btoutes_actualites%2Bcommuniques%2B2020%2B05-mai%2B18-retrait-masques.html"/>
        <s v="https://coronavirus.gouvernement.lu/fr/actualites.gouv_mj%2Bfr%2Bactualites%2Barticles%2B2020%2B05-mai%2B25-mj-guichet-horaires.html"/>
        <s v="https://coronavirus.gouvernement.lu/fr/actualites.gouvernement%2Bfr%2Bactualites%2Btoutes_actualites%2Bcommuniques%2B2020%2B05-mai%2B23-maisons-medicales.html"/>
        <s v="https://coronavirus.gouvernement.lu/fr/actualites.gouvernement%2Bfr%2Bactualites%2Btoutes_actualites%2Bcommuniques%2B2020%2B04-avril%2B29-transport-public-renforcement.html"/>
        <s v="https://coronavirus.gouvernement.lu/fr/actualites.gouvernement%2Bfr%2Bactualites%2Btoutes_actualites%2Barticles%2B2020%2B05-mai%2B22-briefing-delles-fayot.html"/>
        <s v="https://coronavirus.gouvernement.lu/fr/communications-officielles.gouvernement%2Bfr%2Bactualites%2Btoutes_actualites%2Bcommuniques%2B2020%2B05-mai%2B20-covid19-loyer.html"/>
        <s v="https://gouvernement.lu/de/actualites/toutes_actualites/communiques/2020/05-mai/20-allocation-vie-chere.html"/>
        <s v="https://www.gov.uk/foreign-travel-advice/madagascar/coronavirus"/>
        <s v="https://www.diplomatie.gouv.fr/fr/conseils-aux-voyageurs/conseils-par-pays-destination/madagascar/"/>
        <s v="https://mg.usembassy.gov/u-s-citizen-services/security-and-travel-information/summary-of-president-rajoelinas-statement-03-22-20/"/>
        <s v="https://mg.usembassy.gov/u-s-citizen-services/security-and-travel-information/covid-19-information/"/>
        <s v="https://mg.usembassy.gov/u-s-citizen-services/security-and-travel-information/summary-of-president-rajoelinas-interview-on-tvm-on-march-23-2020/"/>
        <s v="https://mg.usembassy.gov/u-s-citizen-services/security-and-travel-information/summary-of-president-rajoelinas-address-to-the-nation/"/>
        <s v="https://lexpress.mg/23/04/2020/rentree-des-classes-les-cours-reprennent-dans-le-calme/"/>
        <s v="https://lexpress.mg/23/04/2020/etat-durgence-sanitaire-le-fjkm-annonce-la-reouverture-des-eglises/"/>
        <s v="https://www.reuters.com/article/health-coronavirus-madagascar-economy/madagascars-central-bank-injects-cash-to-support-economy-due-to-virus-idUSL8N2BH6J1"/>
        <s v="https://www.garda.com/crisis24/news-alerts/343061/madagascar-authorities-confirm-first-covid-19-related-death-may-17-update-8"/>
        <s v="https://allafrica.com/stories/202004290043.html"/>
        <s v="https://africa.cgtn.com/2020/05/25/madagascar-to-deploy-soldiers-doctors-to-eastern-city-amid-covid-19-fears/"/>
        <s v="https://time.com/5840148/coronavirus-cure-covid-organic-madagascar/"/>
        <s v="https://www.voanews.com/covid-19-pandemic/madagascar-deploys-troops-doctors-city-after-spike-covid-19-cases"/>
        <s v="https://www.journalducameroun.com/en/malawi-mutharika-declares-coronavirus-state-of-disaster/"/>
        <s v="https://www.ethiopianairlines.com/aa/en/breaking-news/updates-and-health-advisory-on-the-covid-19-virus"/>
        <s v="https://times.mw/peter-mutharika-declares-covid-19-national-disaster/"/>
        <s v="https://www.facebook.com/malawimoh/posts/2724685064253658?__tn__=K-R"/>
        <s v="https://www.facebook.com/malawimoh/photos/pcb.2731354646920033/2731354416920056/?type=3&amp;theater"/>
        <s v="https://www.facebook.com/malawigovernment/posts/1439405346245955?__tn__=K-R"/>
        <s v="https://www.facebook.com/malawigovernment/photos/a.247499418769893/1443271932525963/?type=3&amp;theater"/>
        <s v="https://www.facebook.com/malawigovernment/posts/1443410579178765?__tn__=K-R"/>
        <s v="https://www.facebook.com/pg/malawigovernment/posts/"/>
        <s v="https://www.facebook.com/malawigovernment/posts/1453306428189180?__tn__=K-R"/>
        <s v="https://www.facebook.com/malawigovernment/posts/1459529247566898?__tn__=K-R"/>
        <s v="https://www.facebook.com/malawigovernment/?__tn__=kC-R&amp;eid=ARBzfkfCMKiI4hhYaKVoXFnJhI90V2KC4CtMxtzBkNT7p4Qn-QSgIMM4y6VcDdXb22Num-iivE7EzniG&amp;hc_ref=ARS5MoJQ8-HcjW0iINuRjndGNo75tBeTCIFFChzoQx8iYtAw3klb2IZv90rgAOxmIBE"/>
        <s v="https://www.facebook.com/malawigovernment/photos/a.247499418769893/1471888442997645/?type=3&amp;theater"/>
        <s v="https://www.thestar.com.my/news/nation/2020/03/13/covid-19-14500-malaysians-attended-sri-petaling-mosque-programme-not-5000?utm_source=outbreak.my"/>
        <s v="https://www.thestar.com.my/news/nation/2020/03/21/three-tabligh-members-arrested-including-seri-petaling-mosque-attendee?utm_source=outbreak.my"/>
        <s v="https://www.thestar.com.my/news/nation/2020/03/19/igp-8600-cops-deployed-nationwide-to-ensure-people-abide-by-mco?utm_source=outbreak.my"/>
        <s v="https://www.thestar.com.my/news/nation/2020/03/20/army-to-assist-cops-enforce-mco-on-sunday-march-22?utm_source=outbreak.my"/>
        <s v="https://www.thestar.com.my/news/nation/2020/03/17/those-working-in-singapore-thailand-will-have-to-stay-home-during-movement-control-order-says-immigration-dg?utm_source=outbreak.my"/>
        <s v="https://www.thestar.com.my/news/nation/2020/03/17/workers-under-quarantine-can039t-be-forced-to-take-annual-leave-says-human-resources-ministry?ut"/>
        <s v="https://www.malaysia.gov.my/portal/index"/>
        <s v="https://www.thestar.com.my/news/nation/2020/03/16/malaysia-announces-restricted-movement-measure-after-spike-in-covid-19-cases?utm_source=outbreak.my"/>
        <s v="https://www.thestar.com.my/news/nation/2020/03/22/covid-19-sarawak-limits-all-business-operation-hours-from-7am-7pm"/>
        <s v="https://www.thestar.com.my/news/nation/2020/03/08/malaysia-bans-cruise-ships?utm_source=outbreak.my"/>
        <s v="https://www.malaymail.com/news/malaysia/2020/03/12/covid-19-malaysia-adds-denmark-to-entry-ban-list/1845916?utm_source=outbreak.my"/>
        <s v="https://www.thestar.com.my/news/nation/2020/03/12/covid-19-sarawakians-who-attended-sri-petaling-mosque-gathering-urged-to-go-for-screening?utm_source=outbreak.my"/>
        <s v="https://www.thestar.com.my/news/regional/2020/03/15/covid-19-travellers-from-malaysia-via-sea-land-exempted-from-new-singapore-border-restrictions?utm_source=outbreak.my"/>
        <s v="https://www.thestar.com.my/news/nation/2020/03/18/johor-govt-hopes-to-reopen-border-with-s039pore?utm_source=outbreak.my"/>
        <s v="https://www.thestar.com.my/news/nation/2020/03/26/stay-home-enhanced-mco-enforced-in-two-kluang-locations-for-two-weeks"/>
        <s v="https://www.thestar.com.my/news/2020/03/26/transport-ministry-creates-special-website-to-provide-up-to-date-info"/>
        <s v="https://www.thestar.com.my/news/nation/2020/03/25/mco-extended-to-april-14?utm_source=outbreak.my"/>
        <s v="https://www.thestar.com.my/news/nation/2020/03/26/man-who-slapped-supermarket-security-guard-during-mco-gets-nine-months039-jail"/>
        <s v="https://www.thestar.com.my/news/nation/2020/03/25/police-over-1500-vehicles-stopped-from-entering-pahang-at-mco-roadblocks?utm_source=outbreak.my"/>
        <s v="https://www.thestar.com.my/news/regional/2020/03/25/us-lifts-ban-on-malaysian-glove-maker-amid-shortage?utm_source=outbreak.my"/>
        <s v="https://www.thestar.com.my/news/nation/2020/03/24/sarawak-begins-curfew-from-7pm-to-7am-daily-in-bid-to-curb-covid-19?utm_source=outbreak.my"/>
        <s v="https://www.thestar.com.my/news/nation/2020/03/24/s039wak-sets-up-clinic-in-kuching-to-treat-non-covid-19-respiratory-cases?utm_source=outbreak.my"/>
        <s v="https://www.thestar.com.my/news/nation/2020/03/23/covid-19-public-can-now-contribute-to-health-ministry?utm_source=outbreak.my"/>
        <s v="https://www.thestar.com.my/news/nation/2020/03/26/stimulus-package-must-help-both-employers-and-employees-says-lee-lam-thye"/>
        <s v="https://www.thestar.com.my/news/nation/2020/03/23/covid-19-epf-withdrawals-allowed-for-those-below-55-rm630mil-more-in-allocations?utm_source=outbreak.my"/>
        <s v="https://www.thestar.com.my/news/nation/2020/03/27/muhyiddin-unveils-rm250bil-economic-stimulus-package?utm_source=outbreak.my"/>
        <s v="https://www.thestar.com.my/news/nation/2020/03/27/covid-19-recovered-patients-risk-getting-re-infected-if-defy-ministry039s-advice?utm_source=outbreak.my"/>
        <s v="https://www.thestar.com.my/news/nation/2020/03/28/temperature-screening-at-kl-roadblocks-those-with-fever-to-be-detained-for-further-testing?utm_source=outbreak.my"/>
        <s v="https://www.thestar.com.my/news/nation/2020/03/29/parts-of-hulu-langat-under-enhanced-mco-from-midnight-until-april-13?utm_source=outbreak.my"/>
        <s v="https://www.thestar.com.my/news/nation/2020/03/30/ismail-sabri-eateries-supermarkets-to-only-operate-from-8am-to-8pm-from-april-1?utm_source=outbreak.my"/>
        <s v="https://www.thestar.com.my/news/nation/2020/03/30/kl-condo-put-under-enhanced-movement-control-order?utm_source=outbreak.my"/>
        <s v="https://www.thestar.com.my/news/nation/2020/03/31/ismail-sabri-straight-to-quarantine-centre-for-any-malaysians-returning-home-no-exceptions?utm_source=outbreak.my"/>
        <s v="https://www.thestar.com.my/news/nation/2020/03/27/melaka-cancels-all-ramadan-bazaars-due-to-covid-19?utm_source=outbreak.my"/>
        <s v="https://www.thestar.com.my/news/nation/2020/04/01/ministry-lists-employment-039dos-and-don039ts039-during-mco?utm_source=outbreak.my"/>
        <s v="https://www.thestar.com.my/news/nation/2020/04/02/disinfection-exercises-have-been-standardised-by-the-health-ministry-says-ismail-sabri"/>
        <s v="https://www.thestar.com.my/news/nation/2020/04/05/sabah-to-give-one-off-rm300-aid-to-agriculture-food-industry-workers"/>
        <s v="https://www.thestar.com.my/news/nation/2020/04/06/mco-govt-makes-u-turn-revokes-permit-for-heineken-and-carlsberg"/>
        <s v="https://www.thestar.com.my/news/nation/2020/04/06/muhyiddin-unveils-rm10bil-special-stimulus-package"/>
        <s v="https://www.thestar.com.my/news/nation/2020/04/06/for-now-malaysians-in-singapore-not-allowed-to-return-says-ismail-sabri"/>
        <s v="https://www.thestar.com.my/news/nation/2020/04/06/first-shipment-of-28-icu-beds-from-china-arrives-in-malaysia"/>
        <s v="https://www.thestar.com.my/tech/tech-news/2020/04/06/govt-launches-app-to-monitor-spread-of-covid-19-pandemic"/>
        <s v="https://www.thestar.com.my/news/nation/2020/04/06/landlords-who-reduce-rents-eligible-for-tax-deductions-under-stimulus-package-programme-for-smes"/>
        <s v="https://www.thestar.com.my/news/nation/2020/04/07/annuar-musa-foreign-govts-whose-nationals-affected-by-enhance-mco-to-be-notified"/>
        <s v="https://www.thestar.com.my/news/nation/2020/04/08/pahang-rolls-out-additional-mco-aid-worth-over-rm21mil"/>
        <s v="https://www.thestar.com.my/news/nation/2020/04/10/mco-four-roads-in-teluk-intan-to-be-closed-from-april-13"/>
        <s v="https://www.thestar.com.my/news/nation/2020/04/10/mco-extended-until-april-28-pm-announces"/>
        <s v="https://www.thestar.com.my/news/nation/2020/04/10/sabah-oil-palm-estates-mills-in-six-districts-given-conditional-green-light-to-operate"/>
        <s v="https://www.thestar.com.my/news/nation/2020/04/10/covid-19-surveillance-at-country039s-borders-to-be-beefed-up-says-pm"/>
        <s v="https://www.thestar.com.my/news/nation/2020/04/10/s039wak-announces-second-stimulus-package-worth-rm11bil"/>
        <s v="https://www.thestar.com.my/news/nation/2020/04/10/mco-companies-commission-raises-debt-threshold-of-companies"/>
        <s v="https://www.thestar.com.my/news/nation/2020/04/10/govt-allows-more-businesses-like-hair-salon-optometry-to-open-during-mco"/>
        <s v="https://www.thestar.com.my/news/nation/2020/04/12/govt-to-impose-price-controls-on-essentials-from-april-15-until-mco-ends"/>
        <s v="https://www.thestar.com.my/news/nation/2020/04/12/final-shipment-of-icu-beds-arrive-in-malaysia-all-100-now-in-local-hospitals"/>
        <s v="https://www.thestar.com.my/news/nation/2020/04/13/govt-rescinds-decision-to-allow-hair-beauty-salons-to-operate"/>
        <s v="https://www.thestar.com.my/news/nation/2020/04/14/agc-laws-for-mco-phase-2-gazetted"/>
        <s v="https://www.thestar.com.my/news/nation/2020/04/14/masjid-india-area-placed-under-enhanced-mco"/>
        <s v="https://www.thestar.com.my/news/nation/2020/04/14/enhanced-mco-for-kg-sungai-lui-lifted-except-for-tahfiz-school-and-a-house"/>
        <s v="https://www.thestar.com.my/news/nation/2020/04/14/no-more-compounds-mco-violators-will-be-arrested-and-charged-in-court-says-ismail-sabri"/>
        <s v="https://www.thestar.com.my/news/nation/2020/04/14/health-dg-passengers-on-resumed-peninsula-east-m039sia-flights-subject-to-screening"/>
        <s v="https://www.thestar.com.my/news/nation/2020/04/15/ministry-lists-ppe-guidelines"/>
        <s v="https://www.thestar.com.my/news/nation/2020/04/15/enhanced-mco-lifted-in-sungai-lui"/>
        <s v="https://www.thestar.com.my/news/nation/2020/04/15/day-29-mco-enters-its-third-phase-today-april-15"/>
        <s v="https://www.thestar.com.my/news/nation/2020/04/15/list-of-essential-services-expanded-to-15-for-third-phase-of-mco"/>
        <s v="https://www.thestar.com.my/news/nation/2020/04/15/pt3-upsr-cancelled-spm-stpm-3rd-semester-exam-pushed-to-q1-2021"/>
        <s v="https://www.thestar.com.my/news/nation/2020/04/15/medical-dentistry-pharma-officers039-govt-contracts-extended-by-six-more-months"/>
        <s v="https://www.thestar.com.my/news/nation/2020/04/15/health-dg-covid-19-patients-must-test-negative-twice-before-being-discharged"/>
        <s v="https://www.thestar.com.my/news/nation/2020/04/16/workers039-movement-monitored-strictly-for-additional-sectors-allowed-to-operate-during-mco"/>
        <s v="https://www.thestar.com.my/business/business-news/2020/04/17/more-relief-from-sc"/>
        <s v="https://www.thestar.com.my/news/nation/2020/04/18/medical-professionals-from-china-arrive-in-m039sia-to-share-expertise-in-fighting-covid-19"/>
        <s v="https://www.thestar.com.my/news/nation/2020/04/19/johor-govt-malaysian-returnees-to-undergo-strict-screening-amid-spike-in-covid-19-cases-in-singapore"/>
        <s v="https://www.thestar.com.my/news/nation/2020/04/19/ismail-sabri-atms-to-only-operate-from-8am-to-8pm-new-sops-for-delivery-during-ramadan"/>
        <s v="https://www.thestar.com.my/news/nation/2020/04/20/more-locations-placed-under-enhanced-mco-including-areas-near-kl-wholesale-market"/>
        <s v="https://www.thestar.com.my/news/nation/2020/04/20/johor-postpones-all-examinations-under-state-islamic-dept-to-later-date"/>
        <s v="https://www.thestar.com.my/news/regional/2020/04/21/over-80-tonnes-of-fake-sanitiser-seized"/>
        <s v="https://www.thestar.com.my/news/nation/2020/04/22/health-dg-all-cough-flu-like-symptoms-must-be-viewed-as-possible-covid-19-cases?utm_source=outbreak.my"/>
        <s v="https://www.thestar.com.my/news/nation/2020/04/23/muhyiddin-mco-to-be-extended-another-2-weeks?utm_source=outbreak.my"/>
        <s v="https://www.thestar.com.my/news/nation/2020/04/25/ismail-sabri-selayang-baru-in-gombak-under-enhanced-mco?utm_source=outbreak.my"/>
        <s v="https://www.thestar.com.my/news/nation/2020/04/26/bukit-aman-over-300000-people-registered-so-far-with-gerak-malaysia-app?utm_source=outbreak.my"/>
        <s v="https://www.thestar.com.my/news/nation/2020/04/22/lhdn-resumes-operations-on-april-23-but-only-for-some-services"/>
        <s v="https://www.thestar.com.my/news/nation/2020/04/22/covid-19-m039sia-likely-to-stick-with-targeted-testing-says-health-dg"/>
        <s v="https://www.thestar.com.my/news/nation/2020/04/26/ismail-sabri-veterinary-clinics-allowed-to-open-by-appointment-only"/>
        <s v="https://www.thestar.com.my/news/nation/2020/04/26/only-400-m039sians-allowed-in-from-s039pore-per-day-apply-for-permit-first-says-ismail-sabri"/>
        <s v="https://www.malaymail.com/news/malaysia/2020/04/18/malaysians-only-allowed-to-fly-during-mco-for-emergency-reasons-says-ismail/1857957"/>
        <s v="https://www.thestar.com.my/news/nation/2020/04/28/hospitality-sector-urged-to-retrain-upskill-their-workforce"/>
        <s v="https://www.thestar.com.my/news/nation/2020/04/28/sabah-allows-electrical-fertiliser-shops-to-operate-three-days-a-week"/>
        <s v="https://www.thestar.com.my/news/nation/2020/04/28/ports-allowed-to-resume-import-export-activities-from-april-29"/>
        <s v="https://www.thestar.com.my/news/nation/2020/04/29/people-buying-food-essentials-can-now-be-accompanied-by-one-family-member-under-new-mco-rules"/>
        <s v="https://www.thestar.com.my/news/nation/2020/04/30/sabah-allows-more-businesses-to-operate-under-mco"/>
        <s v="https://www.thestar.com.my/news/nation/2020/04/30/sabah-lets-oil-and-gas-sector-resume-operations"/>
        <s v="https://www.thestar.com.my/news/nation/2020/05/01/conditional-mco-lrt-mrt-bus-services-to-resume-normal-operating-hours-from-may-4"/>
        <s v="https://www.thestar.com.my/news/nation/2020/05/02/immigration-department-services-to-resume-in-stages"/>
        <s v="https://www.thestar.com.my/news/nation/2020/05/02/mco-rules-may-be-relaxed-from-may-4-but-sops-still-apply-says-ismail-sabri"/>
        <s v="https://www.thestar.com.my/news/nation/2020/05/03/covid-19-health-ministry-to-test-staff-residents-of-senior-citizen-care-centres"/>
        <s v="https://www.thestar.com.my/news/nation/2020/05/03/dbkl-resuming-most-services-from-may-4"/>
        <s v="https://www.thestar.com.my/news/nation/2020/05/04/conditional-mco-malaysians-foreigners-entering-country-via-johor-must-still-be-quarantined-says-mb"/>
        <s v="https://www.thestar.com.my/news/nation/2020/05/04/enhanced-mco-extended-to-may-12-in-parts-of-pusat-bandar-utara"/>
        <s v="https://www.thestar.com.my/business/business-news/2020/05/05/bank-negara-slashes-interest-rates-by-50bp-to-lowest-since-2010"/>
        <s v="https://www.thestar.com.my/news/nation/2020/05/05/immigration-no-action-against-foreigners-who-overstayed-from-jan-1-until-14-days-after-end-of-mco"/>
        <s v="https://www.thestar.com.my/news/nation/2020/05/05/s039wak-to-implement-conditional-mco-in-stages-says-dcm"/>
        <s v="https://www.thestar.com.my/news/nation/2020/04/28/companies-allowed-to-operate-during-mco-can-go-full-capacity-says-azmin"/>
        <s v="https://www.thestar.com.my/news/nation/2020/05/10/conditional-mco-extended-for-another-four-weeks-to-june-9?utm_source=outbreak.my"/>
        <s v="https://www.thestar.com.my/news/nation/2020/05/11/don039t-bring-kids-to-shopping-complexes-ismail-sabri-tells-parents?utm_source=outbreak.my"/>
        <s v="https://www.thestar.com.my/tech/tech-news/2020/05/12/cmco-police-drones-monitor-sop-compliance-in-public-areas"/>
        <s v="https://www.thestar.com.my/news/nation/2020/05/13/health-dg-reduction-of-covid-19-infectivity-rate-due-to-a-successful-mco"/>
        <s v="https://mtac.sarawak.gov.my/pages.php?mod=announcement&amp;sub=announcement_detail&amp;id=68"/>
        <s v="https://www.thestar.com.my/news/nation/2020/05/14/health-ministry-sticking-to-039tried-and-tested039-approach-for-covid-19-screening"/>
        <s v="https://www.thestar.com.my/news/nation/2020/05/15/private-hospital-investigated-for-increasing-price-of-masks"/>
        <s v="https://www.thestar.com.my/news/nation/2020/05/15/practise-039self-imposed-curfew039-for-raya-says-health-dg"/>
        <s v="https://www.thestar.com.my/news/nation/2020/05/15/covid-19-kuching-now-yellow-zone-with-under-40-cases-detected-over-two-weeks"/>
        <s v="https://www.thestar.com.my/news/nation/2020/05/15/s039wak-allows-friday-prayers-in-mosques-but-not-hari-raya-prayers"/>
        <s v="https://www.thestar.com.my/metro/metro-news/2020/05/15/proper-disposal-of-clinical-waste-and-ppe"/>
        <s v="https://www.thestar.com.my/news/nation/2020/05/16/stern-action-awaits-those-who-try-to-039balik-kampung039-for-raya-says-ismail-sabri"/>
        <s v="https://www.thestar.com.my/news/nation/2020/05/18/covid-19-sabah-halts-flights-of-university-students-due-to-congestion-risk-at-quarantine-centres"/>
        <s v="https://www.thestar.com.my/news/nation/2020/05/19/inter-district-travel-allowed-social-media-reports-otherwise-are-fake-says-ismail-sabri"/>
        <s v="https://www.thestar.com.my/news/nation/2020/05/19/covid-19-testing-fund-allows-more-malaysians-to-undergo-checks-note-this-is-the-second-part-of-the-faq-part-one-was-published-on-may-16"/>
        <s v="https://www.thestar.com.my/news/nation/2020/05/20/ismail-sabri-filming-allowed-during-conditional-mco-with-stringent-sop"/>
        <s v="https://www.thestar.com.my/news/nation/2020/05/20/ismail-sabri-all-arrivals-in-malaysia-to-pay-cost-of-own-mandatory-quarantine-from-june-1"/>
        <s v="https://www.thestar.com.my/news/nation/2020/05/21/council-of-churches-says-its-churches-to-open-only-when-mco-is-lifted"/>
        <s v="https://www.thestar.com.my/news/nation/2020/05/21/miri-hospital-bars-kids-from-visiting-tightens-rules"/>
        <s v="https://www.thestar.com.my/news/nation/2020/05/21/adham-urges-those-celebrating-to-adhere-to-covid-19-guidelines"/>
        <s v="https://www.thestar.com.my/news/nation/2020/05/21/graveyards-are-out-of-bounds-says-negri-mb"/>
        <s v="https://www.thestar.com.my/news/nation/2020/05/21/enhanced-mco-in-parts-of-pj-old-town-lifted-barbed-wire-fences-removed"/>
        <s v="https://www.thestar.com.my/news/nation/2020/05/21/non-muslim-houses-of-worship-in-green-zones-can-reopen-from-june-10"/>
        <s v="https://www.thestar.com.my/news/nation/2020/05/21/hospital-university-malaysia-sabah-launches-state039s-first-telemedicine-service"/>
        <s v="https://www.thestar.com.my/news/nation/2020/05/22/catholic-church-yet-to-get-green-light-from-authorities-to-reopen"/>
        <s v="https://www.thestar.com.my/news/nation/2020/05/22/embassies-to-provide-online-forms-for-quarantine-approval-letters"/>
        <s v="https://www.thestar.com.my/news/nation/2020/05/22/bistros-allowed-to-reopen-in-miri-but-no-entertainment-allowed"/>
        <s v="https://www.thestar.com.my/news/nation/2020/05/24/cops-use-drones-to-check-if-raya-celebrations-comply-with-rules"/>
        <s v="https://www.thestar.com.my/news/nation/2020/05/24/rukun-tetangga-to-patrol-green-zones"/>
        <s v="https://www.thestar.com.my/news/nation/2020/05/25/covid-19-do-not-discriminate-against-migrant-workers-health-dg-warns"/>
        <s v="https://www.thestar.com.my/tag/covid-19+watch?q=&amp;sdate=2020-05-26&amp;edate=2020-05-26"/>
        <s v="https://www.thestar.com.my/news/nation/2020/05/26/no-more-four-in-car-rule-but-must-follow-vehicles-seating-capacity-and-from-same-house-says-ismail-sabri"/>
        <s v="https://www.thestar.com.my/news/nation/2020/05/28/dg-still-warns-malaysians-not-to-be-complacent"/>
        <s v="https://www.thestar.com.my/tech/tech-news/2020/05/29/health-dg-mysejahtera-app-to-use-qr-code-to-facilitate-self-registration-at-business-premises"/>
        <s v="https://www.channelnewsasia.com/news/asia/malaysia-tightens-border-control-to-guard-against-import-of-12779494"/>
        <s v="https://www.diplomatie.gouv.fr/fr/conseils-aux-voyageurs/conseils-par-pays-destination/maldives/"/>
        <s v="https://www.gov.uk/foreign-travel-advice/maldives"/>
        <s v="https://www.foreign.gov.mv/index.php/en/covid-19"/>
        <s v="https://www.foreign.gov.mv/images/COVID-19/HPA/2020-8%20(ENGLISH).pdf"/>
        <s v="https://www.foreign.gov.mv/images/COVID-19/HPA/Temporary%20Supension%20of%20Tourist%20Check-ins%2011%202020.jfif"/>
        <s v="https://www.foreign.gov.mv/images/COVID-19/HPA/2020-06.pdf"/>
        <s v="https://www.foreign.gov.mv/images/COVID-19/HPA/2020-07.pdf"/>
        <s v="https://avas.mv/en/80102"/>
        <s v="https://www.foreign.gov.mv/images/COVID-19/MOT/88-SS-CIR-2020-12.pdf"/>
        <s v="https://presidency.gov.mv/Press/Article/23258"/>
        <s v="https://presidency.gov.mv/Press/Article/23247"/>
        <s v="https://presidency.gov.mv/Press/Article/23272"/>
        <s v="https://presidency.gov.mv/Press/Article/23290"/>
        <s v="https://covid19.health.gov.mv/wp-content/uploads/2020/04/notice-number-29-eng.pdf"/>
        <s v="https://covid19.health.gov.mv/wp-content/uploads/2020/04/Notice-number-28-Eng.pdf"/>
        <s v="https://covid19.health.gov.mv/wp-content/uploads/2020/04/Notice-number-35-ENG.pdf"/>
        <s v="https://covid19.health.gov.mv/wp-content/uploads/2020/04/Notice-number-34-ENG.pdf"/>
        <s v="https://presidency.gov.mv/Press/Article/23326"/>
        <s v="https://covid19.health.gov.mv/wp-content/uploads/2020/05/Order-No-41-ENG.pdf"/>
        <s v="https://presidency.gov.mv/Press/Article/23342"/>
        <s v="https://presidency.gov.mv/Press/Article/23335"/>
        <s v="https://presidency.gov.mv/Press/Article/23352"/>
        <s v="http://www.sante.gov.ml/index.php/actualites/communiques"/>
        <s v="http://www.sante.gov.ml/index.php/actualites/communiques/item/3449-communique-du-gouvernement-du-mali-sur-la-prevention-et-la-riposte-a-l-epidemie-de-coronavirus"/>
        <s v="http://www.sante.gov.ml/index.php/actualites/communiques/item/3455-communique-de-la-session-extraordinaire-du-conseil-superieur-de-la-defense-nationale-du-17-mars-2020"/>
        <s v="https://www.diplomatie.gouv.fr/fr/conseils-aux-voyageurs/conseils-par-pays-destination/mali/"/>
        <s v="https://www.facebook.com/563531873666309/posts/3232188410133962/?d=n"/>
        <s v="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s v="https://www.facebook.com/563531873666309/posts/3254023987950404/?d=n"/>
        <s v="https://ml.usembassy.gov/covid-19-information/"/>
        <s v="https://ml.usembassy.gov/health-alert-u-s-embassy-bamako-mali-march-31-2020-update/"/>
        <s v="https://ml.usembassy.gov/health-alert-u-s-embassy-bamako-mali-april-6-2020/"/>
        <s v="https://ml.usembassy.gov/health-alert-u-s-embassy-bamako-mali-april-9-2020/"/>
        <s v="https://twitter.com/PresidenceMali/status/1259193046421377032"/>
        <s v="https://covid19malta.info/"/>
        <s v="https://deputyprimeminister.gov.mt/en/health-promotion/Pages/Novel-coronavirus.aspx"/>
        <s v="https://www.gov.mt/en/Government/DOI/Press%20Releases/Pages/2020/February/23/pr200300.aspx"/>
        <s v="https://deputyprimeminister.gov.mt/en/health-promotion/Documents/LN42%20of%202020_Travel%20Ban%20Order.pdf"/>
        <s v="https://www.gov.mt/en/Government/DOI/Press%20Releases/Pages/2020/January/19/pr200063.aspx"/>
        <s v="https://www.gov.mt/en/Government/DOI/Press%20Releases/Pages/2020/March/02/pr200372en.aspx"/>
        <s v="https://www.gov.mt/en/Government/DOI/Press%20Releases/Pages/2020/March/22/pr200539en.aspx"/>
        <s v="https://www.gov.mt/en/Government/DOI/Press Releases/Pages/2020/March/28/pr200573.aspx"/>
        <s v="https://deputyprimeminister.gov.mt/en/health-promotion/Documents/Novelcoronavirus20/FINAL%20Guidance%20for%20Taxi%20and%20Cab%20Owners%20and%20Drivers_endorsed%20by%20Transport%20Malta_280320.pdf"/>
        <s v="https://www.gov.mt/en/Government/DOI/Government%20Gazette/LN/Documents/2020/LN%20111.pdf"/>
        <s v="https://www.gov.mt/en/Government/DOI/Press%20Releases/Pages/2020/March/31/pr200583.aspx"/>
        <s v="https://www.gov.mt/en/Government/DOI/Press%20Releases/Pages/2020/March/30/pr200580.aspx"/>
        <s v="https://www.gov.mt/en/Government/DOI/Press%20Releases/Pages/2020/March/28/pr200570en.aspx"/>
        <s v="https://www.gov.mt/en/Government/DOI/Press%20Releases/Pages/2020/March/27/pr200564en.aspx"/>
        <s v="https://www.gov.mt/en/Government/DOI/Press Releases/Pages/2020/March/26/pr200558.aspx"/>
        <s v="https://www.gov.mt/en/Government/DOI/Press%20Releases/Pages/2020/April/08/pr200636en.aspx"/>
        <s v="https://www.gov.mt/en/Government/DOI/Press%20Releases/Pages/2020/April/07/pr200624en.aspx"/>
        <s v="https://www.gov.mt/en/Government/DOI/Press Releases/Pages/2020/April/06/pr200618.aspx"/>
        <s v="https://www.gov.mt/en/Government/DOI/Press Releases/Pages/2020/April/03/pr200606.aspx"/>
        <s v="https://www.gov.mt/en/Government/DOI/Press%20Releases/Pages/2020/April/01/pr200590en.aspx"/>
        <s v="https://ec.europa.eu/commission/presscorner/detail/en/IP_20_578"/>
        <s v="https://www.dailymail.co.uk/news/article-8192385/1-000-strong-migrant-camp-Malta-strict-lockdown-8-residents-diagnosed-coronavirus.html"/>
        <s v="https://www.gov.mt/en/Government/DOI/Press%20Releases/Pages/2020/April/15/pr200671en.aspx"/>
        <s v="https://www.gov.mt/en/Government/DOI/Press Releases/Pages/2020/April/18/pr200695.aspx"/>
        <s v="https://www.gov.mt/en/Government/DOI/Press Releases/Pages/2020/April/17/pr200689.aspx"/>
        <s v="https://www.gov.mt/en/Government/DOI/Press Releases/Pages/2020/April/17/pr200686.aspx"/>
        <s v="https://www.gov.mt/en/Government/DOI/Press Releases/Pages/2020/April/17/pr200684.aspx"/>
        <s v="https://www.gov.mt/en/Government/DOI/Press%20Releases/Pages/2020/April/17/pr200683.aspx"/>
        <s v="https://www.gov.mt/en/Government/DOI/Press Releases/Pages/2020/April/16/pr200679.aspx"/>
        <s v="https://www.gov.mt/en/Government/DOI/Press%20Releases/Pages/2020/April/16/pr200677en.aspx"/>
        <s v="https://deputyprimeminister.gov.mt/en/health-promotion/Documents/Novelcoronavirus20/HPDP%20Guide_healthy%20eating%20during%20quarantine_isolation_final.pdf"/>
        <s v="https://deputyprimeminister.gov.mt/en/health-promotion/Documents/Novelcoronavirus20/Visits%20at%20homes.pdf"/>
        <s v="https://www.gov.mt/en/Government/DOI/Press%20Releases/Pages/2020/April/21/pr200710.aspx"/>
        <s v="https://timesofmalta.com/articles/view/physiotherapy-consultations-by-phone-available-from-monday.787670"/>
        <s v="https://www.gov.mt/en/Government/DOI/Press%20Releases/Pages/2020/April/30/pr200798en.aspx"/>
        <s v="https://www.gov.mt/en/Government/DOI/Press Releases/Pages/2020/May/01/pr200801.aspx"/>
        <s v="https://www.gov.mt/en/Government/DOI/Press%20Releases/Pages/2020/April/30/pr200791en.aspx"/>
        <s v="https://www.gov.mt/en/Government/DOI/Press Releases/Pages/2020/April/25/pr200755.aspx"/>
        <s v="https://timesofmalta.com/articles/view/health-authorities-begin-proactive-screening.788279"/>
        <s v="https://www.gov.mt/en/Government/DOI/Press%20Releases/Pages/2020/May/06/pr200835en.aspx"/>
        <s v="https://www.gov.mt/en/Government/DOI/Press%20Releases/Pages/2020/May/06/pr200833en.aspx"/>
        <s v="https://www.gov.mt/en/Government/DOI/Press Releases/Pages/2020/May/03/pr200810.aspx"/>
        <s v="https://mfin.gov.mt/en/Press_Releases/Pages/PR200864.aspx&amp;usg=ALkJrhhNpH1Ec8Pc0RqAeyO0fArtBYKibw"/>
        <s v="https://www.gov.mt/en/Government/DOI/Press%20Releases/Pages/2020/May/14/pr200915en.aspx"/>
        <s v="https://www.gov.mt/en/Government/DOI/Press%20Releases/Pages/2020/May/14/pr200914en.aspx"/>
        <s v="https://www.gov.mt/en/Government/DOI/Press Releases/Pages/2020/May/13/pr200908.aspx"/>
        <s v="https://www.gov.mt/en/Government/DOI/Press Releases/Pages/2020/May/11/pr200883.aspx"/>
        <s v="https://www.gov.mt/en/Government/DOI/Press Releases/Pages/2020/May/10/pr200879.aspx"/>
        <s v="https://www.gov.mt/en/Government/DOI/Press%20Releases/Pages/2020/May/09/pr200872en.aspx"/>
        <s v="https://www.gov.mt/en/Government/DOI/Press%20Releases/Pages/2020/May/08/pr200866en.aspx"/>
        <s v="https://www.facebook.com/covid19malta/videos/241711047241866/"/>
        <s v="https://www.gov.mt/en/Government/DOI/Press%20Releases/Documents/ISSUE70_ENG.pdf"/>
        <s v="https://www.gov.mt/en/Government/DOI/Press%20Releases/Pages/2020/May/22/pr200975en.aspx"/>
        <s v="https://www.gov.mt/en/Government/DOI/Press%20Releases/Documents/ISSUE68_ENG.pdf"/>
        <s v="https://timesofmalta.com/articles/view/flight-ban-extended-again-to-june-15.794069"/>
        <s v="https://timesofmalta.com/articles/view/fuel-stations-to-extend-opening-hours-from-monday.793700"/>
        <s v="https://www.theguardian.com/world/2020/mar/12/pacific-islands-hit-by-first-coronavirus-case-after-mp-met-infected-french-minister-french-polynesia"/>
        <s v="https://mh.usembassy.gov/news-events/"/>
        <s v="https://islandsbusiness.com/breaking-news/item/2723-coronavirus-travel-restrictions-a-pacific-wrap.html"/>
        <s v="https://www.economist.com/asia/2020/03/19/even-tiny-pacific-islands-cannot-escape-covid-19"/>
        <s v="https://www.garda.com/crisis24/news-alerts/320726/marshall-islands-borders-closed-to-foreigners-amid-covid-19-outbreak-as-of-march-8-update-1"/>
        <s v="https://www.rnz.co.nz/international/pacific-news/412279/marshall-islands-loses-international-air-link-after-covid-19-measures"/>
        <s v="https://www.rnz.co.nz/international/pacific-news/412134/marshalls-enforces-entry-ban-on-grounded-united-airlines-passengers"/>
        <s v="https://www.rnz.co.nz/international/pacific-news/412767/marshalls-worried-for-seafarers-caught-up-in-covid-19-restrictions"/>
        <s v="https://www.rnz.co.nz/international/pacific-news/413240/adb-gives-grants-to-four-pacific-islands-to-assist-with-covid-19-response"/>
        <s v="https://www.rnz.co.nz/international/pacific-news/413348/marshall-islands-extends-travel-ban-for-another-month"/>
        <s v="https://www.rnz.co.nz/international/pacific-news/413401/tonga-and-samoa-extend-anti-covid-19-measures"/>
        <s v="https://www.rnz.co.nz/international/pacific-news/413998/marshall-islands-on-edge-about-covid-19"/>
        <s v="https://www.theguardian.com/world/2020/apr/15/coronavirus-in-the-pacific-weekly-briefing"/>
        <s v="http://nauru-news.com/nauru-bulletin-8-april-2020/"/>
        <s v="https://www.worldbank.org/en/news/press-release/2020/04/20/world-bank-support-for-marshall-islands-covid-19-response"/>
        <s v="https://devpolicy.org/keeping-covid-19-at-bay-in-the-marshall-islands-20200416/"/>
        <s v="https://www.rnz.co.nz/international/pacific-news/414959/guam-wants-us-to-cut-flow-of-inbound-islanders-during-covid-19"/>
        <s v="https://www.rnz.co.nz/international/pacific-news/415640/marshall-islands-extends-inbound-travel-ban"/>
        <s v="https://www.rnz.co.nz/international/pacific-news/416141/marshall-islands-to-provide-aid-to-stranded-islanders"/>
        <s v="https://www.theguardian.com/world/2020/may/27/coronavirus-in-the-pacific-weekly-briefing"/>
        <s v="https://mr.ambafrance.org/Infection-pulmonaire-Coronavirus-Covid-19"/>
        <s v="https://lakoom-info.com/mauritanie-un-plan-drastique-contre-le-corona-virus/"/>
        <s v="http://www.sante.gov.mr/?p=3540"/>
        <s v="http://www.sante.gov.mr/?p=3517"/>
        <s v="https://www.africanews.com/2020/03/21/covid-19-mauritania-enforces-curfew//"/>
        <s v="https://mr.usembassy.gov/covid-19-information/"/>
        <s v="http://apanews.net/en/news/mauritania-sets-up-social-assistance-plan-against-covid-19-impact"/>
        <s v="https://mr.usembassy.gov/covid-19-information-2/"/>
        <s v="http://apanews.net/en/news/mauritania-breaks-with-precedent-suspends-friday-prayer"/>
        <s v="https://reliefweb.int/report/mauritania/unicef-mauritania-humanitarian-situation-report-4-9-april-2020"/>
        <s v="https://www.africanews.com/2020/05/10/mauritania-reopens-mosques-after-lull-in-virus-infections//"/>
        <s v="https://www.diplomatie.gouv.fr/fr/conseils-aux-voyageurs/conseils-par-pays-destination/maurice/"/>
        <s v="http://health.govmu.org/English/Documents/2020/Communique%2016.03.2020.pdf "/>
        <s v="http://health.govmu.org/English/Documents/2020/Communiqu%C3%A9%204eme%20r%C3%A9union%20minist%C3%A9riel%20COVID-19.pdf "/>
        <s v="http://health.govmu.org/English/Documents/2020/Communique%20dated%2004%20March%202020.pdf "/>
        <s v="http://health.govmu.org/English/Documents/corona/Communique.docx "/>
        <s v="http://health.govmu.org/English/Documents/Communique%2024.02.pdf "/>
        <s v="https://www.facebook.com/coronavirusmoris/photos/a.101419968164331/102536128052715/?type=3&amp;theater"/>
        <s v="https://www.facebook.com/watch/?v=2517444845173510 "/>
        <s v="https://www.facebook.com/notes/coronavirus-moris/fermeture-des-%C3%A9tablissements-scolaires/105130654459929/ "/>
        <s v="https://www.facebook.com/notes/coronavirus-moris/confinement/105908884382106/?__tn__=HH-R"/>
        <s v="https://www.facebook.com/notes/coronavirus-moris/couvre-feu-curfew/109439437362384/?__tn__=HH-R "/>
        <s v="https://www.facebook.com/coronavirusmoris/photos/a.102605524712442/111727087133619/?type=3&amp;theater"/>
        <s v="https://www.facebook.com/coronavirusmoris/photos/a.102605524712442/111735560466105/?type=3&amp;theater"/>
        <s v="https://www.facebook.com/coronavirusmoris/photos/a.102605524712442/112220943750900/?type=3&amp;theater "/>
        <s v="https://www.facebook.com/coronavirusmoris/photos/a.102605524712442/116850209954640/?type=3&amp;theater"/>
        <s v="https://www.facebook.com/coronavirusmoris/posts/118182109821450?__tn__=-R"/>
        <s v="https://www.facebook.com/coronavirusmoris/posts/133827241590270"/>
        <s v="https://www.facebook.com/coronavirusmoris/posts/106615050978156"/>
        <s v="https://www.facebook.com/coronavirusmoris/posts/134750008164660?__cft__[0]=AZVL-BOYJf9cIIIitY63kvrC-v_yVAcIVShy0XPWjPiE6SwEh4-JG6gcYcI24QpJ4yVvVvMre6xB1ZPLd2J1ysBphdUHuOWj7iY01qxz_AtkRCHLe5vibXLiHHUpXHHYzLM9al4yw2Fw2AptD6eHHBaGgd1s4RDx8A0VYfMQmpdoig&amp;__tn__=%2CO%2CP-R"/>
        <s v="https://www.facebook.com/coronavirusmoris/posts/135146991458295?__cft__[0]=AZXzdZ4YTuPuOfeor4zJ3pbZ5jbDr1hK_hnKr2ykwWGziCCwRyAGutlIjQVxbdCYYRgXHd_706yKVPFZR6gi8roqQb0nmpFjE0X_bKuhvzdUrw0TZJcv0Hzx__80VKivILbBmiHaMHfdKRfGkTj0LT4RLYrgVgLyEWjCREYqOheSfw&amp;__tn__=%2CO%2CP-R"/>
        <s v="https://www.facebook.com/coronavirusmoris/posts/135147328124928?__cft__[0]=AZVTqZM7oa1I8hNQJ1X9D8JzPL4Gq32rwKISHFXZ27sJZB12Wfj6pyq2DrvnMrFZsZSXpTEu1dlwHs_YKiZGXQUQfMC-QYXfPkZtPQw_ACB3cEtR2gA1dkoXu9AyJFaFZuabs2nf1fAfF7aXnmT0GkqVoZPaY68y-IyMKqA5FeXw7A&amp;__tn__=%2CO%2CP-R"/>
        <s v="https://www.facebook.com/coronavirusmoris/posts/136490504657277?__cft__[0]=AZVwQVfnacXQnipAVMap0rhrpbEAJjonZNDqT3WlopMc0MG5eBNo1OZR0uASVBb0OsNLgvVnzjKJKoQA-sBDBUxoZzcatmYk-9SWQzTLgwlecPB3s0eFK7QI_mCoxUphBbD9vt0gxIxpM3-nGF6NteTUfSKiUon8dZuZoSY-yVU5nQ&amp;__tn__=%2CO%2CP-R"/>
        <s v="https://www.facebook.com/coronavirusmoris/posts/136875094618818?__cft__[0]=AZUYmidriQn5YK6-pxc5nARwoGiykPFMApvC5_gx0RDtLwoWC6d7XYYOEL-BgYKXrhpYaoTilKRhRJFUDBHen7CZrgTIndNvOZT6g4wVqoKnKxUP8XQf4eC2Wk_QxRZ53j9_W4O_amEdAtYjDx3k0EJGCA6t4G-UWP659px-VR1GJg&amp;__tn__=%2CO%2CP-R"/>
        <s v="https://www.facebook.com/coronavirusmoris/posts/141240217515639?__cft__[0]=AZWEJPc3LlxRdDfYYFBoVUmCCUqNS4LgkPSdxSoaLpvznsFdskMeha2lOJkLAhxSRTrLTYhgOcOcDuaiHHW-5V0i9m5SWNHY4njK6rXC1v2SFBvVHGMcMokdgR8QmRSh9pHZMw31ditzFLKoZwZpIRfHVKIuYYx0qNR6zaIGKZTKAA&amp;__tn__=%2CO%2CP-R"/>
        <s v="https://www.gob.mx/salud/documentos/nuevo-coronavirus-poblacion"/>
        <s v="https://mx.usembassy.gov/covid-19-information/"/>
        <s v="https://www.gov.uk/foreign-travel-advice/mexico/coronavirus"/>
        <s v="https://coronavirus.gob.mx/2020/03/30/consejo-de-salubridad-general-declara-emergencia-sanitaria-nacional-a-epidemia-por-coronavirus-covid-19/"/>
        <s v="https://www.canada.ca/en/health-canada/services/drugs-health-products/medical-devices/covid-19-unconventional-manufacturing-personal-protective-equipment.html"/>
        <s v="https://www.gob.mx/salud/prensa/095-inicia-fase-2-por-coronavirus-covid-19"/>
        <s v="https://coronavirus.gob.mx/2020/04/20/guardia-nacional-refuerza-la-seguridad-en-hospitales-del-imss-e-insabi-para-garantizar-el-servicio-en-esta-emergencia-sanitaria/"/>
        <s v="https://www.youtube.com/watch?v=UAKZTycHPbw"/>
        <s v="https://www.milenio.com/politica/coronavirus-mexico-entra-emergencia-sanitaria-nacional-pandem"/>
        <s v="https://www.milenio.com/politica/coronavirus-mexico-linea-mapa-resumen-covid19"/>
        <s v="https://www.cdc.gov/media/phishing.html"/>
        <s v="https://mx.usembassy.gov/u-s-citizen-services/covid-19-information/"/>
        <s v="http://secfin.bcs.gob.mx/fnz/wp-content/themes/fnz_bcs/assets/images/boletines/2020/21.pdf"/>
        <s v="https://www.facebook.com/XVIAyuntamientoLaPaz/photos/pcb.1185071451825089/1185071128491788/?type=3&amp;theater"/>
        <s v="https://www.facebook.com/XVIAyuntamientoLaPaz/photos/pcb.1185071451825089/1185071221825112/?type=3&amp;theater"/>
        <s v="https://saltillo.gob.mx/acuerdos-del-subcomite-tecnico-regional-covid-19-sureste-22-de-abril-de-2020/"/>
        <s v="https://michoacan.gob.mx/prensa/discursos/anuncia-silvano-aureoles-uso-obligatorio-del-cubrebocas/"/>
        <s v="https://michoacan.gob.mx/prensa/discursos/suspende-gobierno-del-estado-actividades-no-esenciales-por-covid-19-2/"/>
        <s v="https://coronavirus.gob.mx/2020/05/09/estrategia-para-atender-salud-emocional-del-personal-en-hospitales-covid-19/"/>
        <s v="https://www.garda.com/crisis24/news-alerts/325281/mexico-interjet-to-suspend-all-international-flights-as-of-march-24-update-2"/>
        <s v="https://www.garda.com/crisis24/news-alerts/333571/mexico-authorities-extend-social-distancing-measures-and-business-restrictions-until-may-30-update-6"/>
        <s v="https://www.garda.com/crisis24/news-alerts/334551/mexico-us-border-restrictions-extended-as-jalisco-and-michoacan-states-enter-lockdown-april-20-update-7"/>
        <s v="https://www.garda.com/crisis24/news-alerts/335041/mexico-authorities-announce-phase-3-in-covid-19-spread-april-21-update-8"/>
        <s v="https://www.garda.com/crisis24/news-alerts/341951/mexico-authorities-announce-three-phase-plan-to-ease-covid-19-lockdown-may-13-update-10"/>
        <s v="https://www.garda.com/crisis24/news-alerts/343651/mexico-authorities-extend-travel-restrictions-at-us-border-until-june-22-update-12"/>
        <s v="https://www.prensa.com/mundo/en-mexico-habilitan-carcel-exclusiva-para-presos-contagiados-de-covid-19/"/>
        <s v="http://www.viaggiaresicuri.it/country/FSM"/>
        <s v="https://www.rnz.co.nz/international/pacific-news/412334/micronesia-s-pohnpei-ramps-up-ban-on-entry"/>
        <s v="https://www.rnz.co.nz/international/pacific-news/412761/covid-19-micronesia-shuts-border-to-inbound-travellers"/>
        <s v="https://reliefweb.int/report/micronesia-federated-states/people-s-republic-china-donates-medical-supplies-100000-fsm-thank"/>
        <s v="https://www.adb.org/news/adb-announces-6-million-grant-help-fsm-combat-covid-19"/>
        <s v="https://fm.usembassy.gov/u-s-navy-supports-fsm-covid-19-preparations/"/>
        <s v="https://fm.usembassy.gov/pohnpei-state-government-receives-covid-19-testing-kits/"/>
        <s v="https://fm.usembassy.gov/health-alert-u-s-embassy-kolonia-federated-states-of-micronesia-fsm/"/>
        <s v="https://www.postguam.com/news/local/fsm-president-to-citizens-use-guam-for-waiting-period-not-hawaii/article_ff66a456-667e-11ea-92f0-eb274fc9dd33.html"/>
        <s v="https://reliefweb.int/report/micronesia-federated-states/president-panuelo-vice-president-george-receive-ambassador-cantor"/>
        <s v="https://md.usembassy.gov/u-s-citizen-services/covid-19-information/"/>
        <s v="https://balkaninsight.com/2020/03/31/battling-coronavirus-moldova-targets-unwanted-media-opinion/"/>
        <s v="https://msmps.gov.md/sites/default/files/ordin_msmps_nr.322-2020_garzi.pdf"/>
        <s v="https://gov.md/en/content/economic-agents-left-bank-nistru-will-be-able-obtain-import-authorization-food-phytosanitary"/>
        <s v="https://msmps.gov.md/sites/default/files/legislatie/ordinul_nr._394_din_13.04.2020_cu_privire_la_fortificarea_unor_misuri_de_asistenta_hemotransfuzionala_pacientilor_cu_covid-19.pdf"/>
        <s v="https://msmps.gov.md/sites/default/files/legislatie/ordinul_nr._368_din_06.04.2020_cu_privire_la_asigurarea_accesului_populatiei_la_servicii_de_sanatate_mintala_psihiatrice_si_narcologice_in_conditiile_starii_de_urgenta.pdf"/>
        <s v="https://msmps.gov.md/ro/content/fost-lansata-o-platforma-care-reflecta-datele-privind-achizitiile-publice-pentru-combaterea"/>
        <s v="https://msmps.gov.md/sites/default/files/ordin_nr._471_din_16.05.2020-_masuri_suplimentare_pentru_asigurarea_accesului_populatiei_la_asistenta_medicala_in_perioada_starii_de_urgenta_de_sanatate_publica_1.pdf"/>
        <s v="https://msmps.gov.md/sites/default/files/ordinul_msmps_nr.414_din_17.04.2020_cu_privire_la_aprobarea_instructiunii_de_organizare_a_serviciului_de_og_in_conditiile_epidemiei_covid-19.pdf"/>
        <s v="https://www.diplomatie.gouv.fr/fr/conseils-aux-voyageurs/conseils-par-pays-destination/mongolie/"/>
        <s v="https://www.gov.uk/foreign-travel-advice/mongolia"/>
        <s v="https://reliefweb.int/sites/reliefweb.int/files/resources/MGL-FM-COVID19-V2_R18-16Mar20_EN_0.pdf"/>
        <s v="https://news.mn/en/790792/"/>
        <s v="https://news.mn/en/790908/"/>
        <s v="https://news.mn/en/790992/"/>
        <s v="https://news.mn/en/791022/"/>
        <s v="https://news.mn/en/791095/"/>
        <s v="https://news.mn/en/791074/"/>
        <s v="https://news.mn/en/791223/"/>
        <s v="https://news.mn/en/791181/"/>
        <s v="https://news.mn/en/791318/"/>
        <s v="https://news.mn/en/791376/"/>
        <s v="https://news.mn/en/791399/"/>
        <s v="https://news.mn/en/791435/"/>
        <s v="https://news.mn/en/791520/"/>
        <s v="https://news.mn/en/791516/"/>
        <s v="https://news.mn/en/791513/"/>
        <s v="https://news.mn/en/791544/"/>
        <s v="https://news.mn/en/791672/"/>
        <s v="https://news.mn/en/791652/"/>
        <s v="https://news.mn/en/791649/"/>
        <s v="https://news.mn/en/791807/"/>
        <s v="https://news.mn/en/791792/"/>
        <s v="https://news.mn/en/791851/"/>
        <s v="https://news.mn/en/791835/"/>
        <s v="https://news.mn/en/791848/"/>
        <s v="https://news.mn/en/792000/"/>
        <s v="https://news.mn/en/791944/"/>
        <s v="https://news.mn/en/792106/"/>
        <s v="https://www.gov.uk/foreign-travel-advice/montenegro"/>
        <s v="https://me.usembassy.gov/covid-19-information/"/>
        <s v="http://www.gov.me/en/News/223276/Vukcevic-IRF-provides-loans-up-to-EUR-3-million-for-liquidity-of-economy.html"/>
        <s v="http://www.gov.me/en/News/223271/Crisis-medical-staff-formed-Full-unity-of-health-system-for-maximum-protection-of-citizens-teamwork-and-use-of-all-available-cap.html"/>
        <s v="http://www.gov.me/en/News/223443/New-measures-Ban-on-leaving-home-in-working-days-and-at-night-on-Saturday-afternoons-and-on-Sundays-all-day.html"/>
        <s v="http://www.gov.me/en/News/223535/National-Coordination-Body-agrees-to-ease-restrictions-on-movement-on-weekends-extends-several-temporary-measures-adopted-in-mid.html"/>
        <s v="https://bdkadvokati.com/covid-19-update-34-serbia-montenegro-bosnia-and-herzegovina/"/>
        <s v="https://montenegroairlines.com/en/information_and_services/notices-regarding-coronavirus-covid-19"/>
        <s v="http://www.gov.me/en/News/224175/National-Coordination-Body-agrees-to-ease-coronavirus-measures.html"/>
        <s v="http://www.gov.me/en/News/224186/Over-EUR-4-million-paid-in-advance-to-companies-working-on-capital-projects-mainly-in-Northern-region-of-Montenegro.html"/>
        <s v="https://www.oecd.org/south-east-europe/COVID-19-Crisis-in-Montenegro.pdf"/>
        <s v="http://www.gov.me/en/News/224593/National-Coordination-Body-agrees-to-lift-ban-on-air-traffic-for-own-needs.html"/>
        <s v="http://www.gov.me/en/News/225883/Montenegro-opens-all-road-border-crossings-at-midnight.html"/>
        <s v="http://www.gov.me/en/News/225937/Submission-of-requests-for-subsidies-for-May-begins-EUR-16-3-million-disbursed-so-far.html"/>
        <s v="https://www.reuters.com/article/us-health-coronavirus-morocco-flights/morocco-suspends-all-international-passenger-flights-foreign-ministry-idUSKBN2120QQ"/>
        <s v="https://af.reuters.com/article/moroccoNews/idAFL8N2B81B6"/>
        <s v="https://www.reuters.com/article/us-health-coronavirus-morocco/morocco-to-close-non-essential-public-places-starting-today-interior-ministry-idUSKBN2131KY"/>
        <s v="https://en.unesco.org/themes/education-emergencies/coronavirus-school-closures"/>
        <s v="http://www.maroc.ma/en/news/corona-virus-no-case-disease-detected-morocco-ministry"/>
        <s v="http://www.maroc.ma/en/news/coronavirus-morocco-establishes-health-control-international-ports-and-airports"/>
        <s v="http://www.maroc.ma/en/news/no-coronavirus-case-reported-morocco-ministry"/>
        <s v="http://www.maroc.ma/en/news/no-case-coronavirus-reported-so-far-morocco-official"/>
        <s v="http://www.maroc.ma/en/news/statement-morocco-considers-measures-adopted-saudi-arabia-curb-spread-coronavirus-epidemic"/>
        <s v="http://www.maroc.ma/en/news/covid-19-additional-preventive-measures-could-be-adopted-national-steering-committee"/>
        <s v="http://www.maroc.ma/en/news/coronavirus-rooms-assigned-moroccan-hospitals-receive-suspicious-cases-official"/>
        <s v="http://www.maroc.ma/en/news/coronavirus-ram-temporarily-suspends-sunday-flights-milan-and-venice"/>
        <s v="http://www.maroc.ma/en/news/covid-19-official-launch-celebration-rabat-african-capital-culture-postponed-statement"/>
        <s v="http://www.maroc.ma/en/news/coronavirus-all-religious-moussems-kingdom-cancelled-ministry-islamic-affairs"/>
        <s v="http://www.maroc.ma/en/news/head-government-coronavirus-requires-serious-response-without-excess-or-panic"/>
        <s v="http://www.maroc.ma/en/news/coronavirus-morocco-slight-rise-price-some-foodstuffs-official"/>
        <s v="http://www.maroc.ma/en/news/coronavirus-public-transport-services-provided-throughout-national-territory-ministry"/>
        <s v="http://www.maroc.ma/en/news/morocco-suspends-all-international-passenger-flights-its-territory"/>
        <s v="http://www.maroc.ma/en/news/moroccan-government-members-test-negative-coronavirus-statement"/>
        <s v="http://www.maroc.ma/en/news/coronavirus-supply-most-consumed-processed-products-largely-covers-needs-households-ministry"/>
        <s v="http://www.maroc.ma/en/news/covid-19-government-decides-regulate-prices-medical-masks-and-hydroalcoholic-gels"/>
        <s v="http://www.maroc.ma/en/news/coronavirus-people-spreading-fake-news-will-be-prosecuted-president-public-prosecutors-office"/>
        <s v="http://www.maroc.ma/en/news/govt-members-donate-one-month-salary-special-fund-covid-19-pandemic-management"/>
        <s v="http://www.maroc.ma/en/news/diplomatic-missions-and-international-organizations-accredited-morocco-informed-measures-taken"/>
        <s v="http://www.maroc.ma/en/news/oncf-suspension-scheduled-trains-saturday-1159-pm-minimum-service-provided-local-trains"/>
        <s v="http://www.maroc.ma/en/news/covid-19-royal-air-maroc-suspends-domestic-flights"/>
        <s v="http://www.maroc.ma/en/news/special-mechanism-aimed-facilitating-return-foreign-tourists-their-countries-ends-sunday"/>
        <s v="http://www.maroc.ma/en/news/council-govt-adopts-draft-decree-law-promulgating-provisions-relating-state-health-emergency"/>
        <s v="http://www.maroc.ma/en/news/remote-learning-digital-platform-launched-enable-teachers-communicate-directly-students"/>
        <s v="http://www.maroc.ma/en/news/compensation-procedure-farmers-disaster-areas-launched"/>
        <s v="http://www.maroc.ma/en/news/mobilization-penal-institutions-protect-inmates-and-prison-space"/>
        <s v="http://www.maroc.ma/en/news/postponement-all-promotions-included-current-years-budget-and-recruitment-competitions"/>
        <s v="http://www.maroc.ma/en/news/head-govt-calls-compliance-state-health-emergency-provisions"/>
        <s v="http://www.maroc.ma/en/news/resuscitation-beds-capacity-increase-3000-next-few-weeks"/>
        <s v="http://www.maroc.ma/en/news/ministry-national-education-announces-postponement-spring-holidays-continued-distance-learning"/>
        <s v="http://www.maroc.ma/en/news/police-arrest-two-individuals-alleged-dissemination-false-information-likely-undermine-public"/>
        <s v="http://www.maroc.ma/en/news/several-measures-taken-strengthen-national-agricultural-production-and-ensure-comfortable-food"/>
        <s v="http://www.maroc.ma/en/news/nouaceur-military-field-hospital-new-health-facility-combat-coronavirus"/>
        <s v="http://www.maroc.ma/en/news/launch-toll-free-number-relating-distance-learning-platforms"/>
        <s v="http://www.maroc.ma/en/news/prohibition-retail-sale-face-protection-masks"/>
        <s v="http://www.maroc.ma/en/news/covid-19-more-13-million-protective-masks-distributed"/>
        <s v="http://www.maroc.ma/en/news/covid-19-health-department-recommends-continuity-childhood-immunization"/>
        <s v="http://www.maroc.ma/en/news/covid-19-three-ministries-underline-need-strengthen-precautionary-measures-industrial-and"/>
        <s v="http://www.maroc.ma/en/news/covid-19-public-authorities-decide-extend-state-health-emergency-till-20-may-2020"/>
        <s v="http://www.maroc.ma/en/news/covid-19-financial-aid-handed-thursday-non-ramed-users-cve"/>
        <s v="http://www.maroc.ma/en/news/covid-19-postponement-standardized-national-exam-bts-2020-session"/>
        <s v="http://www.maroc.ma/en/news/night-movement-banned-ramadan-1st-between-700-pm-and-500-am"/>
        <s v="http://www.maroc.ma/en/news/24-avril-2020"/>
        <s v="http://www.maroc.ma/en/news/dgapr-coronavirus-screening-tests-various-penitentiaries"/>
        <s v="http://www.maroc.ma/en/news/cabinet-meeting-adopts-draft-decree-law-enacting-exceptional-measures-benefiting-employers"/>
        <s v="http://www.maroc.ma/en/news/ministry-holidays-april-27-may-3"/>
        <s v="http://www.maroc.ma/en/news/covid-19-fisheries-activity-continuing-offer-be-reinforced-ministry"/>
        <s v="http://www.maroc.ma/en/news/house-representatives-interior-committee-adopts-decree-law-state-health-emergency"/>
        <s v="http://www.maroc.ma/en/news/combating-violence-against-women-new-instructions-during-state-health-emergency-presidency"/>
        <s v="http://www.maroc.ma/en/news/government-council-adopts-bill-specific-provisions-relating-travel-contracts-tourism-residences"/>
        <s v="http://www.maroc.ma/en/news/covid-19-launch-phase-v-salama-operation-women-survivors-violence"/>
        <s v="http://www.maroc.ma/en/news/policehealth-emergency-status-426072-security-control-procedures-mobile-application"/>
        <s v="http://www.maroc.ma/en/news/coronavirus-exposure-notification-app-will-help-diagnose-and-care-contacts-more-quickly"/>
        <s v="http://www.maroc.ma/en/news/minister-export-masks-non-woven-fabric-after-achieving-self-sufficiency"/>
        <s v="http://www.maroc.ma/en/news/al-mada-foundation-distribution-50000-baskets-foodstuffs-and-hygiene-support-poor-moroccan"/>
        <s v="http://www.maroc.ma/en/news/covid-19-house-representatives-adopts-bill-travel-contracts-tourist-stays-and-passenger-air"/>
        <s v="http://www.maroc.ma/en/news/covid-19-draft-action-plan-set-support-moroccans-abroad"/>
        <s v="http://www.maroc.ma/en/news/car-industry-health-security-measures-reinforced-order-gradually-resume-activity-ministry"/>
        <s v="http://www.maroc.ma/en/news/head-government-state-health-emergency-extended-three-weeks"/>
        <s v="http://www.maroc.ma/en/news/higher-education-examinations-mid-july-limited-access-institutions-september-open-access"/>
        <s v="http://www.maroc.ma/en/news/resumption-person-classes-september-baccalaureate-exams-scheduled-july-ministry"/>
        <s v="http://www.viaggiaresicuri.it/country/MOZ"/>
        <s v="https://clubofmozambique.com/news/coronavirus-mozambique-closes-schools-suspends-visa-issuance-president-155819/"/>
        <s v="https://clubofmozambique.com/news/cornelder-of-mozambique-takes-prevention-measures-against-covid-19-156107/"/>
        <s v="https://clubofmozambique.com/news/covid-19-government-asks-for-us700-million-finmin-155955/"/>
        <s v="https://clubofmozambique.com/news/covid-19-producers-in-maputo-province-guarantee-food-for-three-months-156184/"/>
        <s v="https://clubofmozambique.com/news/mozambique-nyusi-declares-state-of-emergency-156530/"/>
        <s v="https://mz.usembassy.gov/covid-19-information/"/>
        <s v="https://clubofmozambique.com/news/mozambique-nyusi-urged-to-declare-state-of-emergency-aim-report-156457/"/>
        <s v="https://clubofmozambique.com/news/updated-president-declares-state-of-emergency-for-april-travel-restrictions-mozambique-156532/"/>
        <s v="https://clubofmozambique.com/news/covid-19-food-prices-soar-in-quelimane-slight-price-rise-inae-delegate-says-156626/"/>
        <s v="https://clubofmozambique.com/news/visits-to-mozambican-prisons-suspended-aim-156463/"/>
        <s v="https://clubofmozambique.com/news/mozambique-central-bank-orders-cuts-to-e-transfer-fees-for-three-months-156682/"/>
        <s v="https://clubofmozambique.com/news/mozambique-external-consultations-in-any-health-facility-cancelled-priority-care-established-156694/"/>
        <s v="https://clubofmozambique.com/news/limit-the-movement-of-people-to-minimum-possible-deputy-director-general-of-the-national-institute-of-health-156620/"/>
        <s v="https://clubofmozambique.com/news/mozambique-benchmark-prime-rate-raised-just-as-employers-had-called-for-cuts-over-pandemic-156696/"/>
        <s v="https://clubofmozambique.com/news/state-of-emergency-procedural-acts-and-judicial-procedures-subject-to-judicial-vacations-regime-mozambique-156700/"/>
        <s v="https://clubofmozambique.com/news/mozambique-inspectors-seize-fake-disinfectants-156680/"/>
        <s v="https://clubofmozambique.com/news/state-of-emergency-measures-approved-by-the-government-at-a-glance-report-156882/"/>
        <s v="https://clubofmozambique.com/news/cargo-carriers-to-from-mozambique-cannot-leave-the-cabin-otherwise-they-must-comply-with-quarantine-157077/"/>
        <s v="https://clubofmozambique.com/news/mozambique-education-ministry-gives-classes-over-radio-157107/"/>
        <s v="https://www.cnbcafrica.com/africa-press-office/2020/04/09/merck-foundation-together-with-first-lady-of-mozambique-announce-stay-at-home-media-recognition-awards/"/>
        <s v="https://clubofmozambique.com/news/mozambique-assembly-approves-pardon-and-amnesty-aim-report-157167/"/>
        <s v="https://clubofmozambique.com/news/industries-producing-essential-products-government-authorises-increased-workforce-157296/"/>
        <s v="https://clubofmozambique.com/news/mozambique-good-friday-is-day-off-group-religious-worship-banned-government-157302/"/>
        <s v="https://clubofmozambique.com/news/maputo-council-bans-my-loves-157255/"/>
        <s v="https://clubofmozambique.com/news/mozambique-government-lifts-one-third-limit-on-public-transport-users-must-wear-face-masks-report-157298/"/>
        <s v="https://clubofmozambique.com/news/covid-19-government-decrees-vat-exemption-on-cooking-oil-hygiene-products-extends-exemption-of-tax-late-payment-charges-157300/"/>
        <s v="https://clubofmozambique.com/news/mozambique-chimoio-city-council-members-donate-half-their-salaries-to-fight-covid-19-157547/"/>
        <s v="https://clubofmozambique.com/news/mozambique-government-to-use-balance-of-2019-capital-gains-tax-income-to-finance-deficit-157549/"/>
        <s v="https://clubofmozambique.com/news/mozambique-donors-will-support-fight-against-covid-19-in-kind-not-cash-aim-report-157568/"/>
        <s v="https://clubofmozambique.com/news/just-in-imf-executive-board-approves-immediate-debt-relief-for-25-countries-mozambique-included-communique-157582/"/>
        <s v="https://clubofmozambique.com/news/government-approves-new-customs-and-tax-regulations-to-mitigate-impact-of-covid-19-157701/"/>
        <s v="https://clubofmozambique.com/news/mozambique-to-use-money-from-imf-debt-relief-in-fight-against-covid-19-157700/"/>
        <s v="https://clubofmozambique.com/news/mozambique-covid-19-forces-government-to-reduce-targets-aim-report-157730/"/>
        <s v="https://clubofmozambique.com/news/covid-19-mozambique-freezes-negotiations-on-minimum-wage-157854/"/>
        <s v="https://clubofmozambique.com/news/mozambique-launches-foreign-trade-website-157873/"/>
        <s v="https://clubofmozambique.com/news/mozambique-central-bank-cuts-benchmark-interest-rate-by-1-5-percentage-points-157893/"/>
        <s v="https://clubofmozambique.com/news/mozambique-inae-removes-three-low-alcohol-disinfectants-from-market-158147/"/>
        <s v="https://mz.usembassy.gov/travel-alert-flight-availability-warning-and-covid-19-update-for-mozambique/"/>
        <s v="https://clubofmozambique.com/news/vale-provides-humanitarian-aid-to-fight-the-new-coronavirus-in-mozambique-158432/"/>
        <s v="https://clubofmozambique.com/news/zimpeto-wholesale-market-gets-a-disinfection-tunnel-158438/"/>
        <s v="https://clubofmozambique.com/news/covid-19-maputo-central-hospital-sets-up-disinfection-spraying-tunnels-photos-158339/"/>
        <s v="https://clubofmozambique.com/news/mozambique-minec-suspends-services-and-assistance-to-foreign-ngos-noticias-158218/"/>
        <s v="https://clubofmozambique.com/news/imf-approves-309-million-for-mozambique-virus-response-158578/"/>
        <s v="https://clubofmozambique.com/news/covid-19-arecom-issues-state-of-emergency-guidelines-for-communications-and-internet-services-in-mozambique-suspends-postal-services-licensing-cancellations-158213/"/>
        <s v="https://clubofmozambique.com/news/mozambique-heath-to-decontaminate-total-facilities-in-afungi-where-there-are-47-patients-and-almost-1000-suspected-cases-a-verdade-158607/"/>
        <s v="https://clubofmozambique.com/news/mozambique-un-sets-up-tents-for-pre-postnatal-care-in-northern-region-158799/"/>
        <s v="https://clubofmozambique.com/news/mozambique-education-ministry-will-not-annul-school-year-158831/"/>
        <s v="https://clubofmozambique.com/news/mozambique-president-extends-state-of-emergency-for-another-30-days-158915/"/>
        <s v="https://clubofmozambique.com/news/mozambique-90-days-for-companies-to-claim-forgiveness-of-fines-and-reduction-of-interest-on-inss-debts-arrears-159311/"/>
        <s v="https://clubofmozambique.com/news/covid-19-tax-relief-excludes-around-15000-companies-in-mozambique-watch-159815/"/>
        <s v="https://clubofmozambique.com/news/state-of-emergency-extension-decree-provides-for-cordon-sanitaires-in-mozambique-159389/"/>
        <s v="https://clubofmozambique.com/news/mozambique-use-of-masks-becomes-mandatory-in-all-public-places-159397/"/>
        <s v="https://clubofmozambique.com/news/covid-19-mozambiques-alo-vida-telephone-line-answers-questions-about-the-disease-listen-159495/"/>
        <s v="https://clubofmozambique.com/news/covid-19-mozambican-self-diagnosis-application-debuts-with-22000-visits-159500/"/>
        <s v="https://clubofmozambique.com/news/mozambique-international-passenger-flights-to-and-from-maputo-suspended-until-may-31-cotur-159967/"/>
        <s v="https://clubofmozambique.com/news/mozambique-government-reinstates-vat-exemption-on-sugar-cooking-oil-and-soap-to-curb-prices-160012/"/>
        <s v="https://clubofmozambique.com/news/mozambique-minister-of-health-announces-massive-testing-at-mutua-resettlement-centre-leaves-for-cabo-delgado-watch-160288/"/>
        <s v="https://clubofmozambique.com/news/covid-19-minedh-will-not-cancel-school-year-recommends-dialogue-on-tuition-fees-between-parents-and-private-schools-watch-160467/"/>
        <s v="https://clubofmozambique.com/news/mozambique-bci-extends-validity-of-bank-cards-161499/"/>
        <s v="https://clubofmozambique.com/news/mozambique-food-security-boost-with-e18-2m-from-un-161487/"/>
        <s v="https://clubofmozambique.com/news/mozambique-definitive-approval-of-vat-exemptions-aim-report-161175/"/>
        <s v="https://clubofmozambique.com/news/covid-19-electricity-price-to-drop-10-as-of-june-parliament-aproves-vat-exemptions-mozambique-161075/"/>
        <s v="https://clubofmozambique.com/news/covid-19-portuguese-support-for-companies-in-mozambique-contracts-signed-today-160893/"/>
        <s v="https://www.mofa.gov.mm/precautionary-measures-for-travellers-visiting-myanmar-to-contain-the-spread-of-covid-19-15-3-2020-nay-pyi-taw/"/>
        <s v="https://www.irrawaddy.com/news/burma/myanmar-govt-cancels-mass-gatherings-and-thingyan-water-festival-as-coronavirus-precaution.html"/>
        <s v="https://www.mofa.gov.mm/additional-precautionary-restrictions-for-travellers-from-all-countries-visiting-myanmar/"/>
        <s v="https://www.diplomatie.gouv.fr/fr/conseils-aux-voyageurs/conseils-par-pays-destination/birmanie/#"/>
        <s v="https://www.mofa.gov.mm/announcement-on-temporary-suspension-of-all-types-of-visas-for-foreign-nationals-from-all-countries-visiting-myanmar/"/>
        <s v="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s v="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s v="https://www.statecounsellor.gov.mm/en/node/2841"/>
        <s v="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s v="https://www.statecounsellor.gov.mm/en/node/2848"/>
        <s v="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s v="https://www.facebook.com/UMFCCI/posts/1731286630345503?__tn__=-R"/>
        <s v="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s v="https://www.facebook.com/UMFCCI/photos/a.397698120371034/1732584543549045/?type=3&amp;theater"/>
        <s v="https://www.mofa.gov.mm/notification-on-temporary-suspension-of-entry-of-foreign-nationals-with-entry-visa-through-border-check-points/"/>
        <s v="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s v="https://www.mofa.gov.mm/additional-precautionary-restrictions-for-travellers-visiting-myanmar-to-prevent-spread-of-covid-19/"/>
        <s v="https://www.statecounsellor.gov.mm/en/node/2853"/>
        <s v="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s v="https://www.facebook.com/UMFCCI/posts/1752173604923472?__tn__=-R"/>
        <s v="https://www.president-office.gov.mm/en/?q=briefing-room/news/2020/04/04/id-9996"/>
        <s v="https://www.statecounsellor.gov.mm/en/node/2869"/>
        <s v="https://www.mofa.gov.mm/announcement-on-extension-of-the-precautionary-restriction-measures-related-to-control-of-covid-19-pandemic-until-15-may-2020/"/>
        <s v="https://www.facebook.com/mofamyanmar/posts/1433903213476636"/>
        <s v="https://www.facebook.com/mofamyanmar/posts/1449985611868396?__cft__[0]=AZV0KPFrANhe1nZ1IQZ434U0l_-8IivRXGv55xGZTZBCBGZpbmmccgiB083L2wNHJc_2TuqXaUVKleUA21ynzfNdIJAkwkZ1G6OnnrPdlJ_EI9CCwtG2g4L36-eUQWz9vKhfCnSqUObpI131-VCn9y7bxci-XufcUvb-PKh2nISGJA&amp;__tn__=%2CO%2CP-R"/>
        <s v="https://www.facebook.com/mofamyanmar/posts/1452355454964745?__cft__[0]=AZXfP1uPGStuHalwiQZif0OyfhxOu3rMo-NxpKa6tjZhodRkOYsFx9wjMpSgR2gRSl88QM70kVcCuTtyZD8W3YkBlYbbPsWzZD7DVmbhgZJ8kNsJ8z1ws4NtbBcxY_KhMMa6lHiX_7U5NM0WBLvEcUCW82pX0noJx1SuFYdSsLDelQ&amp;__tn__=%2CO%2CP-R"/>
        <s v="https://www.facebook.com/UMFCCI/posts/1786935934780572?__cft__[0]=AZWVXCZb2TDsRboQbJgso5AA1_pio77P24iIq4aYTMzSN_lhCIT0ifzfcrf7gYmpJf5_N83p3fkVwRSsWdY-EpfdZfRSRohv7UuWd5fSTJQ5nU9bMeSzF4X_7JjhPlJfX9VNTWCQ6-pgt43i56XtqQ92CkrFv2KRiUNOCSzdh-ncXA&amp;__tn__=%2CO%2CP-R"/>
        <s v="https://www.facebook.com/mofamyanmar/posts/1458927620974195?__cft__[0]=AZVMKpwbEcrXQqQ7Mef6M9JClRxQOpInMLTH3A5WqSoCuOALXZeRtuLhcDS7ejG0HPmQmt8pl1tjBVaVz9PK6lCtKM713S6s4R0rhM790TcYv4R8woAUcys27lNYA0s1Nonii7tLr4xbX1JPZJwUNkB0aSe9b-TPnpS47qXFz0Odew&amp;__tn__=%2CO%2CP-R"/>
        <s v="https://www.diplomatie.gouv.fr/fr/conseils-aux-voyageurs/conseils-par-pays-destination/namibie/"/>
        <s v="http://www.mhss.gov.na/documents/119527/775250/President+Hage+G.+Geingob+on+COVID-19%2C+March+14%2C+2020.pdf.pdf.pdf.pdf.pdf/0acc1486-a07f-47ed-9ebd-ff838a5f34c8"/>
        <s v="https://allafrica.com/stories/202003171066.html"/>
        <s v="https://www.nbc.na/news/namibia-announces-stricter-covid-19-measures-after-declaring-state-emergency.29416"/>
        <s v="https://www.namibian.com.na/89247/read/Ministry-confirms-closure-of-schools"/>
        <s v="https://www.garda.com/crisis24/news-alerts/326116/namibia-authorities-ban-entry-of-all-foreign-nationals-due-to-covid-19-march-24-update-1"/>
        <s v="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s v="https://twitter.com/NamPresidency/status/1245731347894882304/photo/1"/>
        <s v="https://twitter.com/NamPresidency/status/1250081399673098242/photo/1"/>
        <s v="https://af.reuters.com/article/topNews/idAFKCN21X131-OZATP"/>
        <s v="https://twitter.com/NamPresidency/status/1250105617345392643/photo/1"/>
        <s v="https://twitter.com/NamPresidency/status/1250105623309680640/photo/1"/>
        <s v="https://twitter.com/NamPresidency/status/1250105626115616768/photo/1"/>
        <s v="https://twitter.com/NamPresidency/status/1250105620713349127/photo/1"/>
        <s v="https://twitter.com/NamPresidency/status/1250892373548249090"/>
        <s v="https://twitter.com/MICTNamibia/status/1252878294279569410"/>
        <s v="https://twitter.com/MICTNamibia/status/1252874175275921409"/>
        <s v="https://twitter.com/MICTNamibia/status/1252878294279569410?s=20"/>
        <s v="https://twitter.com/MICTNamibia/status/1254324880654434304?s=20"/>
        <s v="https://twitter.com/MICTNamibia/status/1255847683715203078?s=20"/>
        <s v="https://af.reuters.com/article/topNews/idAFKBN22C2ZX-OZATP"/>
        <s v="https://twitter.com/MICTNamibia/status/1257950980739645445?s=20"/>
        <s v="https://twitter.com/MICTNamibia/status/1256984026654691329?s=20"/>
        <s v="https://twitter.com/NamPresidency/status/1258338354023804928?s=20"/>
        <s v="https://twitter.com/MICTNamibia/status/1260941283503284224?s=20"/>
        <s v="https://www.namibian.com.na/91073/read/Hospitality-tourism-sector-can-now-open"/>
        <s v="https://twitter.com/MICTNamibia/status/1262708286522097664/photo/2"/>
        <s v="https://twitter.com/MICTNamibia/status/1262708286522097664?s=20"/>
        <s v="http://nauru-news.com/declaration-national-emergency-management-minimisation-impact-coronavirus-covid-19/"/>
        <s v="http://nauru-news.com/nauru-travel-restrictions-effective-16th-march-2020-notice/"/>
        <s v="http://nauru-news.com/prices-regulation-prohibition-hoarding-price-inflation-order-2020/"/>
        <s v="http://nauru-news.com/nauru-bulletin-24-march-2020/"/>
        <s v="https://www.rnz.co.nz/international/pacific-news/413194/nauru-s-covid-19-preparations-boosted"/>
        <s v="http://nauru-news.com/national-emergency-management-minimisation-impacts-coronavirus-covid-19-regulations-2020/"/>
        <s v="https://www.rnz.co.nz/international/pacific-news/413230/covid-19-calls-for-evacuation-of-refugees-from-nauru-png"/>
        <s v="http://nauru-news.com/nauru-remains-coronavirus-free/"/>
        <s v="https://www.rnz.co.nz/international/pacific-news/414353/australia-gives-nauru-nearly-us3m-for-covid-19-measures"/>
        <s v="https://www.rnz.co.nz/international/pacific-news/414999/nauru-joins-multi-country-pact-to-keep-supply-chains-open-despite-covid-19-pandemic"/>
        <s v="https://www.rnz.co.nz/international/pacific-news/415871/police-reserves-called-up-after-nauru-quarantine-breaches"/>
        <s v="http://nauru-news.com/coronavirus-update-excellency-president-lionel-aingimea-thursday-30-april-2020/"/>
        <s v="http://nauru-news.com/coronavirus-update-excellency-president-lionel-aingimea-monday-4-may-2020/"/>
        <s v="http://nauru-news.com/pandemic-will-not-end-soon-president/"/>
        <s v="https://www.theguardian.com/world/2020/may/13/coronavirus-in-the-pacific-weekly-briefing"/>
        <s v="https://www.rnz.co.nz/international/pacific-news/417255/nauru-airlines-grapples-with-impacts-of-covid-19-shutdown"/>
        <s v="http://www.nepalimmigration.gov.np/post/updated-urgent-notice-regarding-travel-restriction-related-to-covid-19-dated-13t"/>
        <s v="https://www.nepalitimes.com/latest/nepal-postpones-international-events-as-fear-of-covid-19-intensifies/"/>
        <s v="http://daokathmandu.moha.gov.np"/>
        <s v="https://www.osac.gov/Content/Report/b954e2d7-7e75-47b1-bfbc-18304218f807"/>
        <s v="http://www.nepalimmigration.gov.np/post/urgent-notice-regarding-suspension-of-trekking-permit"/>
        <s v="https://www.nepalitimes.com/latest/all-nepal-flights-cancelled-22-31-march/"/>
        <s v="https://www.nepalitimes.com/latest/nepal-armys-quarantine-zone/"/>
        <s v="https://www.nepalitimes.com/here-now/nepals-economy-already-weak-takes-direct-hit/"/>
        <s v="https://thediplomat.com/2020/03/nepal-takes-steps-to-prepare-for-covid-19/"/>
        <s v="http://www.nepalimmigration.gov.np"/>
        <s v="https://www.nepalitimes.com/banner/nepal-goes-into-lockdown-for-a-week/"/>
        <s v="https://www.nepalitimes.com/latest/nepal-power-glut-with-covid-19-shutdown/"/>
        <s v="https://www.nepalitimes.com/latest/nepal-covid-19-lockdown-extended-till-7-april/"/>
        <s v="https://www.nepalitimes.com/latest/nepal-covid-19-relief-package/"/>
        <s v="https://www.nepalitimes.com/latest/cash-flow-crisis-for-migrants-and-families/"/>
        <s v="https://www.nepalitimes.com/latest/nepal-extends-covid-19-testing-but-no-new-cases/"/>
        <s v="https://www.nepalitimes.com/latest/uk-support-to-help-strengthen-nepals-response-to-covid-19/"/>
        <s v="https://www.nepalitimes.com/latest/india-lockdown-extension-to-impact-nepal/"/>
        <s v="https://www.news18.com/news/world/nepal-india-agree-to-enhance-cooperation-in-fight-against-coronavirus-2572771.html"/>
        <s v="https://www.aa.com.tr/en/latest-on-coronavirus-outbreak/nepal-extends-coronavirus-lockdown-until-april-27/1804541"/>
        <s v="http://www.nepalimmigration.gov.np/"/>
        <s v="https://www.reuters.com/article/us-health-coronavirus-nepal-migrants-trf/nepals-top-court-orders-rescue-of-migrant-workers-stranded-abroad-idUSKBN21Z2DO"/>
        <s v="https://np.usembassy.gov/covid-19-information/"/>
        <s v="https://www.nepalitimes.com/latest/nepalis-stranded-at-india-border-return/"/>
        <s v="https://telanganatoday.com/european-union-offers-nepalese-rupees-9-8-billion-aid-package-to-nepal"/>
        <s v="https://reliefweb.int/report/nepal/covid19-nepal-response-situation-report-no-iv-april-27-2020-banke-bardia-kailali"/>
        <s v="https://www.nepalitimes.com/here-now/clamping-down-on-the-country/"/>
        <s v="https://www.theweek.in/wire-updates/international/2020/05/06/fgn23-virus-nepal-lockdown.html"/>
        <s v="https://kathmandupost.com/gandaki-province/2020/05/06/around-1-000-manang-locals-returned-home-during-lockdown"/>
        <s v="https://www.imf.org/en/Publications/CR/Issues/2020/05/11/Nepal-Request-for-Disbursement-Under-the-Rapid-Credit-Facility-Press-Release-Staff-Report-49404"/>
        <s v="https://kathmandupost.com/national/2020/05/12/national-rights-body-tells-government-to-immediately-rescue-nepalis-stranded-at-nepal-india-border-points"/>
        <s v="https://kathmandupost.com/national/2020/05/12/testing-stepped-up-in-banke-as-it-emerges-as-hotspot-for-covid-19"/>
        <s v="https://kathmandupost.com/province-no-5/2020/05/11/kapilvastu-sealed-for-a-week-after-spike-in-coronavirus-cases"/>
        <s v="https://kathmandupost.com/valley/2020/05/11/time-card-system-rolled-out-shopkeepers-open-shutters"/>
        <s v="https://kathmandupost.com/valley/2020/05/08/police-officials-adopt-stringent-measures-to-prevent-people-from-entering-valley-without-valid-reason"/>
        <s v="https://www.nepalitimes.com/latest/nepal-partly-open-for-business/"/>
        <s v="https://www.nepalitimes.com/latest/nepal-relying-on-unreliable-covid-19-kits/"/>
        <s v="https://www.nepalitimes.com/latest/with-3rd-covid-19-fatality-nepal-issues-funeral-guideline/"/>
        <s v="https://www.nepalitimes.com/latest/nepal-plans-to-revive-economy-hit-by-covid-19/"/>
        <s v="https://kathmandupost.com/sudurpaschim-province/2020/05/21/chhangru-and-tinkar-locals-return-home-as-border-opened-for-a-few-hours-on-thursday"/>
        <s v="https://kathmandupost.com/national/2020/05/17/government-extends-nationwide-lockdown-until-june-2"/>
        <s v="https://kathmandupost.com/national/2020/05/29/health-sector-gets-32-percent-more-budget-compared-to-previous-year"/>
        <s v="https://kathmandupost.com/national/2020/05/29/budget-announces-significant-tax-exemptions-of-up-to-75-percent-for-micro-and-small-industries"/>
        <s v="https://www.government.nl/ministries/ministry-of-health-welfare-and-sport/news/2020/03/06/covid-19-new-instructions-for-inhabitants-of-north-brabant"/>
        <s v="https://www.government.nl/ministries/ministry-of-health-welfare-and-sport/news/2020/03/12/new-measures-to-stop-spread-of-coronavirus-in-the-netherlands"/>
        <s v="https://www.rijksoverheid.nl/actueel/nieuws/2020/03/15/aanvullende-maatregelen-onderwijs-horeca-sport"/>
        <s v="https://www.government.nl/latest/news/2020/03/15/additional-measures-in-schools-the-hospitality-sector-and-sport"/>
        <s v="https://business.gov.nl/the-coronavirus-and-your-company/"/>
        <s v="https://business.gov.nl/subsidy/temporary-emergency-bridging-measure-sustained-employment-now/"/>
        <s v="https://business.gov.nl/subsidy/extra-financial-support-for-self-employed-professional-bbz/"/>
        <s v="https://www.government.nl/latest/news/2020/03/23/stricter-measures-to-control-coronavirus"/>
        <s v="https://northerntimes.nl/dutch-government-extends-covid-19-regulations-until-april-28/"/>
        <s v="https://www.government.nl/topics/coronavirus-covid-19/news/2020/04/21/measures-to-stop-the-spread-of-coronavirus-extended"/>
        <s v="https://twitter.com/NamPresidency/status/1258338337502437376/photo/1"/>
        <s v="https://www.government.nl/topics/coronavirus-covid-19/news/2020/05/06/avoid-busy-places-and-stay-1.5-metres-away-from-others"/>
        <s v="https://www.government.nl/topics/coronavirus-covid-19/news/2020/05/19/tackling-coronavirus-the-next-step"/>
        <s v="https://www.health.govt.nz/our-work/diseases-and-conditions/covid-19-novel-coronavirus"/>
        <s v="https://www.beehive.govt.nz/release/govt-steps-protect-air-new-zealand"/>
        <s v="https://treasury.govt.nz/news-and-events/news/covid-19-economic-package-announced?utm_source=business.govt.nz&amp;utm_medium=newsletter&amp;utm_campaign=special_cv_edition"/>
        <s v="https://covid19.govt.nz/help-and-advice/for-travellers/international-travel/"/>
        <s v="https://www.immigration.govt.nz/about-us/covid-19/coronavirus-update-inz-response"/>
        <s v="https://www.beehive.govt.nz/release/govt-begins-largest-ever-flu-vaccine-campaign-early"/>
        <s v="https://www.health.govt.nz/our-work/diseases-and-conditions/covid-19-novel-coronavirus/covid-19-novel-coronavirus-information-specific-audiences/covid-19-advice-public-events-and-mass-gatherings"/>
        <s v="https://www.rnz.co.nz/news/national/412280/coronavirus-prime-minister-jacinda-ardern-gives-address-to-nation-on-the-covid-19-response"/>
        <s v="https://covid19.govt.nz/government-actions/covid-19-alert-system/"/>
        <s v="https://www.rnz.co.nz/news/national/412304/coronavirus-wrap-what-happened-on-21-march"/>
        <s v="https://www.rnz.co.nz/news/national/412290/new-rules-for-hospitality-sector-under-covid-19"/>
        <s v="https://www.stuff.co.nz/national/health/coronavirus/120476817/coronavirus-nonurgent-routine-gp-appointments-to-be-done-remotely"/>
        <s v="https://www.rnz.co.nz/news/national/412354/coronavirus-wrap-the-day-s-key-developments-in-nz-and-globally"/>
        <s v="https://www.nzherald.co.nz/nz/news/article.cfm?c_id=1&amp;objectid=12318742"/>
        <s v="https://www.rnz.co.nz/news/national/412361/recap-coronavirus-updates-in-nz-and-around-the-world-on-23-march"/>
        <s v="https://covid19.govt.nz/government-actions/covid-19-alert-level/"/>
        <s v="https://www.rnz.co.nz/news/national/412428/covid-19-moves-that-will-literally-save-lives-among-developments-for-23-march"/>
        <s v="https://www.beehive.govt.nz/release/27-million-ngos-and-community-groups-continue-providing-essential-services"/>
        <s v="https://covid19.govt.nz/latest-updates/changes-to-how-prescriptions-are-filled/"/>
        <s v="https://covid19.govt.nz/latest-updates/further-steps-to-protect-new-zealanders-jobs/"/>
        <s v="https://covid19.govt.nz/latest-updates/urgent-tax-measures-for-economic-recovery/"/>
        <s v="https://covid19.govt.nz/latest-updates/advice-for-families-of-essential-workers-or-with-shared-custody-agreements/"/>
        <s v="https://covid19.govt.nz/latest-updates/rent-increase-freeze-and-more-protection-for-tenants/"/>
        <s v="https://www.beehive.govt.nz/release/mortgage-holiday-and-business-finance-support-schemes-cushion-covid-impacts"/>
        <s v="https://www.stuff.co.nz/national/health/coronavirus/120606867/coronavirus-police-usher-returning-kiwis-into-auckland-hotel-campervans-on-standby?rm=a"/>
        <s v="https://covid19.govt.nz/resources-and-translation/new-zealand-sign-language/"/>
        <s v="https://www.rnz.co.nz/news/national/413299/covid-19-wrap-what-happened-on-2-april"/>
        <s v="https://www.rnz.co.nz/news/national/413291/christchurch-city-council-allows-rate-payment-deferrals"/>
        <s v="https://www.rnz.co.nz/news/national/413217/hospitals-around-nz-race-to-increase-icu-capacity"/>
        <s v="https://www.health.govt.nz/news-media/media-releases/61-new-cases-covid-19"/>
        <s v="https://www.rnz.co.nz/news/national/413149/covid-19-lockdown-nzers-in-their-20s-are-the-ones-that-pass-it-on-pm"/>
        <s v="https://www.rnz.co.nz/news/national/413056/submit-tax-returns-even-if-unable-to-meet-payments-businsesses-told"/>
        <s v="https://www.rnz.co.nz/news/covid-19/413023/covid-19-state-of-emergency-extended-by-7-days"/>
        <s v="https://www.rnz.co.nz/news/national/413081/covid-19-developments-in-new-zealand-for-31-march"/>
        <s v="https://www.rnz.co.nz/news/covid-19/412999/pharmac-eases-restrictions-on-cancer-drugs-during-covid-19-pandemic"/>
        <s v="https://www.rnz.co.nz/news/covid-19/413035/immigrant-benefit-access-floated-as-government-relaxes-supermarket-visa-rules"/>
        <s v="https://covid19.govt.nz/latest-updates/call-to-join-covid-19-health-workforce/"/>
        <s v="https://www.beehive.govt.nz/release/government-helps-pacific-communities-fight-covid"/>
        <s v="https://www.beehive.govt.nz/release/covid-19-mental-health-support-begins"/>
        <s v="https://covid19.govt.nz/latest-updates/distance-learning-education-package-for-students/"/>
        <s v="https://www.beehive.govt.nz/release/planning-future-tourism"/>
        <s v="https://covid19.govt.nz/latest-updates/covid-govt-nz-is-free-to-access-from-most-mobile-devices/"/>
        <s v="https://covid19.govt.nz/individuals-and-households/travelling-and-moving-around/arriving-back-in-new-zealand/"/>
        <s v="https://covid19.govt.nz/latest-updates/easter-during-the-alert-level-4-period/"/>
        <s v="https://www.rnz.co.nz/news/national/414145/unicef-teams-with-the-salvation-army-to-support-nz-children-in-need"/>
        <s v="https://covid19.govt.nz/latest-updates/tertiary-student-support-package-announced/"/>
        <s v="https://covid19.govt.nz/latest-updates/more-online-tools-to-support-mental-wellbeing/"/>
        <s v="https://www.beehive.govt.nz/release/government-backs-business-through-covid-19"/>
        <s v="https://covid19.govt.nz/latest-updates/alert-level-3-information/"/>
        <s v="https://covid19.govt.nz/latest-updates/new-zealand-be-at-alert-level-3-from-tuesday-28-april/"/>
        <s v="https://www.rnz.co.nz/news/national/414678/covid-19-government-extends-lockdown-to-monday-27-april"/>
        <s v="https://covid19.govt.nz/latest-updates/new-zealanders-asked-to-stay-home-for-anzac-day/"/>
        <s v="https://covid19.govt.nz/latest-updates/businesses-allowed-to-do-minimum-necessary-to-prepare-for-alert-level-3/"/>
        <s v="https://www.beehive.govt.nz/release/media-support-package-delivers-industry-request-assistance"/>
        <s v="https://covid19.govt.nz/latest-updates/ramadan-during-alert-levels-3-and-4/"/>
        <s v="https://www.beehive.govt.nz/release/wage-subsidy-audits-protect-business-integrity"/>
        <s v="https://covid19.govt.nz/latest-updates/leave-support-for-workers-extended/"/>
        <s v="https://covid19.govt.nz/latest-updates/new-alert-level-3-guidance-for-seniors-and-others-at-risk/"/>
        <s v="https://covid19.govt.nz/latest-updates/new-helpline-for-businesses/"/>
        <s v="https://covid19.govt.nz/latest-updates/new-tool-launched-to-connect-employers-and-job-seekers/"/>
        <s v="https://covid19.govt.nz/alert-system/alert-level-3/#we-are-at-alert-level-3"/>
        <s v="https://covid19.govt.nz/individuals-and-households/travelling-and-moving-around/public-private-and-active-transport/"/>
        <s v="https://covid19.govt.nz/individuals-and-households/health-and-wellbeing/exercising-safely/"/>
        <s v="https://covid19.govt.nz/individuals-and-households/parents-caregivers-whanau-and-teachers/education/"/>
        <s v="https://covid19.govt.nz/businesses-and-employees/businesses-and-services/doing-business-at-alert-level-3/"/>
        <s v="https://covid19.govt.nz/individuals-and-households/health-and-wellbeing/at-risk-people/"/>
        <s v="https://www.rnz.co.nz/news/national/414537/work-visa-rules-relaxed-during-lockdown"/>
        <s v="https://covid19.govt.nz/latest-updates/tax-changes-to-be-introduced-to-help-small-businesses/"/>
        <s v="https://covid19.govt.nz/latest-updates/new-covid-19-financial-support-tool-available/"/>
        <s v="https://covid19.govt.nz/latest-updates/new-loan-scheme-to-support-small-business/"/>
        <s v="https://www.beehive.govt.nz/release/covid19-support-tertiary-students-learn-online"/>
        <s v="https://covid19.govt.nz/alert-system/alert-level-2/"/>
        <s v="https://www.stuff.co.nz/national/health/coronavirus/300009374/recap-jacinda-ardern-says-move-out-of-coronavirus-alert-level-3-will-be-staggered-starting-thursday"/>
        <s v="https://covid19.govt.nz/latest-updates/changes-to-the-number-of-people-at-funerals-and-tangihanga/"/>
        <s v="https://www.beehive.govt.nz/release/pragmatic-changes-immigration-act-respond-covid-19-passed"/>
        <s v="https://www.rnz.co.nz/news/political/416915/government-reveals-278-point-2m-for-early-childhood-education-funding"/>
        <s v="https://www.rnz.co.nz/news/covid-19/416919/covid-19-government-to-release-contact-tracing-digital-diary-app-on-wednesday"/>
        <s v="https://www.rnz.co.nz/news/covid-19/416879/pm-on-nz-joining-international-investigation-into-covid-19-outbreak-we-re-interested-in-it-for-learning"/>
        <s v="https://www.rnz.co.nz/news/covid-19/416634/budget-2020-what-you-need-to-know"/>
        <s v="https://www.rnz.co.nz/news/covid-19/416616/bill-introduced-to-enable-mp-pay-cuts"/>
        <s v="https://www.rnz.co.nz/news/covid-19/416818/no-restrictions-on-numbers-when-skifields-open"/>
        <s v="https://www.rnz.co.nz/news/covid-19/416803/covid-19-green-light-for-sex-industry-to-restart"/>
        <s v="https://www.rnz.co.nz/news/covid-19/416645/first-flight-to-freedom-regional-airport-back-in-business"/>
        <s v="https://covid19.govt.nz/latest-updates/nz-covid-tracer-app-released/"/>
        <s v="https://covid19.govt.nz/latest-updates/new-payment-for-new-zealanders-who-have-lost-their-job-due-to-covid-19/"/>
        <s v="https://covid19.govt.nz/latest-updates/upcoming-changes-to-gathering-numbers/"/>
        <s v="https://www.rnz.co.nz/news/covid-19/417561/nz-covid-19-vaccine-strategy-government-provides-37m-for-development-distribution"/>
        <s v="https://www.rnz.co.nz/news/covid-19/417530/contact-tracing-for-groups-of-100-possible-in-two-days-dr-ashley-bloomfield"/>
        <s v="https://www.rnz.co.nz/news/covid-19/417445/trans-tasman-bubble-onus-on-australia-to-sort-internal-travel-first-pm"/>
        <s v="https://www.diplomatie.gouv.fr/fr/conseils-aux-voyageurs/conseils-par-pays-destination/nicaragua/"/>
        <s v="https://todaynicaragua.com/ministry-of-health-hesitates-about-the-amount-of-coronavirus-tests-and-suspected-cases/"/>
        <s v="https://gisbarbados.gov.bb/blog/victims-of-abuse-may-call-helpline-during-shut-down/"/>
        <s v="https://www.laprensa.com.ni/2020/03/31/nacionales/2657564-impera-discrecionalidad-en-cierres-repentinos-y-momentaneos-en-la-frontera-sur-de-nicaragua"/>
        <s v="https://todaynicaragua.com/coronavirus-threatens-to-wreak-havoc-on-123000-zona-franca-jobs-in-nicaragua/"/>
        <s v="https://ni.usembassy.gov/message-for-u-s-citizens-update-suspension-of-all-commercial-airline-services-april-06-2020/"/>
        <s v="https://edition.cnn.com/2020/04/13/world/nicaragua-president-ortega-intl/index.html"/>
        <s v="https://www.theguardian.com/world/2020/apr/16/daniel-ortega-reappears-nicaragua-coronavirus-sign-from-god"/>
        <s v="https://www.aa.com.tr/en/americas/nicaragua-has-unusually-low-number-of-covid-19-cases/1813537"/>
        <s v="https://www.reuters.com/article/us-health-coronavirus-nicaragua-insight/packed-hospital-wards-cast-doubt-on-nicaraguas-low-coronavirus-count-doctors-say-idUSKBN22N28L"/>
        <s v="https://qcostarica.com/nicaragua-closes-border-with-costa-rica/"/>
        <s v="https://www.aljazeera.com/news/2020/05/coronavirus-nicaragua-moves-2800-prisoners-house-arrest-200514062155644.html"/>
        <s v="https://ni.usembassy.gov/covid-19-information/"/>
        <s v="https://www.gov.uk/foreign-travel-advice/niger/health"/>
        <s v="https://www.diplomatie.gouv.fr/fr/conseils-aux-voyageurs/conseils-par-pays-destination/niger/"/>
        <s v="https://ne.usembassy.gov/u-s-citizen-services/covid-19-information/"/>
        <s v="https://www.presidence.ne/discours-du-prsident/2020/3/17/0jrc2yz8euk8nzcdx60uad9ruaa6hn"/>
        <s v="http://www.lesahel.org/index.php/2020/03/27/message-a-la-nation-du-president-de-la-republique-sur-la-situation-de-la-pandemie-du-coronavirus-covid-19/"/>
        <s v="https://coronavirus.ne/communiques-officiels"/>
        <s v="https://www.gov.uk/foreign-travel-advice/niger/coronavirus"/>
        <s v="https://nairametrics.com/2020/04/27/fill-speech-of-president-buhari-on-covid-19-pandemic/"/>
        <s v="https://www.garda.com/crisis24/news-alerts/339436/niger-authorities-extend-international-flight-suspension-until-may-23-update-5"/>
        <s v="https://www.garda.com/crisis24/news-alerts/335786/niger-curfew-hours-in-niamey-reduced-april-22-update-4"/>
        <s v="https://www.garda.com/crisis24/news-alerts/341556/niger-authorities-ease-covid-19-restrictions-may-12-update-6"/>
        <s v="https://www.gov.uk/foreign-travel-advice/niger"/>
        <s v="http://www.viaggiaresicuri.it/country/NGA"/>
        <s v="https://www.africanews.com/2020/03/20/nigeria-confirms-third-coronavirus-case-index-patient-fully-recovers/?fbclid=IwAR1X9TYpHjh2qUFUxaUwtb3gEFipZGExTXoHyj2qicwLa0IG2Y4JFUo59QQ"/>
        <s v="https://www.bbc.com/pidgin/tori-51957083"/>
        <s v="https://www.aa.com.tr/en/africa/covid-19-nigeria-bans-travelers-from-13-countries/1771019"/>
        <s v="https://twitter.com/Fmohnigeria?ref_src=twsrc%5Egoogle%7Ctwcamp%5Eserp%7Ctwgr%5Eauthor"/>
        <s v="https://www.aa.com.tr/en/africa/nigeria-ramps-up-response-efforts-to-smash-coronavirus/1771922"/>
        <s v="https://www.aljazeera.com/news/2020/03/nigeria-announces-lockdown-major-cities-curb-coronavirus-200330095100706.html"/>
        <s v="http://www.rfi.fr/en/international/20200330-nigeria-orders-abuja-lagos-into-coronavirus-lockdown-sokoto-borders-closed-buhari-covid-19"/>
        <s v="https://twitter.com/Fmohnigeria/status/1247222314044964865"/>
        <s v="https://af.reuters.com/article/topNews/idAFKCN21R23G-OZATP"/>
        <s v="https://www.bbc.com/news/topics/c50znx8v132t/nigeria"/>
        <s v="https://twitter.com/Fmohnigeria/status/1250484224542609409"/>
        <s v="https://www.aljazeera.com/news/2020/04/coronavirus-buhari-asks-nigeria-chief-judge-free-prisoners-200422053224030.html"/>
        <s v="https://guardian.ng/news/delta-imposes-curfew-to-track-covid-19-contacts-extends-lockdown/"/>
        <s v="https://www.garda.com/crisis24/news-alerts/330386/nigeria-authorities-extend-lockdown-measures-in-two-states-april-7-update-6"/>
        <s v="https://www.bbc.com/news/world/africa/live/page/2"/>
        <s v="https://twitter.com/Fmohnigeria/status/1254826385551605760?s=20"/>
        <s v="https://twitter.com/Fmohnigeria/status/1254873913072459776?s=20"/>
        <s v="https://immigration.gov.ng/nis-temporary-suspension-of-passport-processing-and-migrant-e-registration-services/"/>
        <s v="https://fmic.gov.ng/covid-19-fg-gives-kano-5318-metric-tons-of-foodstuff/"/>
        <s v="https://fmic.gov.ng/home-grown-school-feeding-programme-commences-may-14-2020/"/>
        <s v="https://fmic.gov.ng/ncfrmi-boss-senator-basheer-garba-distributes-food-and-non-food-items-to-idps-in-kogi-state/"/>
        <s v="https://fmic.gov.ng/remarks-by-the-chairman-presidential-task-force-on-covid-19-at-the-national-briefing-of-monday-june-1-2020/"/>
        <s v="https://meta.mk/en/total-number-of-infected-people-with-coronavirus-in-macedonia-is-13/"/>
        <s v="https://meta.mk/en/14-days-closure-for-all-macedonian-schools-kindergartens-and-universities/"/>
        <s v="https://www.reuters.com/article/us-heath-coronavirus-northmacedonia/north-macedonia-bars-foreigners-arriving-from-high-risk-countries-over-coronavirus-idUSKBN2101NI"/>
        <s v="http://zdravstvo.gov.mk/naredba-za-sproveduvanje-na-zadolzhitelna-samoizolacija-za-sekoj-drzhavjanin-na-severna-makedonija-koj-vleguva-na-granichni-premini-a-patuva-od-visoko-sredno-rizichni-zemji-utvrdeni-so-listata-na-szo/"/>
        <s v="https://mk.usembassy.gov/u-s-citizen-services/covid-19-information/"/>
        <s v="https://www.garda.com/crisis24/news-alerts/342751/north-macedonia-new-state-of-emergency-and-additional-curfew-hours-announced-amid-covid-19-pandemic-may-15-update-8"/>
        <s v="https://www.regjeringen.no/en/aktuelt/stricter-border-controls-being-introduced/id2693624/"/>
        <s v="https://www.regjeringen.no/contentassets/9d991e8a50774074b5b703d0268c1b76/regulations_on_quarantine.pdf"/>
        <s v="https://www.fhi.no/en/news/2020/norwegian-directorate-of-health-implements-the-following-today---from-6-p.m/"/>
        <s v="https://www.regjeringen.no/en/aktuelt/ministry-of-foreign-affairs-advises-against-non-essential-travel-to-all-countries/id2693564/"/>
        <s v="https://www.regjeringen.no/en/aktuelt/The-following-people-in-vital-roles-for-ensuring-security-of-food-and-fuel-supply-are-to-be-offered-day-care-and-primary-schooling-for-their-children/id2693623/"/>
        <s v="https://www.regjeringen.no/en/aktuelt/the-government-is-establishing-clear-quarantine-and-isolation-rules/id2693647/"/>
        <s v="https://www.regjeringen.no/en/aktuelt/nok-100-billion-worth-of-guarantees-and-loans-in-crisis-support-for-businesses/id2693668/"/>
        <s v="https://www.regjeringen.no/en/aktuelt/changes-to-the-rules-for-temporary-layoffs-and-unemployment-benefits/id2694346/"/>
        <s v="https://www.regjeringen.no/en/aktuelt/storting-adopts-coronavirus-act/id2694462/"/>
        <s v="https://www.regjeringen.no/en/aktuelt/forlengelse-av-oppholdstillatelse-for-utenlandske-arbeidere/id2694468/"/>
        <s v="https://www.reuters.com/article/us-health-coronavirus-norway-cabins/government-bans-norwegians-from-traveling-to-cabins-amid-coronavirus-idUSKBN21631B"/>
        <s v="https://www.regjeringen.no/en/aktuelt/norwegian-production-of-emergency-ventilators/id2695890/"/>
        <s v="https://www.regjeringen.no/en/aktuelt/new-measures-to-curb-the-financial-impacts-of-the-coronavirus-outbreak/id2695404/"/>
        <s v="https://www.regjeringen.no/en/aktuelt/temporary-changes-in-the-mortgage-regulation/id2694589/"/>
        <s v="https://www.fhi.no/en/op/novel-coronavirus-facts-advice/facts-and-general-advice/generell-informasjon-om-koronavirus-pa-flere-sprak/"/>
        <s v="https://www.regjeringen.no/en/aktuelt/norge-oker-bistanden-til-vaksineutvikling-med-22-milliarder-kroner/id2695577/"/>
        <s v="https://www.helsedirektoratet.no/nyheter/nye-takstendringer-legger-til-rette-for-malrettet-oppfolging-av-alle-pasienter-pa-fastlegenes-liste"/>
        <s v="https://www.helsedirektoratet.no/nyheter/regjeringen-videreforer-alle-tiltak-frem-til-20.april"/>
        <s v="https://www.helsedirektoratet.no/nyheter/det-apnes-for-at-flere-leger-kan-fa-trygderefusjon-for-a-styrke-kapasiteten-i-allmennlegetjenesten"/>
        <s v="https://www.helsedirektoratet.no/nyheter/norsk-pandemiregister-er-opprettet-og-i-drift-i-rekordfart"/>
        <s v="https://www.helsedirektoratet.no/nyheter/nytt-system-for-distribusjon-av-verneutstyr"/>
        <s v="https://www.regjeringen.no/en/aktuelt/maintains_advice/id2696416/"/>
        <s v="https://www.regjeringen.no/en/aktuelt/additional-financial-measures-to-mitigate-the-economic-effects-of-the-coronavirus-crisis/id2696548/"/>
        <s v="https://www.regjeringen.no/en/aktuelt/innreisemuligheter-for-eos-borgere/id2695783/"/>
        <s v="https://www.regjeringen.no/en/aktuelt/covid19_iaea/id2698103/"/>
        <s v="https://www.thelocal.no/20200416/norway-launches-smittestop-app-to-track-coronavirus-cases"/>
        <s v="https://www.forbes.com/sites/davidnikel/2020/03/20/norways-government-rescues-norwegian-with-543-million-loan-guarantee-but-is-it-enough/#76413c1f3f03"/>
        <s v="https://www.helsedirektoratet.no/nyheter/smittevernveileder-til-barnehagene"/>
        <s v="https://www.helsedirektoratet.no/nyheter/smittevernveiledere-for-skolene"/>
        <s v="https://www.schengenvisainfo.com/news/norway-allocates-178-million-nok-to-promote-internal-tourism/"/>
        <s v="https://norwaytoday.info/news/during-may-anyone-with-corona-symptoms-should-be-tested/"/>
        <s v="https://norwaytoday.info/news/fhi-creates-a-coronavirus-vaccine-planning-group/"/>
        <s v="https://www.regjeringen.no/en/aktuelt/package-of-measures-to-support-the-oil-and-gas-industry-and-the-supply-industry/id2700656/"/>
        <s v="https://www.regjeringen.no/en/aktuelt/reducing-oil-production-on-the-norwegian-continental-shelf/id2700542/"/>
        <s v="https://www.helsedirektoratet.no/nyheter/webinar-om-svangerskapsomsorg-under-covid-19-pandemien"/>
        <s v="https://www.helsedirektoratet.no/nyheter/slik-kan-du-stotte-medarbeidere-og-kolleger-under-covid-19-pandemien"/>
        <s v="https://www.helsedirektoratet.no/nyheter/veileder-for-smittevern-i-luftfarten"/>
        <s v="https://www.helsedirektoratet.no/nyheter/eksporttillatelse-for-smittevernutstyr"/>
        <s v="https://www.helsedirektoratet.no/nyheter/helsedirektoratet-frarader-store-arrangementer-i-sommer"/>
        <s v="https://norwaytoday.info/news/the-rules-for-driving-practice-are-simplified-until-further-notice/"/>
        <s v="https://norwaytoday.info/news/new-criteria-now-everyone-with-symptoms-of-corona-should-be-tested/"/>
        <s v="https://norwaytoday.info/news/events-will-be-allowed-for-up-to-50-people-from-may-7/"/>
        <s v="https://norwaytoday.info/news/people-in-oslos-substance-abuse-environment-are-being-corona-tested/"/>
        <s v="https://timesofmalta.com/articles/view/vat-on-health-masks-slashed-to-5-to-make-them-more-affordable.790391"/>
        <s v="https://timesofmalta.com/articles/view/summer-school-to-open-july-1-but-applications-are-down-significantly.790034"/>
        <s v="https://www.helsedirektoratet.no/nyheter/vurdering-av-besoksstans-og-sosial-isolering-under-covid-19-pandemien"/>
        <s v="https://www.helsedirektoratet.no/nyheter/veileder-for-smittevern-i-kollektivtransport-buss-tog-trikk-mv."/>
        <s v="https://www.regjeringen.no/en/aktuelt/the-governments-plan-for-reopening-norwegian-society-and-easing-the-coronavirus-restrictions/id2701493/"/>
        <s v="https://www.udi.no/en/about-the-corona-situation/eueaa-national-or-family-member/#link-18145"/>
        <s v="https://www.helsedirektoratet.no/nyheter/reviderte-veiledere-for-smittevern-i-barnehager-barneskoler-og-ungdomsskolen-og-videregaende-skole"/>
        <s v="https://www.politiet.no/en/aktuelt-tall-og-fakta/aktuelt/information-regarding-todays-incident-in-oslo/2020/04/19/gradvis-opning-av-publikumstenester-i-vest-politidistrikt/"/>
        <s v="https://norwaytoday.info/news/there-will-be-a-may-17-event-at-slottsplassen-after-all/"/>
        <s v="https://norwaytoday.info/news/holmenkollen-reopens/"/>
        <s v="https://www.regjeringen.no/en/aktuelt/new-guidance-on-holiday-and-leisure-travel/id2702827/"/>
        <s v="https://norwaytoday.info/news/hospital-in-bergen-closes-intensive-care-unit-for-covid-19/"/>
        <s v="https://helsenorge.no/koronavirus/travel-advice?redirect=false"/>
        <s v="https://om.usembassy.gov/covid-19-information/"/>
        <s v="https://timesofoman.com/article/2970619/oman/government/oman-implements-social-distancing"/>
        <s v="https://timesofoman.com/article/3013465/timestv/oman/Videos/coronavirus-oman-drones-to-limit-social-gatherings"/>
        <s v="https://www.moh.gov.om/en/-/--1302"/>
        <s v="https://timesofoman.com/article/3014373/oman/businesses-in-oman-resume-with-covid-19-safety-measures"/>
        <s v="https://www.garda.com/crisis24/news-alerts/339126/oman-authorities-close-industrial-area-in-muscat-may-4-update-11"/>
        <s v="https://timesofoman.com/article/3014815/oman/coronavirus-mask-compulsory-for-entry-to-shops-in-muscat"/>
        <s v="https://www.garda.com/crisis24/news-alerts/343331/oman-authorities-ban-all-eid-al-fitr-gatherings-may-23-24-update-13"/>
        <s v="https://english.alarabiya.net/en/coronavirus/2020/05/27/Coronavirus-Oman-to-end-Muscat-lockdown"/>
        <s v="https://www.worldaware.com/covid-19-alert-oman-announces-easing-restrictions-starting-april-28"/>
        <s v="https://www.garda.com/crisis24/news-alerts/345956/oman-authorities-to-lift-lockdown-in-muscat-province-on-may-29-update-15"/>
        <s v="http://www.viaggiaresicuri.it/country/PAK"/>
        <s v="http://pid.gov.pk/site/press_detail/13113"/>
        <s v="http://pid.gov.pk/site/press_detail/13139"/>
        <s v="http://pid.gov.pk/site/press_detail/13137"/>
        <s v="http://pid.gov.pk/site/press_detail/13264"/>
        <s v="http://pid.gov.pk/site/press_detail/13330"/>
        <s v="http://pid.gov.pk/site/press_detail/13359"/>
        <s v="http://pid.gov.pk/site/press_detail/13358"/>
        <s v="http://pid.gov.pk/site/press_detail/13354"/>
        <s v="http://pid.gov.pk/site/press_detail/13367"/>
        <s v="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s v="http://www.covid.gov.pk/guideline"/>
        <s v="http://pid.gov.pk/site/press_detail/13438"/>
        <s v="http://pid.gov.pk/site/press_detail/13443"/>
        <s v="http://pid.gov.pk/site/press_detail/13550"/>
        <s v="https://twitter.com/pid_gov/status/1254080890130567169?s=20"/>
        <s v="https://twitter.com/pid_gov/status/1255166573930840064?s=20"/>
        <s v="https://twitter.com/pid_gov/status/1255807661678960640?s=20"/>
        <s v="https://twitter.com/pid_gov/status/1256648128259899397?s=20"/>
        <s v="https://twitter.com/pid_gov/status/1256658848661876737?s=20"/>
        <s v="https://twitter.com/ImranKhanPTI/status/1240853149033906177"/>
        <s v="http://pid.gov.pk/site/press_detail/13663"/>
        <s v="http://pid.gov.pk/site/press_detail/13665"/>
        <s v="http://pid.gov.pk/site/press_detail/13680"/>
        <s v="http://pid.gov.pk/site/press_detail/13690"/>
        <s v="http://www.wcoomd.org/-/media/wco/public/global/pdf/topics/facilitation/activities-and-programmes/natural-disaster/covid_19/pakistan_export-legislation.pdf?la=en"/>
        <s v="https://www.reuters.com/article/us-health-coronavirus-pakistan/pakistan-limits-flights-shuts-borders-and-schools-over-coronavirus-idUSKBN21027M"/>
        <s v="https://www.aa.com.tr/en/asia-pacific/pakistan-covid-19-test-mandatory-for-int-l-passengers/1769931"/>
        <s v="http://pid.gov.pk/site/press_detail/13718"/>
        <s v="http://www.viaggiaresicuri.it/country/PLW"/>
        <s v="http://www.palauhealth.org/2019nCoV/MOH_PH_Emergency%20Declaration-03172020.pdf"/>
        <s v="http://www.palauhealth.org/2019nCoV_SitRep/MOH-COVID-19%20Daily%20Update.pdf"/>
        <s v="https://www.rnz.co.nz/international/pacific-news/413451/palau-remains-free-of-covid-19-as-taiwan-experts-arrive-to-assist"/>
        <s v="https://www.rnz.co.nz/international/pacific-news/414550/palau-begins-on-site-testing-for-covid-19"/>
        <s v="https://www.rnz.co.nz/international/pacific-news/414805/palau-plays-down-possible-taiwan-sailors-covid-19-link"/>
        <s v="https://www.reuters.com/article/us-health-coronavirus-palau/as-long-as-necessary-coronavirus-holdout-palau-opts-for-self-isolation-idUSKCN21X10Q"/>
        <s v="http://www.palauhealth.org/"/>
        <s v="https://www.theguardian.com/world/2020/apr/29/coronavirus-in-the-pacific-weekly-briefing"/>
        <s v="https://www.rnz.co.nz/international/pacific-news/415945/cuba-offers-doctors-to-palau-helps-stranded-palauan-students"/>
        <s v="https://www.taiwannews.com.tw/en/news/3933907"/>
        <s v="http://site.moh.ps/index/ArticleView/ArticleId/4848/Language/ar"/>
        <s v="http://site.moh.ps/index/ArticleView/ArticleId/4829/Language/ar"/>
        <s v="https://www.jpost.com/Middle-East/Concerns-grows-over-an-outbreak-of-coronavirus-in-Gaza-621035"/>
        <s v="https://www.alwatanvoice.com/arabic/news/2020/03/07/1320108.html"/>
        <s v="https://www.aa.com.tr/ar/%D8%A7%D9%84%D8%AF%D9%88%D9%84-%D8%A7%D9%84%D8%B9%D8%B1%D8%A8%D9%8A%D8%A9/%D8%A8%D8%B3%D8%A8%D8%A8-%D9%83%D9%88%D8%B1%D9%88%D9%86%D8%A7-%D8%BA%D8%B2%D8%A9-%D8%AA%D8%BA%D9%84%D9%82-%D9%85%D8%B9%D8%A8%D8%B1%D9%8A%D9%86-%D9%88%D8%AA%D9%85%D9%86%D8%B9-%D8%A7%D9%84%D8%AA%D8%AC%D9%85%D8%B9%D8%A7%D8%AA/1766337"/>
        <s v="https://www.aa.com.tr/ar/%D8%A7%D9%84%D8%AF%D9%88%D9%84-%D8%A7%D9%84%D8%B9%D8%B1%D8%A8%D9%8A%D8%A9/%D8%BA%D8%B2%D8%A9-%D8%AA%D8%AA%D8%AE%D8%B0-%D8%AA%D8%AF%D8%A7%D8%A8%D9%8A%D8%B1-%D9%84%D9%85%D9%86%D8%B9-%D8%AF%D8%AE%D9%88%D9%84-%D9%83%D9%88%D8%B1%D9%88%D9%86%D8%A7-/1758195"/>
        <s v="https://www.palestinechronicle.com/mosques-churches-shut-down-in-palestine-as-precaution-against-coronavirus/"/>
        <s v="https://www.khaleejtimes.com/coronavirus-outbreak/covid-19-palestinians-report-first-cases-of-coronavirus-in-gaza-strip"/>
        <s v="https://www.aljazeera.com/news/2020/03/bethlehem-lockdown-coronavirus-cases-confirmed-200307054939115.html"/>
        <s v="https://www.al-monitor.com/pulse/originals/2020/03/palestine-west-bank-corona-virus-initiatives-solidarity.html"/>
        <s v="https://www.aa.com.tr/en/middle-east/palestinian-leader-issues-amnesty-order-amid-covid-19/1775381"/>
        <s v="https://www.al-monitor.com/pulse/originals/2020/03/palestinian-prisoners-israel-jails-release-coronavirus.html"/>
        <s v="https://www.al-monitor.com/pulse/originals/2020/03/covid-19-gaza-strip-urnwa-schools-clinics-quarantine-centers.html"/>
        <s v="https://www.aa.com.tr/en/middle-east/palestine-extends-coronavirus-lockdown-by-one-month/1790448"/>
        <s v="https://www.moh.gov.ps/portal/coronavirus-disease-covid-19-update-in-gaza-strip-april-25-2020/"/>
        <s v="https://www.aa.com.tr/en/middle-east/palestine-extends-state-of-emergency-over-coronavirus/1829093"/>
        <s v="https://www.diplomatie.gouv.fr/fr/conseils-aux-voyageurs/conseils-par-pays-destination/panama/"/>
        <s v="https://www.osac.gov/Content/Report/ad5b8b57-2f10-4296-b645-183e5b5c3a54"/>
        <s v="https://www.osac.gov/Content/Report/1f758a2c-9a38-4588-ae18-18327a45c016"/>
        <s v="https://www.garda.com/crisis24/news-alerts/323071/panama-authorities-prohibit-all-foreigners-from-entering-the-country-due-to-covid-19-march-16-update-3"/>
        <s v="https://pa.usembassy.gov/health-alert-u-s-embassy-panama-city-panama-march-19-2020/"/>
        <s v="https://www.garda.com/crisis24/news-alerts/324801/panama-all-international-flights-suspended-from-march-22-update-4"/>
        <s v="https://www.garda.com/crisis24/news-alerts/307831/panama-temperature-screenings-implemented-at-airports-other-entry-points-january-22"/>
        <s v="https://uk.reuters.com/article/us-health-coronavirus-copa-holdings/panamas-copa-airlines-cancels-all-flights-as-coronavirus-crisis-spreads-idUKKBN2173N8"/>
        <s v="https://pa.usembassy.gov/covid-19-information/"/>
        <s v="https://panamaadvisoryinternationalgroup.com/blog/news-from-panama/panama-declares-national-emergency-covid-19/"/>
        <s v="https://www.garda.com/crisis24/news-alerts/326156/panama-authorities-announce-self-isolation-measures-from-march-25-due-to-covid-19-update-5"/>
        <s v="https://www.garda.com/crisis24/news-alerts/326561/panama-domestic-air-travel-suspended-march-25-update-6"/>
        <s v="https://www.garda.com/crisis24/news-alerts/327781/panama-domestic-restrictions-expanded-as-of-april-1-update-7"/>
        <s v="https://www.poandpo.com/news/panama-delivers-free-food-to-one-million-citizens-242020592/"/>
        <s v="https://news.am/eng/news/571413.html"/>
        <s v="https://www.miningweekly.com/article/first-quantum-shuts-cobre-panama-after-covid-19-death-2020-04-08"/>
        <s v="https://pa.usembassy.gov/health-alert-u-s-embassy-panama-city-panama-april-13-2020%e2%80%af/"/>
        <s v="https://pa.usembassy.gov/health-alert-u-s-embassy-panama-city-panama-april-17-2020%e2%80%af/"/>
        <s v="https://www.thenews.com.pk/print/646906-panama-holds-1-700-migrants-in-jungle-due-to-coronavirus"/>
        <s v="https://www.imf.org/en/News/Articles/2020/04/16/pr20166-panama-imf-executive-board-approves-disbursement-to-address-the-covid-19"/>
        <s v="https://pa.usembassy.gov/health-alert-u-s-embassy-panama-city-panama-april-26-2020%e2%80%af/"/>
        <s v="https://pa.usembassy.gov/health-alert-u-s-embassy-panama-city-panama-may-1-2020/"/>
        <s v="https://www.presidencia.gob.pa/Noticias/Gobierno-Nacional-amplia-cobertura-de-entrega-del-Vale-Digital-a-mas-de-233-mil-panamenos"/>
        <s v="https://www.presidencia.gob.pa/Noticias/Ejecutivo-sanciona-proyecto-295-y-logra-acuerdo-para-establecer-moratoria-con-la-banca-hasta-el-31-de-diciembre"/>
        <s v="https://www.presidencia.gob.pa/Noticias/Vicepresidente-instruye-a-comision-de-compras-a-que-rinda-cuentas-sobre-uso-de-fondos-para-la-pandemia"/>
        <s v="https://www.presidencia.gob.pa/Noticias/En-cumplimiento-de-instrucciones-del-presidente-ENSA-suspende-cortes-de-energia-electrica"/>
        <s v="https://www.presidencia.gob.pa/Noticias/Presidente-Cortizo-Cohen-concede-por-tercera-vez-rebajas-de-pena-como-ayuda-humanitaria-por-COVID-19"/>
        <s v="https://www.presidencia.gob.pa/Noticias/Para-garantizar-el-derecho-a-recibir-educacion-Meduca-estable-criterios-minimos-de-educacion-virtual"/>
        <s v="https://www.presidencia.gob.pa/Noticias/-Todos-los-procesos-de-lanzamiento-y-desalojo-estan-suspendidos-advierte-ministra-Samudio"/>
        <s v="https://www.presidencia.gob.pa/Noticias/Panama-construye-hospital-para-combatir-el-COVID-19-en-menos-de-un-mes"/>
        <s v="https://www.presidencia.gob.pa/Noticias/Cortizo-Cohen-sanciona-ley-que-autoriza-uso-del-Fondo-de-Ahorro-Panama-y-flexibilizacion-de-deficit-fiscal-"/>
        <s v="https://pa.usembassy.gov/health-alert-u-s-embassy-panama-city-panama-may-8-2020%e2%80%af/"/>
        <s v="https://www.laestrella.com.pa/nacional/200511/gobierno-anuncia-apertura-actividad-economica-13-mayo"/>
        <s v="https://www.prensa.com/impresa/panorama/lineamientos-de-seguridadsanitaria-guiaran-el-retorno/"/>
        <s v="https://www.laestrella.com.pa/economia/200512/fideicomiso-css-banco-nacional-requiere"/>
        <s v="https://www.prensa.com/sociedad/desde-este-lunes-se-impartiran-clases-por-television-para-estudiantes-de-primaria/"/>
        <s v="https://www.prensa.com/sociedad/personal-de-salud-aplica-mas-de-medio-millon-de-vacunas-contra-la-influenza/"/>
        <s v="https://www.hrw.org/news/2020/05/18/panama-government-takes-step-end-quarantine-gender-discrimination"/>
        <s v="https://menafn.com/1100177366/Panama-extends-ban-on-international-flights"/>
        <s v="https://www.laestrella.com.pa/nacional/200516/reactivacion-contratos-laborales-deberan-informarse-mitradel"/>
        <s v="https://www.presidencia.gob.pa/Noticias/Ejecutivo-anuncia-Plan-Agro-Solidario-para-garantizar-seguridad-alimentaria"/>
        <s v="https://www.laestrella.com.pa/economia/200516/panama-reanuda-inglaterra-exportaciones-sandia-melones"/>
        <s v="https://www.presidencia.gob.pa/Noticias/Gobierno-Nacional-anuncia-entrega-de-11-974-720-millones-adicionales-en-bonos-digitales-via-cedula"/>
        <s v="https://www.presidencia.gob.pa/Noticias/Ejecutivo-sanciona-ley-que-asegura-rescate-presupuestario-de-los-municipios"/>
        <s v="https://www.presidencia.gob.pa/Noticias/Ministra-Turner-explico-compras-del-MINSA-para-enfrentar-casos-del-COVID-19"/>
        <s v="https://pa.usembassy.gov/health-alert-u-s-embassy-panama-city-panama-may-13-2020/"/>
        <s v="https://www.laestrella.com.pa/economia/200516/dgi-extiende-pago-impuesto-renta"/>
        <s v="https://dominicanewsonline.com/news/covid-19/covid-19-dominica-cancer-society-advises-cancer-patients-to-be-extremely-careful/"/>
        <s v="https://www.laestrella.com.pa/nacional/200527/31-mayo-mantiene-cuarentena-domingo-eyra-ruiz"/>
        <s v="http://www.viaggiaresicuri.it/country/PNG"/>
        <s v="https://reliefweb.int/sites/reliefweb.int/files/resources/UNICEF%20EAPRO%20SitRep%20No.%202%20Novel%20Coronavirus%20-%2029%20Feb-13%20Mar%202020.pdf"/>
        <s v="https://www.health.gov.pg/subindex.php?news=1"/>
        <s v="https://www.iata.org/contentassets/22c62b2407924c76969c1d51ca0bb2c7/papua-new-guinea-ncov-measures.pdf"/>
        <s v="https://www.rnz.co.nz/international/pacific-news/412077/covid-19-png-shuts-down-sports-stadiums"/>
        <s v="https://www.rnz.co.nz/international/pacific-news/412046/more-covid-19-measures-implemented-across-pacific"/>
        <s v="https://www.rnz.co.nz/international/pacific-news/411935/coronavirus-png-opposition-calls-for-state-of-emergency"/>
        <s v="https://www.rnz.co.nz/international/pacific-news/410777/png-govt-urges-personal-measures-against-virus-threat"/>
        <s v="https://www.rnz.co.nz/news/pacific/412357/coronavirus-png-announces-lockdown-solomons-closes-border-to-non-citizens"/>
        <s v="https://www.rnz.co.nz/international/pacific-news/412653/png-faced-with-limited-number-of-covid-testing-kits"/>
        <s v="https://www.rnz.co.nz/international/pacific-news/412778/png-govt-to-recall-parliament-to-pass-emergency-legislation"/>
        <s v="https://www.rnz.co.nz/international/pacific-news/413229/illegal-border-crossers-arrested-and-quarantined-in-png"/>
        <s v="https://www.rnz.co.nz/international/pacific-news/413340/png-extends-state-of-emergency-for-two-months"/>
        <s v="https://www.rnz.co.nz/international/pacific-news/413571/covid-19-angry-looters-target-asian-shops-in-png"/>
        <s v="https://www.rnz.co.nz/international/pacific-news/413563/png-controller-warns-against-spreading-of-false-info"/>
        <s v="https://www.rnz.co.nz/international/pacific-news/413646/png-s-east-new-britain-in-lockdown-after-second-covid-19"/>
        <s v="https://www.rnz.co.nz/international/pacific-news/413736/state-of-emergency-extended-in-bougainville"/>
        <s v="https://www.rnz.co.nz/international/pacific-news/413831/contract-tracing-underway-in-east-new-britain-as-supplies-arrive"/>
        <s v="https://www.rnz.co.nz/international/pacific-news/413883/emergency-controls-tighten-on-png-borders"/>
        <s v="https://www.rnz.co.nz/international/pacific-news/413924/png-pm-urges-public-not-to-stigmatise-over-covid-19"/>
        <s v="https://www.rnz.co.nz/international/pacific-news/414021/png-opens-covid-19-centre"/>
        <s v="https://reliefweb.int/report/papua-new-guinea/world-bank-commits-papua-new-guinea-s-fight-against-covid-19"/>
        <s v="https://www.rnz.co.nz/international/pacific-news/414419/un-scaling-up-png-support-for-covid-19-response"/>
        <s v="https://www.rnz.co.nz/international/pacific-news/414544/png-authorities-urge-calm-after-moresby-case"/>
        <s v="https://www.rnz.co.nz/international/pacific-news/414833/png-looks-to-ease-restrictions-amid-new-normal"/>
        <s v="https://www.thenational.com.pg/passengers-required-to-fill-form/"/>
        <s v="https://www.rnz.co.nz/international/pacific-news/415215/bougainville-turns-away-flight-from-port-moresby"/>
        <s v="https://www.rnz.co.nz/international/pacific-news/415392/png-bus-operators-warned-against-overloading"/>
        <s v="https://www.rnz.co.nz/international/pacific-news/415536/reopening-png-schools-to-require-masks-and-hand-washing"/>
        <s v="https://www.rnz.co.nz/international/pacific-news/415776/curfew-lifted-in-png-capital"/>
        <s v="https://www.rnz.co.nz/international/pacific-news/415973/bougainville-starts-to-ease-covid-19-restrictions"/>
        <s v="https://www.rnz.co.nz/international/pacific-news/416093/mining-industry-worried-about-png-emergency-restrictions"/>
        <s v="https://www.rnz.co.nz/international/pacific-news/416993/bougainville-to-ease-some-restrictions-on-arrivals"/>
        <s v="https://www.rnz.co.nz/international/pacific-news/417087/png-police-chief-warns-about-quarantine-non-compliance"/>
        <s v="https://news.pngfacts.com/2020/05/marape-steven-govt-admits-covid-19.html"/>
        <s v="https://www.rnz.co.nz/international/pacific-news/417522/png-authorities-worried-about-covid-19-situation-in-west-papua"/>
        <s v="https://www.rnz.co.nz/international/pacific-news/417654/bougainville-opens-covid-19-quarantine-facility"/>
        <s v="https://www.rnz.co.nz/international/pacific-news/417801/drones-to-help-patrol-png-border"/>
        <s v="https://www.diplomatie.gouv.fr/fr/conseils-aux-voyageurs/conseils-par-pays-destination/paraguay/"/>
        <s v="https://www.mspbs.gov.py/que-esta-haciendo-el-ministerio-de-salud-covid19.html"/>
        <s v="https://py.usembassy.gov/covid-19-information/"/>
        <s v="https://py.usembassy.gov/covid-19-information-2/"/>
        <s v="https://www.gov.uk/foreign-travel-advice/paraguay/coronavirus"/>
        <s v="https://www.mspbs.gov.py/dependencias/portal/adjunto/41271d-DECRETO345112.pdf"/>
        <s v="http://www.mdi.gov.py/index.php/component/k2/item/12231-ministro-del-interior-adelanta-detalles-de-nuevo-decreto-presidencial-que-ampl%C3%ADa-y-endurece-restricciones-de-cuarentena-sanitaria"/>
        <s v="https://www.mspbs.gov.py/portal/20761/sectores-unidos-y-comprometidos-para-encarar-crisis-del-covid-19.html"/>
        <s v="http://www.mdi.gov.py/index.php/component/k2/item/12249-el-gobierno-presenta-plan-de-cuarentena-inteligente-y-extiende-cuarentena-total-una-semana-m%C3%A1s"/>
        <s v="https://en.unesco.org/covid19/educationresponse"/>
        <s v="https://www.ultimahora.com/dinatran-transporte-larga-distancia-volvera-operar-el-18-mayo-n2882842.html"/>
        <s v="http://www.mdi.gov.py/index.php/component/k2/item/12300-el-gobierno-oficializa-inicio-de-la-fase-2-de-la-cuarentena-inteligente-desde-el-pr%C3%B3ximo-lunes"/>
        <s v="https://www.abc.com.py/nacionales/2020/05/31/doscientas-personas-visitan-a-sus-familiares-en-tacumbu-este-domingo/"/>
        <s v="http://www.mdi.gov.py/index.php/component/k2/item/12288-ministerio-del-interior-emite-resoluci%C3%B3n-por-la-cual-se-limita-el-n%C3%BAmero-de-personas-que-viajen-en-veh%C3%ADculos-durante-la-cuarentena-inteligente"/>
        <s v="https://www.diplomatie.gouv.fr/fr/conseils-aux-voyageurs/conseils-par-pays-destination/perou/"/>
        <s v="http://www.viaggiaresicuri.it/country/PER"/>
        <s v="https://www.gob.pe/institucion/pcm/normas-legales/460472-044-2020-pcm"/>
        <s v="https://pe.usembassy.gov/covid-19-information/"/>
        <s v="https://www.gov.uk/foreign-travel-advice/peru/coronavirus"/>
        <s v="https://amazonas-explorer.com/is-there-coronavirus-in-peru/"/>
        <s v="https://www.gob.pe/institucion/pcm/informes-publicaciones/543629-acciones-del-gobierno-frente-al-covid-19-29-04-2020"/>
        <s v="https://www.gob.pe/institucion/pcm/informes-publicaciones/563660-acciones-del-gobierno-frente-al-covid-19-08-05-2020"/>
        <s v="https://www.gob.pe/institucion/pcm/informes-publicaciones/563660-acciones-del-gobierno-frente-al-covid-19-08-05-2021"/>
        <s v="https://www.gob.pe/institucion/pcm/informes-publicaciones/563660-acciones-del-gobierno-frente-al-covid-19-08-05-2022"/>
        <s v="https://www.gob.pe/institucion/pcm/informes-publicaciones/558787-acciones-del-gobierno-frente-al-covid-19-05-05-2020"/>
        <s v="https://amazonas-explorer.com/is-there-coronavirus-in-peru/#Updated_18th_May_2020_-_International_Borders_opening_in_September"/>
        <s v="https://www.garda.com/crisis24/news-alerts/344801/peru-covid-19-state-of-emergency-extended-until-june-30-update-16"/>
        <s v="https://www.gov.uk/foreign-travel-advice/peru/staying-during-coronavirus"/>
        <s v="https://www.diplomatie.gouv.fr/fr/conseils-aux-voyageurs/conseils-par-pays-destination/philippines/"/>
        <s v="https://www.pna.gov.ph/articles/1096174"/>
        <s v="https://dfa.gov.ph/dfa-news/statements-and-advisoriesupdate/26385-public-advisory-on-the-temporary-suspension-of-visa-issuance-and-visa-free-privilege"/>
        <s v="https://dfa.gov.ph/dfa-news/statements-and-advisoriesupdate/26134-travel-advisory-restrictions-to-travelers-to-and-from-south-korea-due-to-covid-20"/>
        <s v="https://dfa.gov.ph/dfa-news/statements-and-advisoriesupdate/25819-public-advisory-on-the-temporary-suspension-of-visa-issuance-to-travelers-from-china-and-its-special-administrative-regions"/>
        <s v="https://www.dfa.gov.ph/covid-19-advisories/26380-travel-advisory-outbound-travel-restrictions-by-philippine-government-on-filipino-travelers"/>
        <s v="https://www.philhealth.gov.ph/circulars/2020/circ2020-0004.pdf"/>
        <s v="https://www.philhealth.gov.ph/news/2020/covid19_stmnt.php"/>
        <s v="https://www.pna.gov.ph/articles/1097781"/>
        <s v="https://abcnews.go.com/International/wireStory/philippines-declares-night-curfew-manila-fight-virus-69595134"/>
        <s v="https://www.ft.com/content/b8ca9334-48bc-11ea-aeb3-955839e06441"/>
        <s v="https://www.doh.gov.ph/doh-press-release/-DOH-URGES-TB-PATIENTS-TO-GET-1-MONTH-SUPPLY-OF-MEDS-DURING%20-COVID-19-QUARANTINE"/>
        <s v="https://www.doh.gov.ph/doh-press-release/more-covid-test-kits-arriving-5-sub-national-labs-now-operational"/>
        <s v="https://www.doh.gov.ph/node/20275"/>
        <s v="https://www.doh.gov.ph/sites/default/files/health-update/dc2020-0142.pdf"/>
        <s v="https://www.doh.gov.ph/sites/default/files/health-update/dc2020-0130.pdf"/>
        <s v="https://www.doh.gov.ph/sites/default/files/basic-page/Strengthening-of-hospital-infection-prevention-and-control-measures-to-prevent-spread-of-Novel-Coronavirus.pdf"/>
        <s v="https://www.doh.gov.ph/doh-press-release/who-declares-2019-nCoV-ARD-public-health-emergency-of-international-concern"/>
        <s v="https://www.doh.gov.ph/doh-press-release/doh-allied-agencies-set-up-quarantine-mechanisms-for-repatriates"/>
        <s v="https://www.doh.gov.ph/sites/default/files/basic-page/2019-nCoV-Advisory-No2.pdf"/>
        <s v="https://www.pna.gov.ph/articles/1097773"/>
        <s v="https://www.pna.gov.ph/articles/1097814"/>
        <s v="https://www.pna.gov.ph/articles/1097775"/>
        <s v="https://www.pna.gov.ph/articles/1097774"/>
        <s v="https://www.pna.gov.ph/articles/1097719"/>
        <s v="https://www.pna.gov.ph/articles/1097699"/>
        <s v="https://www.pna.gov.ph/articles/1097682"/>
        <s v="https://www.pna.gov.ph/articles/1097501"/>
        <s v="https://www.pna.gov.ph/articles/1097444"/>
        <s v="https://www.pna.gov.ph/articles/1097423"/>
        <s v="https://www.pna.gov.ph/articles/1097375"/>
        <s v="https://www.pna.gov.ph/articles/1097081"/>
        <s v="https://www.pna.gov.ph/articles/1097363"/>
        <s v="https://www.pna.gov.ph/articles/1097273"/>
        <s v="https://www.pna.gov.ph/articles/1097769"/>
        <s v="https://www.pna.gov.ph/articles/1097307"/>
        <s v="https://www.pna.gov.ph/articles/1097355"/>
        <s v="https://www.pna.gov.ph/articles/1097080"/>
        <s v="https://www.pna.gov.ph/articles/1095955"/>
        <s v="https://www.pna.gov.ph/articles/1096052"/>
        <s v="https://www.pna.gov.ph/articles/1096263"/>
        <s v="https://www.pna.gov.ph/articles/1096387"/>
        <s v="https://www.pna.gov.ph/articles/1096899"/>
        <s v="https://www.doh.gov.ph/doh-press-release/FIRST-BATCH-OF-1M-PROCURED-PERSONAL%20-PROTECTIVE-EQUIPMENT-SETS-ARRIVES-IN-THE-COUNTRY"/>
        <s v="http://www.covid19.gov.ph/govt-agencies-to-lead-ntf-covid-19s-task-groups-named/"/>
        <s v="https://www.pna.gov.ph/articles/1097821"/>
        <s v="http://www.covid19.gov.ph/covid-19-timeline/"/>
        <s v="https://www.covid19.gov.ph/ships-hotels-eyed-as-quarantine-facilities-nograles/"/>
        <s v="https://pia.gov.ph/news/articles/1037589"/>
        <s v="http://www.covid19.gov.ph/govt-to-give-p1m-to-health-workers-who-die-in-fight-vs-covid-19/"/>
        <s v="https://www.pna.gov.ph/articles/1098628"/>
        <s v="https://www.pna.gov.ph/articles/1098620"/>
        <s v="https://www.pna.gov.ph/articles/1098575"/>
        <s v="https://www.pna.gov.ph/articles/1098591"/>
        <s v="https://www.pna.gov.ph/articles/1098421"/>
        <s v="https://www.pna.gov.ph/articles/1098495"/>
        <s v="https://www.pna.gov.ph/articles/1098456"/>
        <s v="https://www.pna.gov.ph/articles/1098352"/>
        <s v="https://www.pna.gov.ph/articles/1098255"/>
        <s v="https://www.pna.gov.ph/articles/1098189"/>
        <s v="https://www.pna.gov.ph/articles/1098090"/>
        <s v="https://www.pna.gov.ph/articles/1098024"/>
        <s v="https://www.pna.gov.ph/articles/1097991"/>
        <s v="https://www.pna.gov.ph/articles/1097851"/>
        <s v="https://pia.gov.ph/press-releases/releases/1037747"/>
        <s v="https://pia.gov.ph/press-releases/releases/1037525"/>
        <s v="https://pia.gov.ph/news/articles/1037876"/>
        <s v="https://pia.gov.ph/news/articles/1037786"/>
        <s v="https://www.pna.gov.ph/articles/1098542"/>
        <s v="https://www.pna.gov.ph/articles/1098554"/>
        <s v="https://www.pna.gov.ph/articles/1098565"/>
        <s v="https://www.pna.gov.ph/articles/1098560"/>
        <s v="https://www.pna.gov.ph/articles/1098624"/>
        <s v="https://www.pna.gov.ph/articles/1098709"/>
        <s v="https://www.pna.gov.ph/articles/1098705"/>
        <s v="https://www.pna.gov.ph/articles/1098645"/>
        <s v="https://www.pna.gov.ph/categories/national?p=12"/>
        <s v="https://www.pna.gov.ph/articles/1098754"/>
        <s v="https://www.pna.gov.ph/articles/1098779"/>
        <s v="https://www.pna.gov.ph/articles/1098796"/>
        <s v="https://www.pna.gov.ph/categories/national?p=10"/>
        <s v="https://www.pna.gov.ph/articles/1098866"/>
        <s v="https://www.pna.gov.ph/articles/1098905"/>
        <s v="https://www.pna.gov.ph/articles/1098885"/>
        <s v="https://www.pna.gov.ph/articles/1098890"/>
        <s v="https://www.pna.gov.ph/articles/1098889"/>
        <s v="https://www.pna.gov.ph/articles/1098881"/>
        <s v="https://www.pna.gov.ph/articles/1098868"/>
        <s v="https://www.pna.gov.ph/articles/1098938"/>
        <s v="https://www.pna.gov.ph/articles/1098940"/>
        <s v="https://www.pna.gov.ph/articles/1098971"/>
        <s v="https://www.pna.gov.ph/articles/1098949"/>
        <s v="https://www.pna.gov.ph/articles/1098933"/>
        <s v="https://www.pna.gov.ph/articles/1099054"/>
        <s v="https://www.pna.gov.ph/articles/1099039"/>
        <s v="https://www.pna.gov.ph/articles/1099050"/>
        <s v="https://www.pna.gov.ph/articles/1099103"/>
        <s v="https://www.pna.gov.ph/articles/1099210"/>
        <s v="https://www.pna.gov.ph/articles/1099168"/>
        <s v="https://www.pna.gov.ph/articles/1099289"/>
        <s v="https://www.pna.gov.ph/articles/1099319"/>
        <s v="https://pia.gov.ph/news/articles/1038377"/>
        <s v="https://pia.gov.ph/news/articles/1038645"/>
        <s v="https://pia.gov.ph/news/articles/1038599"/>
        <s v="http://www.covid19.gov.ph"/>
        <s v="https://pia.gov.ph"/>
        <s v="https://www.pna.gov.ph/articles/1099495"/>
        <s v="https://pia.gov.ph/news/articles/1039232"/>
        <s v="https://pia.gov.ph/news/articles/1039237"/>
        <s v="https://pia.gov.ph/news/articles/1039285"/>
        <s v="https://www.pna.gov.ph/articles/1099523"/>
        <s v="https://www.pna.gov.ph/articles/1099512"/>
        <s v="https://www.pna.gov.ph/articles/1099542"/>
        <s v="https://www.pna.gov.ph/articles/1099561"/>
        <s v="https://www.pna.gov.ph/articles/1099692"/>
        <s v="https://www.pna.gov.ph/articles/1099661"/>
        <s v="https://www.pna.gov.ph/articles/1099671"/>
        <s v="https://www.pna.gov.ph/articles/1099770"/>
        <s v="https://www.pna.gov.ph/articles/1099788"/>
        <s v="https://www.pna.gov.ph/articles/1099757"/>
        <s v="https://www.pna.gov.ph/articles/1099756"/>
        <s v="https://www.pna.gov.ph/articles/1099769"/>
        <s v="https://www.pna.gov.ph/articles/1099727"/>
        <s v="https://www.pna.gov.ph/articles/1099835"/>
        <s v="https://www.pna.gov.ph/articles/1099800"/>
        <s v="https://www.pna.gov.ph/articles/1099780"/>
        <s v="https://www.pna.gov.ph/articles/1099859"/>
        <s v="https://www.pna.gov.ph/articles/1099853"/>
        <s v="https://www.pna.gov.ph/articles/1099886"/>
        <s v="https://www.pna.gov.ph/articles/1099875"/>
        <s v="https://www.pna.gov.ph/articles/1099974"/>
        <s v="https://www.pna.gov.ph/articles/1099907"/>
        <s v="https://www.pna.gov.ph/articles/1099994"/>
        <s v="https://www.pna.gov.ph/categories/anti-covid-19-pandemic?p=6"/>
        <s v="https://www.pna.gov.ph/articles/1099977"/>
        <s v="https://www.pna.gov.ph/articles/1100026"/>
        <s v="https://www.pna.gov.ph/articles/1099918"/>
        <s v="https://www.pna.gov.ph/articles/1100179"/>
        <s v="https://www.pna.gov.ph/articles/1100162"/>
        <s v="https://www.pna.gov.ph/articles/1100072"/>
        <s v="https://www.pna.gov.ph/articles/1099916"/>
        <s v="https://www.pna.gov.ph/articles/1100113"/>
        <s v="https://www.pna.gov.ph/articles/1100054"/>
        <s v="https://www.pna.gov.ph/articles/1100122"/>
        <s v="https://www.pna.gov.ph/categories/national?p=13"/>
        <s v="https://www.pna.gov.ph/articles/1100130"/>
        <s v="https://www.pna.gov.ph/articles/1100129"/>
        <s v="https://www.pna.gov.ph/categories/national?p=11"/>
        <s v="https://www.pna.gov.ph/articles/1100204"/>
        <s v="https://www.pna.gov.ph/categories/national?p=9"/>
        <s v="https://www.pna.gov.ph/articles/1100408"/>
        <s v="https://www.pna.gov.ph/articles/1100382"/>
        <s v="https://www.pna.gov.ph/articles/1100391"/>
        <s v="https://www.pna.gov.ph/articles/1100379"/>
        <s v="https://www.pna.gov.ph/articles/1100355"/>
        <s v="https://www.pna.gov.ph/articles/1100453"/>
        <s v="https://www.pna.gov.ph/articles/1100412"/>
        <s v="https://www.pna.gov.ph/articles/1100527"/>
        <s v="https://www.pna.gov.ph/articles/1100507"/>
        <s v="https://www.pna.gov.ph/articles/1100486"/>
        <s v="https://www.pna.gov.ph/articles/1100591"/>
        <s v="https://www.pna.gov.ph/articles/1100530"/>
        <s v="https://www.pna.gov.ph/articles/1100621"/>
        <s v="https://www.pna.gov.ph/articles/1100586"/>
        <s v="https://www.pna.gov.ph/categories/national?p=3"/>
        <s v="https://www.pna.gov.ph/articles/1100650"/>
        <s v="https://www.pna.gov.ph/articles/1100668"/>
        <s v="https://www.pna.gov.ph/articles/1100764"/>
        <s v="https://www.pna.gov.ph/articles/1100687"/>
        <s v="https://www.pna.gov.ph/articles/1100695"/>
        <s v="https://www.pna.gov.ph/articles/1100756"/>
        <s v="https://www.pna.gov.ph/articles/1100802"/>
        <s v="https://www.pna.gov.ph/articles/1100836"/>
        <s v="https://www.pna.gov.ph/articles/1101049"/>
        <s v="https://www.pna.gov.ph/articles/1101045"/>
        <s v="https://www.pna.gov.ph/articles/1101183"/>
        <s v="https://www.pna.gov.ph/articles/1101169"/>
        <s v="https://www.pna.gov.ph/articles/1101250"/>
        <s v="https://www.pna.gov.ph/articles/1101293"/>
        <s v="https://www.pna.gov.ph/articles/1101294"/>
        <s v="https://www.pna.gov.ph/articles/1101295"/>
        <s v="https://www.pna.gov.ph/articles/1101258"/>
        <s v="https://www.pna.gov.ph/articles/1101244"/>
        <s v="https://www.pna.gov.ph/articles/1101245"/>
        <s v="https://www.pna.gov.ph/articles/1101328"/>
        <s v="https://www.pna.gov.ph/articles/1101420"/>
        <s v="https://www.pna.gov.ph/articles/1101639"/>
        <s v="https://www.pna.gov.ph/articles/1101434"/>
        <s v="https://www.pna.gov.ph/articles/1101437"/>
        <s v="https://www.pna.gov.ph/articles/1101463"/>
        <s v="https://www.pna.gov.ph/articles/1101480"/>
        <s v="https://www.pna.gov.ph/articles/1101494"/>
        <s v="https://www.pna.gov.ph/articles/1101520"/>
        <s v="https://www.pna.gov.ph/articles/1101587"/>
        <s v="https://www.pna.gov.ph/articles/1101544"/>
        <s v="https://www.pna.gov.ph/articles/1101496"/>
        <s v="https://www.pna.gov.ph/articles/1101635"/>
        <s v="https://www.pna.gov.ph/articles/1101716"/>
        <s v="https://www.pna.gov.ph/articles/1101837"/>
        <s v="https://www.pna.gov.ph/articles/1101832"/>
        <s v="https://www.pna.gov.ph/articles/1101912"/>
        <s v="https://www.pna.gov.ph/articles/1101907"/>
        <s v="https://www.pna.gov.ph/articles/1101901"/>
        <s v="https://www.pna.gov.ph/articles/1101973"/>
        <s v="https://www.pna.gov.ph/articles/1101895"/>
        <s v="https://www.pna.gov.ph/articles/1102065"/>
        <s v="https://www.pna.gov.ph/articles/1102084"/>
        <s v="https://www.pna.gov.ph/articles/1102164"/>
        <s v="https://www.pna.gov.ph/articles/1102131"/>
        <s v="https://www.pna.gov.ph/articles/1102239"/>
        <s v="https://www.pna.gov.ph/articles/1102271"/>
        <s v="https://www.pna.gov.ph/articles/1102379"/>
        <s v="https://www.pna.gov.ph/articles/1102417"/>
        <s v="https://www.pna.gov.ph/articles/1102408"/>
        <s v="https://www.pna.gov.ph/articles/1102433"/>
        <s v="https://www.pna.gov.ph/articles/1102483"/>
        <s v="https://www.pna.gov.ph/articles/1102481"/>
        <s v="https://www.pna.gov.ph/articles/1102456"/>
        <s v="https://www.pna.gov.ph/articles/1102555"/>
        <s v="https://www.pna.gov.ph/articles/1102537"/>
        <s v="https://www.pna.gov.ph/articles/1102622"/>
        <s v="https://www.pna.gov.ph/articles/1102569"/>
        <s v="https://www.pna.gov.ph/articles/1102612"/>
        <s v="https://www.bloomberg.com/news/articles/2020-05-12/duterte-says-some-philippine-areas-will-remain-under-lockdown"/>
        <s v="https://www.pna.gov.ph/articles/1102775"/>
        <s v="https://www.pna.gov.ph/articles/1102764"/>
        <s v="https://www.pna.gov.ph/articles/1102760"/>
        <s v="https://www.pna.gov.ph/articles/1102858"/>
        <s v="https://www.pna.gov.ph/articles/1102844"/>
        <s v="https://www.pna.gov.ph/articles/1102899"/>
        <s v="https://www.pna.gov.ph/articles/1102722"/>
        <s v="https://www.pna.gov.ph/articles/1102847"/>
        <s v="https://www.pna.gov.ph/articles/1102931"/>
        <s v="https://www.pna.gov.ph/articles/1102936"/>
        <s v="https://www.pna.gov.ph/articles/1102919"/>
        <s v="https://www.pna.gov.ph/articles/1103042"/>
        <s v="https://www.pna.gov.ph/articles/1103039"/>
        <s v="https://www.pna.gov.ph/articles/1103028"/>
        <s v="https://www.pna.gov.ph/articles/1103001"/>
        <s v="https://www.pna.gov.ph/articles/1103114"/>
        <s v="https://www.pna.gov.ph/articles/1103178"/>
        <s v="https://www.pna.gov.ph/articles/1103129"/>
        <s v="https://www.pna.gov.ph/articles/1103314"/>
        <s v="https://www.pna.gov.ph/articles/1103323"/>
        <s v="https://www.pna.gov.ph/articles/1103480"/>
        <s v="https://www.pna.gov.ph/articles/1103593"/>
        <s v="https://www.pna.gov.ph/articles/1103644"/>
        <s v="https://www.pna.gov.ph/articles/1103751"/>
        <s v="https://www.pna.gov.ph/articles/1103727"/>
        <s v="https://www.pna.gov.ph/articles/1103755"/>
        <s v="https://www.pna.gov.ph/articles/1103835"/>
        <s v="https://www.pna.gov.ph/articles/1103828"/>
        <s v="https://www.pna.gov.ph/articles/1103931"/>
        <s v="https://www.pna.gov.ph/articles/1103917"/>
        <s v="https://www.pna.gov.ph/articles/1103905"/>
        <s v="https://www.pna.gov.ph/articles/1103896"/>
        <s v="https://www.pna.gov.ph/articles/1103997"/>
        <s v="https://www.pna.gov.ph/articles/1103976"/>
        <s v="https://www.pna.gov.ph/articles/1103986"/>
        <s v="https://www.pna.gov.ph/articles/1103954"/>
        <s v="https://www.pna.gov.ph/articles/1104036"/>
        <s v="https://www.pna.gov.ph/articles/1104130"/>
        <s v="https://www.pna.gov.ph/articles/1104156"/>
        <s v="https://www.pna.gov.ph/articles/1104160"/>
        <s v="https://www.pna.gov.ph/articles/1104308"/>
        <s v="https://www.pna.gov.ph/articles/1104260"/>
        <s v="https://www.pna.gov.ph/articles/1104330"/>
        <s v="https://pl.usembassy.gov/covid-19-information/"/>
        <s v="https://www.gov.pl/web/zdrowie/komunikat-w-sprawie-ograniczenia-funkcjonowania-instytucji-lub-zakladow-pracy-w-okresie-stanu-zagrozenia-epidemicznego-w-zwiazku-z-zakazeniami-wirusem-sars-cov-2"/>
        <s v="https://www.gov.pl/web/zdrowie/od-dzis-wprowadzimy-stan-zagrozenia-epidemicznego2"/>
        <s v="https://www.gov.pl/web/zdrowie/policja-wspiera-w-utrzymaniu-kwarantanny-w-polsce"/>
        <s v="https://www.gov.pl/web/zdrowie/komunikat-dotyczacy-kontroli-sanitarnych-na-granicach"/>
        <s v="https://www.gov.pl/web/zdrowie/informacja-dla-osob-powracajacych-z-polnocnych-wloch"/>
        <s v="https://www.gov.pl/web/zdrowie/linia-diagnostyczna-koronawirusa-juz-w-polsce"/>
        <s v="https://www.gov.pl/web/uae/all-visa-appointments-are-being-canceled-as-of-18th-march-2020-until-further-notice"/>
        <s v="https://www.gov.pl/web/koronawirus/informacje-dla-podrozujacych"/>
        <s v="https://www.gov.pl/web/koronawirus/informacje-dla-rodzicow"/>
        <s v="https://www.zus.pl/o-zus/aktualnosci/-/publisher/aktualnosc/1/swiadczenia-chorobowe-dla-osob-objetych-obowiazkowa-kwarantanna-po-przekroczeniu-granicy/2548001"/>
        <s v="https://www.gov.pl/web/koronawirus/wprowadzamy-nowe-zasady-bezpieczenstwa-w-zwiazku-z-koronawirusem"/>
        <s v="https://www.zus.pl/o-zus/aktualnosci/-/publisher/aktualnosc/1/tarcza-antykryzysowa-wsparcie-z-zus/3264398"/>
        <s v="https://www.gov.pl/web/zdrowie/komunikat-ministra-zdrowia-w-sprawie-dostepnosci-do-produktow-leczniczych-arechin-i-plaquenil"/>
        <s v="https://www.gov.pl/web/zdrowie/wytyczne-do-stosowania-pielegniarki-poz"/>
        <s v="https://www.gov.pl/web/zdrowie/tymczasowe-zalecenia-dla-pracodawcow-w-zwiazku-z-koronawirusem-sars-cov-2"/>
        <s v="https://www.zus.pl/o-zus/aktualnosci/-/publisher/aktualnosc/1/zmiany-w-dodatkowym-zasilku-opiekunczym/3264328"/>
        <s v="https://www.zus.pl/o-zus/komunikaty/-/publisher/komunikat/1/kontynuujemy-wstrzymanie-rekrutacji/3268496"/>
        <s v="https://pl.usembassy.gov/covid-19-information/?_ga=2.140729266.1033325308.1586425561-1326269548.1586425561"/>
        <s v="https://www.pap.pl/en/news/news%2C622907%2Cpolands-monetary-policy-council-cuts-all-interest-rates.html"/>
        <s v="https://www.pap.pl/en/news/news%2C622373%2Cpap-govtech-polska-launch-fakehunter-app-fight-disinformation.html"/>
        <s v="https://www.pap.pl/en/news/news%2C616942%2Cpoland-introduces-further-restrictions-due-epidemic.html"/>
        <s v="https://www.zus.pl/o-zus/aktualnosci/-/publisher/aktualnosc/1/swiadczenia-chorobowe-dla-osob-objetych-obowiazkowa-kwarantanna-po-przekroczeniu-granicy/3335521"/>
        <s v="https://www.zus.pl/o-zus/aktualnosci/-/publisher/aktualnosc/1/zasilki-chorobowe-i-opiekuncze-dla-osob-ktore-wykonuja-zawod-medyczny-od-1-kwietnia-2020-r_-na-preferencyjnych-zasadach/3332414"/>
        <s v="https://www.gov.pl/web/zdrowie/komunikat-sprawie-wykonywania-szczepien-ochronnych-w-czasie-pandemii-covid-19"/>
        <s v="https://www.gov.pl/web/zdrowie/uruchomiono-platforme-dzieki-ktorej-uzyskasz-teleporade-lekarska-i-pielegniarska"/>
        <s v="https://www.zus.pl/o-zus/aktualnosci/-/publisher/aktualnosc/1/nowe-rozwiazania-przewidziane-w-ustawie-o-szczegolnych-instrumentach-wsparcia-w-zwiazku-z-rozprzestrzenianiem-sie-wirusa-sars-cov-2-tzw_-tarcza-antykryzysowa-2_0/3361085"/>
        <s v="https://www.zus.pl/o-zus/komunikaty/-/publisher/komunikat/1/zmiany-dotyczace-badan-u-lekarzy-orzecznikow-wydluzenie-okresu-w-ktorym-badania-nie-beda-realizowane-do-8-maja-2020-r_/3360489"/>
        <s v="https://www.premier.gov.pl/en/news/news/prime-minister-today-we-are-proposing-new-rules-within-the-new-economic-reality.html"/>
        <s v="https://www.gov.pl/web/zdrowie/komunikat-w-sprawie-przesuniecia-terminu-skladania-wnioskow-o-rozpoczecie-szkolenia-specjalizacyjnego-dla-fizjoterapeutow"/>
        <s v="https://www.gov.pl/web/zdrowie/maseczki-rekawiczki-i-plyny-do-dezynfekcji-wysylamy-do-aptek"/>
        <s v="https://www.gov.pl/web/zdrowie/tydzien-dla-serca-kardiologia-w-dobie-koronawirusa"/>
        <s v="https://www.pap.pl/en/news/news%2C632644%2Cschool-kindergarten-and-creche-closure-prolonged-may-24-poland.html"/>
        <s v="https://www.zus.pl/o-zus/aktualnosci/-/publisher/aktualnosc/1/obsluga-klientow-w-zus-od-4-maja-2020-r_/3382301"/>
        <s v="https://www.pap.pl/en/news/news%2C635297%2Cpoland-re-open-shopping-centres-hotels-kindergartens-pm.html"/>
        <s v="https://www.gov.pl/web/zdrowie/stanowisko-kk-w-dziedzinie-medycyny-rodzinnej-dotyczace-przeprowadzania-badan-bilansowych-u-dzieci-w-czasie-trwania-pandemii-covid-19"/>
        <s v="https://www.zus.pl/o-zus/aktualnosci/-/publisher/aktualnosc/1/wydluzenie-dodatkowego-zasilku-opiekunczego-na-kolejny-okres/3386687"/>
        <s v="https://www.zus.pl/o-zus/aktualnosci/-/publisher/aktualnosc/1/nadal-wstrzymane-wyjazdy-do-osrodkow-rehabilitacyjnych-na-rehabilitacje-lecznicza-w-ramach-prewencji-rentowej-zus/3387220"/>
        <s v="https://www.gov.pl/web/koronawirus/3etap"/>
        <s v="https://www.gov.pl/web/zdrowie/rozpoczecie-dzialalnosci-osrodkow-i-stopnia-referencyjnego"/>
        <s v="https://www.gov.pl/web/zdrowie/uwaga-krwiodawcy--potrzebna-krew"/>
        <s v="https://www.gov.pl/web/zdrowie/w-12-dniu-kwarantanny-zrob-test"/>
        <s v="https://www.zus.pl/o-zus/aktualnosci/-/publisher/aktualnosc/1/cykl-podcastow-prosto-z-zus-nt_-tarczy-antykryzysowej/3402006"/>
        <s v="https://www.zus.pl/o-zus/komunikaty/-/publisher/komunikat/1/zmiany-dotyczace-badan-u-lekarzy-orzecznikow-wznowienie-realizacji-badan-bezposrednich-od-11-maja-2020-r_/3399931"/>
        <s v="https://www.gov.pl/web/coronavirus/temporary-limitations"/>
        <s v="https://www.premier.gov.pl/en/news/news/the-government-has-announced-the-third-stage-of-removing-coronavirus-related-restrictions.html"/>
        <s v="https://www.gov.pl/web/zdrowie/komunikat-ws-przesuniecia-terminu-przeprowadzenia-postepowania-kwalifikacyjnego-na-szkolenie-specjalizacyjne-dla-fizjoterapeutow"/>
        <s v="http://www.viaggiaresicuri.it/country/BRA"/>
        <s v="https://www.theportugalnews.com/news/covid-19-portugal-update/53343"/>
        <s v="https://www.aljazeera.com/news/2020/03/toll-rises-coronavirus-tightens-global-grip-live-updates-200315231500487.html"/>
        <s v="https://www.politico.eu/article/spain-and-portugal-partially-seal-their-borders-over-coronavirus-covid19-outbreak/"/>
        <s v="https://www.portugal.gov.pt/pt/gc22/governo/comunicado-de-conselho-de-ministros?i=330"/>
        <s v="https://pt.usembassy.gov/health-alert-u-s-embassy-lisbon-portugal-march-16-2020/"/>
        <s v="https://jornaleconomico.sapo.pt/en/noticias/oficial-estes-sao-os-estabelecimentos-que-vao-estar-abertos-e-fechados-durante-o-estado-de-emergencia-563711"/>
        <s v="https://www.portugalresident.com/covid-19-state-of-emergency-portuguese-airport-to-have-infrared-cameras-measuring-body-temperature/"/>
        <s v="https://www.theportugalnews.com/news/government-announces-automatic-extension-of-unemployment-benefit/53457"/>
        <s v="https://www.portugalresident.com/lines-of-credit-for-micro-tourist-businesses-allow-for-e750-per-month-per-worker/?fbclid=IwAR3DlFpTTEa1o1qoamYYUwahmzhhXyOIjeRKGvZdDvXgHH6PaBkWZcW4ewQ"/>
        <s v="https://www.theportugalnews.com/news/security-forces-issued-with-list-of-persons-required-to-be-confined/53464"/>
        <s v="https://www.theportugalnews.com/news/portugal-will-increase-treatment-of-infected-people-at-home/53466"/>
        <s v="https://www.theportugalnews.com/news/priority-at-supermarkets-for-key-people/53462"/>
        <s v="https://www.theportugalnews.com/news/public-transport-capacity-reduced-to-one-third/53460"/>
        <s v="https://www.theportugalnews.com/news/portugal-extends-suspension-of-flights-to-and-from-italy/53487"/>
        <s v="https://www.theportugalnews.com/news/police-patrol-lisbon-to-raise-awareness/53572"/>
        <s v="https://covid19.min-saude.pt/dgs-lanca-norma-sobre-equipamentos-de-protecao-individual/"/>
        <s v="https://www.theportugalnews.com/news/mitigation-phase-came-into-effect-in-portugal/53544"/>
        <s v="https://www.theportugalnews.com/news/more-than-4500-doctors-responded-to-the-call-to-strengthen-sns/53564"/>
        <s v="https://www.theportugalnews.com/news/president-asks-for-respect-of-state-of-emergency-over-easter-period/53561"/>
        <s v="https://covid19.min-saude.pt/laboratorios-referenciados/"/>
        <s v="https://www.theportugalnews.com/news/companies-forced-to-close-can-access-simplified-lay-off/53514"/>
        <s v="https://covid19.min-saude.pt/estou-em-isolamento/"/>
        <s v="https://covid19.min-saude.pt/dispositivos-medicos-e-equipamentos-de-protecao-individual#"/>
        <s v="https://covid19.min-saude.pt/covid-19-portugal-recebe-equipamentos-de-protecao/"/>
        <s v="https://news24x7world.com/europe/coronavirus-portugal-to-treat-migrants-as-residents-during-virus-crisis/"/>
        <s v="https://www.theportugalnews.com/news/portugal-begins-another-15-days-of-state-of-emergency/53632"/>
        <s v="https://www.theportugalnews.com/news/essential-points-covid-19-restrictions-and-rules-for-renewing-the-state-of-emergency/53630"/>
        <s v="https://www.theportugalnews.com/news/foreign-minister-asks-emigrants-not-to-come-home/53617"/>
        <s v="https://www.usnews.com/news/world/articles/2020-04-02/portugal-extends-state-of-emergency-to-halt-spread-of-coronavirus"/>
        <s v="https://www.theportugalnews.com/news/government-creates-temporary-structures-for-victims-of-domestic-violence/53720"/>
        <s v="https://www.theportugalnews.com/news/portugal-state-of-emergency-to-be-extended-until-may-1/53717"/>
        <s v="https://www.theportugalnews.com/news/civil-protection-messages-sent-to-105-million-mobile-phones/53708"/>
        <s v="https://www.theportugalnews.com/news/schools-to-remain-closed-for-majority-of-students/53705"/>
        <s v="https://www.theportugalnews.com/news/medical-equipment-arrives-from-china/53728"/>
        <s v="https://www.theportugalnews.com/news/dgs-asks-not-to-postpone-scheduled-vaccines/53759"/>
        <s v="https://www.theportugalnews.com/news/border-with-spain-to-remain-closed/53761"/>
        <s v="https://www.theportugalnews.com/news/third-period-of-state-of-emergency-began-today/53796"/>
        <s v="https://www.theportugalnews.com/news/portuguese-seek-mental-health-assistance/53803"/>
        <s v="https://www.theportugalnews.com/news/portuguese-students-start-classes-via-tv/53806"/>
        <s v="https://www.theportugalnews.com/news/plane-arrives-in-lisbon-with-65-ventilators/53811"/>
        <s v="https://www.reuters.com/article/us-health-coronavirus-portugal/hairdressers-small-shops-prepare-to-reopen-in-portugal-students-summoned-to-the-fields-idUSKBN21Z30Z"/>
        <s v="https://www.reuters.com/article/us-health-coronavirus-portugal/portugal-extends-coronavirus-lockdown-promises-masks-and-hand-gel-idUSKCN21Y2FR"/>
        <s v="https://eportugal.gov.pt/en/noticias/governo-lanca-site-sobre-o-plano-de-resposta-a-covid19"/>
        <s v="https://www.portugal.gov.pt/pt/gc22/comunicacao/noticia?i=governo-compra-antecipadamente-publicidade-em-orgaos-de-comunicacao-social"/>
        <s v="https://www.portugal.gov.pt/pt/gc22/comunicacao/noticia?i=portugal-2020-incentiva-producao-nacional-de-bens-e-servicos-para-combate-a-covid-19"/>
        <s v="https://www.portugal.gov.pt/pt/gc22/comunicacao/noticia?i=primeiro-ministro-reune-se-com-cardeal-patriarca-de-lisboa"/>
        <s v="https://www.portugal.gov.pt/pt/gc22/comunicacao/noticia?i=disponivel-guia-pratico-sobre-seguranca-e-saude-em-teletrabalho-na-administracao-publica"/>
        <s v="https://www.portugal.gov.pt/pt/gc22/comunicacao/noticia?i=governo-tomou-medidas-para-manter-postos-de-trabalho"/>
        <s v="https://www.portugal.gov.pt/pt/gc22/comunicacao/noticia?i=laboratorio-militar-quadruplicou-producao-diaria-de-gel-desinfetante"/>
        <s v="https://www.portugal.gov.pt/pt/gc22/comunicacao/noticia?i=fundacao-para-a-ciencia-e-tecnologia-vai-financiar-66-projetos-de-investigacao-e-desenvolvimento"/>
        <s v="https://www.portugal.gov.pt/pt/gc22/comunicacao/noticia?i=ministros-acompanharam-campanha-sensibilizacao-de-trabalhadores-agricolas-estrangeiros-em-olhao"/>
        <s v="https://www.portugal.gov.pt/pt/gc22/comunicacao/noticia?i=lingua-gestual-portuguesa-disponivel-para-cidadaos-surdos-atraves-do-sns24"/>
        <s v="https://www.portugal.gov.pt/pt/gc22/comunicacao/noticia?i=governo-apresenta-calendario-de-desconfinamento-no-final-de-abril"/>
        <s v="https://www.portugal.gov.pt/pt/gc22/comunicacao/noticia?i=conselho-de-ministros-aprova-proposta-de-lei-para-apoiar-autarquias-no-combate-a-covid-19"/>
        <s v="https://www.portugal.gov.pt/pt/gc22/comunicacao/noticias?p=2"/>
        <s v="https://www.portugal.gov.pt/pt/gc22/comunicacao/noticia?i=acao-nacional-da-autoridade-para-as-condicoes-do-trabalho-ja-fiscalizou-mais-de-1000-empresas"/>
        <s v="https://www.portugal.gov.pt/pt/gc22/comunicacao/noticia?i=programa-de-testes-de-diagnostico-em-lares-com-mais-de-17-mil-testes-realizados-"/>
        <s v="https://www.portugal.gov.pt/pt/gc22/comunicacao/noticia?i=ministra-da-agricultura-destaca-importancia-do-comercio-de-proximidade-em-visita-ao-setor-das-carnes"/>
        <s v="https://www.portugal.gov.pt/pt/gc22/comunicacao/noticia?i=proibido-circular-entre-concelhos-no-fim-de-semana-do-1-de-maio"/>
        <s v="https://macauhub.com.mo/2020/04/20/pt-tap-air-portugal-negoceia-emprestimo-com-sindicato-liderado-pelo-icbc/"/>
        <s v="https://www.theportugalnews.com/news/dont-cancel-postpone-portugal-urges-tourists-in-voucher-scheme/53879"/>
        <s v="https://www.theportugalnews.com/news/group-created-to-guarantee-well-being-for-health-workers/53843"/>
        <s v="https://www.theportugalnews.com/news/drones-help-psp-watch-over-areas-in-greater-porto-over-the-weekend/53881"/>
        <s v="https://www.theportugalnews.com/news/carris-reopens-stores-and-kiosks-in-lisbon-on-monday/53889"/>
        <s v="https://www.theportugalnews.com/news/beaches-to-open-with-reduced-capacity/53834"/>
        <s v="https://www.portugal.gov.pt/pt/gc22/comunicacao/noticia?i=portugueses-continuarao-a-ter-dever-civico-de-recolhimento"/>
        <s v="https://www.portugal.gov.pt/pt/gc22/comunicacao/noticia?i=fim-do-estado-de-emergencia-nao-e-o-fim-da-emergencia-sanitaria"/>
        <s v="https://www.portugal.gov.pt/pt/gc22/comunicacao/noticia?i=portugal-com-capacidade-para-produzir-diariamente-mais-de-1-milhao-de-mascaras"/>
        <s v="https://www.portugal.gov.pt/pt/gc22/comunicacao/noticia?i=portugal-contribui-com-10-milhoes-de-euros-para-a-iniciativa-resposta-global-a-covid-19"/>
        <s v="https://www.portugal.gov.pt/pt/gc22/comunicacao/noticia?i=reforco-do-iniav-deixa-portugal-mais-bem-preparado-para-enfrentar-outras-situacoes"/>
        <s v="https://www.portugal.gov.pt/pt/gc22/comunicacao/noticia?i=governo-prepara-reabertura-das-creches"/>
        <s v="https://www.portugal.gov.pt/pt/gc22/comunicacao/noticia?i=governo-destaca-medidas-aprovadas-para-apoiar-setor-da-pesca-e-aquicultura"/>
        <s v="https://www.portugal.gov.pt/pt/gc22/comunicacao/noticia?i=mercado-interno-vai-ser-fundamental-para-retomar-turismo-em-2020"/>
        <s v="https://www.portugal.gov.pt/pt/gc22/comunicacao/noticia?i=portugal-aumenta-resposta-de-cuidados-intensivos"/>
        <s v="https://www.portugal.gov.pt/pt/gc22/comunicacao/noticia?i=servicos-da-seguranca-social-serao-reforcados-com-trabalhadores-de-outros-setores-da-administracao-publica"/>
        <s v="https://www.portugal.gov.pt/pt/gc22/comunicacao/noticia?i=seguranca-social-publica-e-o-instrumento-para-nao-deixar-ninguem-para-tras-nesta-crise"/>
        <s v="https://www.portugal.gov.pt/pt/gc22/comunicacao/noticia?i=capacidade-de-adaptacao-e-uma-marca-de-qualidade-das-forcas-armadas"/>
        <s v="https://www.portugal.gov.pt/pt/gc22/comunicacao/noticia?i=governo-aprova-medidas-extraordinarias-de-resposta-aos-efeitos-da-pandemia"/>
        <s v="https://www.portugal.gov.pt/pt/gc22/comunicacao/noticia?i=testes-a-funcionarios-de-lares-na-regiao-norte-estao-concluidos"/>
        <s v="https://www.portugal.gov.pt/pt/gc22/comunicacao/noticia?i=pandemia-tornou-evidente-que-o-estado-social-e-um-pilar-fundamental-de-uma-sociedade-decente"/>
        <s v="https://www.portugal.gov.pt/pt/gc22/comunicacao/noticia?i=nos-momentos-de-excecao-os-portugueses-sao-excecionais"/>
        <s v="https://www.portugal.gov.pt/pt/gc22/comunicacao/noticia?i=dar-confianca-para-manter-empresas-postos-de-trabalho-e-sustentar-rendimentos"/>
        <s v="https://www.portugal.gov.pt/pt/gc22/comunicacao/noticia?i=formacao-sobre-desinfecao-e-limpeza-esta-a-ser-feita-em-escolas-do-norte-a-sul-do-pais"/>
        <s v="https://www.portugal.gov.pt/pt/gc22/comunicacao/noticia?i=atualizacao-extraordinaria-comeca-a-ser-paga-a-19-milhoes-de-pensionistas"/>
        <s v="https://www.portugal.gov.pt/pt/gc22/comunicacao/noticia?i=a-universidade-e-o-conhecimento-exigem-pessoas"/>
        <s v="https://www.portugal.gov.pt/pt/gc22/comunicacao/noticia?i=plataforma-open4business-mostra-os-estabelecimentos-abertos"/>
        <s v="https://www.portugal.gov.pt/pt/gc22/comunicacao/noticia?i=governo-prepara-medidas-para-minimizar-impacto-da-pandemia-no-sistema-de-combate-a-incendios"/>
        <s v="https://www.portugal.gov.pt/pt/gc22/comunicacao/noticia?i=agricultura-anuncia-dez-milhoes-de-euros-para-apoio-ao-setor-vitivinicola"/>
        <s v="https://www.portugal.gov.pt/pt/gc22/comunicacao/noticia?i=escolas-tem-os-equipamentos-de-protecao-para-recomecar-as-aulas-presenciais"/>
        <s v="https://www.portugal.gov.pt/pt/gc22/comunicacao/noticia?i=dar-prioridade-as-pessoas-na-reabertura-gradual-da-cultura"/>
        <s v="https://www.portugal.gov.pt/pt/gc22/comunicacao/noticia?i=portugal-monta-operacao-de-apoio-ao-combate-a-covid-19-a-sao-tome-e-principe"/>
        <s v="https://www.portugal.gov.pt/pt/gc22/comunicacao/noticia?i=governo-destaca-medidas-de-combate-as-desigualdades-em-cenario-de-pandemia"/>
        <s v="https://www.portugal.gov.pt/pt/gc22/comunicacao/noticia?i=estudo-para-monitorizar-imunidade-na-populacao-portuguesa-ja-esta-no-terreno"/>
        <s v="https://www.portugal.gov.pt/pt/gc22/comunicacao/noticia?i=governo-prolonga-interdicao-de-voos-ate-15-de-junho"/>
        <s v="https://www.portugal.gov.pt/pt/gc22/comunicacao/noticia?i=governo-confirma-medidas-da-segunda-fase-de-desconfinamento"/>
        <s v="https://www.portugal.gov.pt/pt/gc22/comunicacao/noticia?i=governo-lanca-selo-safe-clean-para-restaurantes"/>
        <s v="https://www.portugal.gov.pt/pt/gc22/comunicacao/noticia?i=civismo-e-a-chave-para-nos-irmos-libertando-em-seguranca"/>
        <s v="https://www.portugal.gov.pt/pt/gc22/comunicacao/noticia?i=ministra-da-agricultura-anuncia-novo-pacote-de-medidas-para-apoio-ao-setor"/>
        <s v="https://www.portugal.gov.pt/pt/gc22/comunicacao/noticia?i=governo-reprogramou-300-milhoes-de-euros-de-fundos-europeus"/>
        <s v="https://www.portugal.gov.pt/pt/gc22/comunicacao/noticia?i=avaliacao-da-primeira-quinzena-da-situacao-de-calamidade-e-prudentemente-encorajadora"/>
        <s v="https://www.portugal.gov.pt/pt/gc22/comunicacao/noticia?i=ministra-da-saude-reitera-aumento-na-oferta-de-camas-de-cuidados-intensivos"/>
        <s v="https://www.portugal.gov.pt/pt/gc22/comunicacao/noticia?i=empresas-ja-receberam-284-milhoes-de-euros-atraves-do-regime-de-layoff-simplificado"/>
        <s v="https://www.portugal.gov.pt/pt/gc22/comunicacao/noticia?i=programa-adaptar-recebeu-7-500-candidaturas-de-microempresas"/>
        <s v="https://www.portugal.gov.pt/pt/gc22/comunicacao/noticia?i=parlamento-aprova-proposta-do-governo-para-prolongar-apoio-ao-pagamento-de-rendas"/>
        <s v="https://www.portugal.gov.pt/pt/gc22/comunicacao/noticia?i=ministro-da-administracao-interna-destaca-trabalho-do-sef-e-da-gnr-no-restabelecimento-de-fronteiras"/>
        <s v="http://www.edu.gov.qa/Ar/Media/News/Pages/NewsDetails.aspx?NewsID=12475"/>
        <s v="http://www.edu.gov.qa/Ar/Media/News/Pages/NewsDetails.aspx?NewsID=12471"/>
        <s v="https://www.gco.gov.qa/ar/2020/03/14/government-communications-office-statement-regarding-the-extended-temporary-travel-restrictions-from-designated-countries/"/>
        <s v="https://qa.usembassy.gov/covid-19-information-2/"/>
        <s v="https://www.moph.gov.qa/english/mediacenter/Announcements/Pages/AnnouncementsDetails.aspx?ItemId=57"/>
        <s v="https://www.garda.com/crisis24/news-alerts/328506/qatar-domestic-restrictions-extended-april-1-update-15"/>
        <s v="https://www.garda.com/crisis24/news-alerts/330826/qatar-commercial-activity-suspended-on-weekends-starting-april-10-update-16"/>
        <s v="https://ro.usembassy.gov/covid-19-information/"/>
        <s v="https://stirioficiale.ro/informatii/ordonanta-militara-nr-2-din-21-03-2020-privind-masuri-de-prevenire-a-raspandirii-covid-19"/>
        <s v="https://stirioficiale.ro/informatii/comunicat-de-presa-privind-revenirea-in-tara-a-56-de-cetateni-romani-din-kuweit"/>
        <s v="https://stirioficiale.ro/informatii/comunicat-de-presa-mapn-misiuni-de-transport-a-unor-echipamente-medicale-din-germania"/>
        <s v="https://www.gov.uk/foreign-travel-advice/russia"/>
        <s v="https://www.gov.uk/foreign-travel-advice/russia/health"/>
        <s v="https://ru.usembassy.gov/covid-19-information/"/>
        <s v="https://www.usnews.com/news/world/articles/2020-03-16/russia-ramps-up-coronavirus-controls-bans-public-events-closes-schools"/>
        <s v="https://www.rt.com/russia/483270-russia-entry-foreign-nationals/"/>
        <s v="https://www.rospotrebnadzor.ru/about/info/news/news_details.php?ELEMENT_ID=14085"/>
        <s v="https://www.rospotrebnadzor.ru/about/info/news/news_details.php?ELEMENT_ID=14238"/>
        <s v="https://www.themoscowtimes.com/2020/04/14/coronavirus-in-russia-the-latest-news-april-14-a69117"/>
        <s v="https://www.interfax.ru/russia/702742"/>
        <s v="https://www.rospotrebnadzor.ru/about/info/news/news_details.php?ELEMENT_ID=14288"/>
        <s v="https://www.themoscowtimes.com/2020/04/21/coronavirus-in-russia-the-latest-news-april-21-a69117"/>
        <s v="https://www.garda.com/crisis24/news-alerts/328976/russia-chechnya-implements-overnight-curfew-due-to-covid-19-april-3-update-26"/>
        <s v="https://www.themoscowtimes.com/2020/05/02/coronavirus-in-russia-the-latest-news-may-2-a69117"/>
        <s v="https://www.themoscowtimes.com/2020/05/11/putin-eases-nationwide-virus-lockdown-as-russia-becomes-3rd-most-infected-country-a70240"/>
        <s v="https://www.themoscowtimes.com/2020/05/27/coronavirus-in-russia-the-latest-news-may-27-a69117"/>
        <s v="https://www.rbc.gov.rw/fileadmin/user_upload/annoucement/GoR-MOH%20statement%20final.pdf"/>
        <s v="https://rw.usembassy.gov/health-alert-covid-19-information/"/>
        <s v="https://rbc.gov.rw/fileadmin/user_upload/bulletin/2020/weekely%20bulletin%20coronavirus2.pdf"/>
        <s v="https://rbc.gov.rw/fileadmin/user_upload/annoucement/Public%20Notice%20from%20the%20Office%20of%20the%20Prime%20Minister%20on%20Coronavirus%20Disease%202019.pdf"/>
        <s v="https://rbc.gov.rw/fileadmin/user_upload/guide/Instructions%20on%20Covid-19.pdf"/>
        <s v="https://www.kigalicity.gov.rw/index.php?id=131&amp;tx_news_pi1%5Bnews%5D=84&amp;tx_news_pi1%5Bcontroller%5D=News&amp;tx_news_pi1%5Baction%5D=detail&amp;cHash=00839f2d99149a7e8517d27caf30985c"/>
        <s v="https://www.rbc.gov.rw/fileadmin/user_upload/guide/CV%20case%202%20statement%20v2.pdf"/>
        <s v="https://www.rbc.gov.rw/fileadmin/user_upload/annoucement/Mise%20a%20jour%20sur%20le%20coronavirus%20covid-19%2017%20mars%202020.pdf"/>
        <s v="https://www.rbc.gov.rw/fileadmin/user_upload/annoucement/CV_update_18_Mar_Eng.pdf"/>
        <s v="https://www.rbc.gov.rw/fileadmin/user_upload/annoucement/eng.pdf"/>
        <s v="https://www.rbc.gov.rw/fileadmin/user_upload/guide/announcement%20on%20enhanced%20COVID-19%20prevention%20measures.pdf"/>
        <s v="https://www.rbc.gov.rw/fileadmin/user_upload/annoucement/CV%20update%2020%20Mar%20Eng.pdf"/>
        <s v="https://www.rbc.gov.rw/fileadmin/user_upload/annoucement/Update%20on%20COVID-19%20Coronavirusi%2020%20march%202020.pdf"/>
        <s v="https://www.rbc.gov.rw/index.php?id=100&amp;tx_news_pi1%5Bnews%5D=561&amp;tx_news_pi1%5Bday%5D=22&amp;tx_news_pi1%5Bmonth%5D=4&amp;tx_news_pi1%5Byear%5D=2020&amp;cHash=fd083c1e6d6b4dc44f4590c0d0b6d3e8"/>
        <s v="https://www.rbc.gov.rw/fileadmin/user_upload/annoucement/Update%20on%20COVID-19%2019%204%202020%20eng.jpg"/>
        <s v="https://www.rbc.gov.rw/fileadmin/user_upload/annoucement/Coronavirus%20Disease%202019,%20National%20Preparedness%20and%20Response%20Plan.pdf"/>
        <s v="https://www.thestkittsnevisobserver.com/covid-19-governments-17-point-stimulus-package-includes-reducing-corporate-and-business-tax/"/>
        <s v="https://www.gov.kn"/>
        <s v="https://www.gov.uk/foreign-travel-advice/st-kitts-and-nevis"/>
        <s v="https://www.loopnewsbarbados.com/content/covid-19-pm-harris-announces-24-hour-curfew-st-kitts-nevis-3"/>
        <s v="https://zizonline.com/governments-17-point-stimulus-package-includes-reducing-corporate-and-business-tax-to-cushion-impact-of-covid-19-on-the-economy/"/>
        <s v="https://zizonline.com/st-kitts-nevis-government-injects-12-million-into-the-severance-payment-fund-as-part-of-its-covid-19-response/"/>
        <s v="https://zizonline.com/strong-fiscal-position-allows-the-government-of-st-kitts-nevis-to-respond-with-a-120-million-covid-19-stimulus-package/"/>
        <s v="https://zizonline.com/schools-closing-as-of-monday-march-30-2020-education-minister-says/"/>
        <s v="https://zizonline.com/social-security-relief-package-set-up-to-assist-workers-impacted-by-covid-19-pandemic/"/>
        <s v="https://gisbarbados.gov.bb/blog/acting-prime-minister-allow-others-to-get-supplies/"/>
        <s v="https://zizonline.com/emergency-powers-covid-19-regulations/"/>
        <s v="https://zizonline.com/st-kitts-nevis-curfew-regulations-repealed-nation-on-total-lockdown/"/>
        <s v="https://zizonline.com/proper-identification-needed-during-lockdown-says-superintendent-cromwell-henry/"/>
        <s v="https://zizonline.com/quarantine-task-force-launched/"/>
        <s v="https://zizonline.com/covid-19-communications-task-force-formed/"/>
        <s v="https://zizonline.com/social-security-covid-19-emergency-relief-fund-prepares-to-facilitate-those-affected-by-covid-19-pandemic/"/>
        <s v="https://zizonline.com/state-of-emergency-in-st-kitts-and-nevis-extended-to-thursday-april-09/"/>
        <s v="https://zizonline.com/st-kitts-nevis-health-official-recommends-wearing-face-masks-when-in-public-to-slow-covid-19-spread/"/>
        <s v="https://zizonline.com/prison-officials-took-early-steps-to-protect-staff-and-residents/"/>
        <s v="https://zizonline.com/bars-and-shops-suspended-from-selling-alcohol-to-discourage-social-gatherings-says-superintendent-henry/"/>
        <s v="https://zizonline.com/st-kitts-nevis-state-of-emergency-extended-to-saturday-april-18/"/>
        <s v="https://zizonline.com/royal-st-christopher-and-nevis-police-force-hails-zoning-regulations-to-control-the-movement-of-shoppers-and-traffic-a-success-and-thanks-public/"/>
        <s v="https://zizonline.com/pm-harris-announces-extension-of-state-of-emergency-and-covid-19-regulations/"/>
        <s v="https://zizonline.com/partial-curfew-days-designed-to-assist-persons-conducting-essential-business-only-says-superintendent-henry/"/>
        <s v="https://zizonline.com/red-cross-to-offer-psychosocial-support-to-all-citizens-of-st-kitts-and-nevis-during-coronavirus-pandemic/"/>
        <s v="https://zizonline.com/ministry-of-health-encourages-wearing-a-mask-to-prevent-transmission-of-covid-19-while-among-the-general-public/"/>
        <s v="https://zizonline.com/injection-of-16-9-million-boosts-resilience-of-st-kitts-nevis-health-system-to-fight-covid-19/"/>
        <s v="https://zizonline.com/government-will-settle-unpaid-debts-owning-to-anyone-who-completed-work-for-the-public-sector-says-attorney-general/"/>
        <s v="https://zizonline.com/tax-payment-deadlines-extended-until-april-30-says-comptroller-of-skn-inland-revenue-department/"/>
        <s v="https://zizonline.com/st-kitts-and-nevis-state-of-emergency-extended-for-another-week-in-april-weekend-24hr-lockdown-begins-saturday-april-18/"/>
        <s v="https://zizonline.com/national-housing-and-shelter-subcommittee-ensuring-that-all-shelters-are-identified-and-functioning-for-all-disasters/"/>
        <s v="https://zizonline.com/gradual-relaxation-of-restrictions-will-allow-for-four-shopping-days-says-prime-minister-harris/"/>
        <s v="https://zizonline.com/government-extends-24-hour-curfew-2/"/>
        <s v="https://zizonline.com/all-schools-in-st-kitts-nevis-will-remain-closed-for-next-2-weeks-to-curb-spread-of-covid-19/"/>
        <s v="https://zizonline.com/compliance-task-force-to-be-implemented-to-address-social-and-physical-distancing-protocols/"/>
        <s v="https://zizonline.com/tourism-industry-workers-benefit-from-120-million-stimulus-package/"/>
        <s v="https://zizonline.com/weddings-and-funerals-can-be-held-on-partial-curfew-days-with-restrictions-superintendent-reminds-public/"/>
        <s v="https://zizonline.com/ministry-of-education-develops-strategy-to-host-teacher-training-to-enhance-virtual-learning/"/>
        <s v="https://zizonline.com/swmc-is-advising-households-to-double-wrap-bags-containing-covid-19-protective-material/"/>
        <s v="https://zizonline.com/st-kitts-nevis-residents-reminded-that-wearing-face-masks-among-public-is-mandatory/"/>
        <s v="https://34a1ju2gva4u3yrm051vedfb-wpengine.netdna-ssl.com/wp-content/uploads/2020/03/URGENT-SAINT-LUCIA-TRAVEL-GUIDE.pdf"/>
        <s v="https://34a1ju2gva4u3yrm051vedfb-wpengine.netdna-ssl.com/wp-content/uploads/2020/03/Statement-on-scale-down-of-Non-Essential-Services.pdf.pdf.pdf"/>
        <s v="https://34a1ju2gva4u3yrm051vedfb-wpengine.netdna-ssl.com/wp-content/uploads/2020/03/Border-Closure-Official.jpeg"/>
        <s v="http://www.govt.lc/news/ministry-of-health-prepares-for-new-strain-of-coronavirus"/>
        <s v="http://www.govt.lc/news/update-on-coronavirus"/>
        <s v="http://www.govt.lc/news/risk-of-coronavirus-transmission-to-caribbean-upgraded-to-high"/>
        <s v="http://www.govt.lc/news/government-holds-sensitization-meetings-on-coronavirus"/>
        <s v="http://www.govt.lc/news/update-on-coronavirus2"/>
        <s v="http://www.govt.lc/news/statement-by-the-chief-justice-on-the-ecsc-s-response-to-covid-19"/>
        <s v="http://www.govt.lc/news/update-on-corona-virus"/>
        <s v="http://www.govt.lc/news/saint-lucia-extends-travel-restrictions"/>
        <s v="http://www.govt.lc/news/saint-lucia-readies-for-emergency"/>
        <s v="http://www.govt.lc/news/cuban-medical-professionals-to-help-fight-coronavirus"/>
        <s v="http://www.govt.lc/news/mass-crowd-events-cancelled"/>
        <s v="http://www.govt.lc/news/notice-of-closure--consumer-affairs-department"/>
        <s v="http://www.govt.lc/news/saint-lucia-records-five-new-cases-of-covid-19"/>
        <s v="http://www.govt.lc/news/quarantine-facilities-for-covid-19"/>
        <s v="http://www.govt.lc/news/department-of-health-issues-tips-on-infection-control"/>
        <s v="http://www.govt.lc/news/saint-lucia-imposes-travel-restrictions-on-travellers-from-china"/>
        <s v="https://dominicanewsonline.com/news/homepage/news/covid-19-clients-asked-to-cooperate-in-facilitating-contact-tracing-process-in-dominica/"/>
        <s v="http://www.govt.lc/news/temporary-suspension-of-services"/>
        <s v="http://www.govt.lc/news/airports-closed-to-incoming-passengers"/>
        <s v="http://www.govt.lc/news/prime-minister-extends-quarantine-increases-curfew"/>
        <s v="http://www.govt.lc/news/nemac-prepares-for-covid-19"/>
        <s v="http://www.govt.lc/news/caribbean-tourism-and-health-authorities-proactive-on-coronavirus"/>
        <s v="http://www.govt.lc/news/a-24-hour-curfew-remains-in-effect-on-monday-april-6"/>
        <s v="http://www.govt.lc/news/prime-minister-to-present-social-stabilization-programme-for-saint-lucia"/>
        <s v="http://www.govt.lc/news/scaling-up-of-healthcare-services-in-primary-care"/>
        <s v="http://www.govt.lc/news/ministry-of-health-advises-on-safe-use-of-masks"/>
        <s v="https://gisbarbados.gov.bb/blog/ministry-issues-call-for-travellers-to-make-contact/"/>
        <s v="http://www.govt.lc/news/payments-to-banana-farmers"/>
        <s v="http://www.govt.lc/news/saint-lucia-stands-with-frontliners-and-affected-citizens-in-the-wake-of-covid-19"/>
        <s v="http://www.govt.lc/news/fuel-tax-and-price-changes2"/>
        <s v="http://www.govt.lc/news/saint-lucia-still-on-partial-shutdown-for-covid-19"/>
        <s v="http://www.govt.lc/news/opening-hours-at-outpatient-clinics"/>
        <s v="http://www.govt.lc/news/attn-manufacturers-and-owners-of-home-and-convenience-stores"/>
        <s v="http://www.govt.lc/news/ccj-issues-new-covid-19-directives"/>
        <s v="http://www.govt.lc/news/support-saint-lucia-campaign"/>
        <s v="http://www.govt.lc/news/caribbean-hospitality-youth-encourage-peers-to-get-behind-covid-19-directives"/>
        <s v="https://dominicanewsonline.com/news/homepage/homepage-carousel/covid-19-dominicans-warned-to-follow-official-health-guidelines-or-face-total-shutdown/"/>
        <s v="http://www.govt.lc/news/access-to-care-at-respiratory-clinics"/>
        <s v="http://www.govt.lc/news/paho-director-calls-for-continued-immunization-to-avoid-risk-of-other-outbreaks-during-covid-19-pandemic"/>
        <s v="http://www.govt.lc/news/oecs-commission-fights-against-the-spread-of-covid-19"/>
        <s v="http://www.govt.lc/news/government-guards-against-price-gouging"/>
        <s v="http://www.govt.lc/news/psychosocial-support-services-available"/>
        <s v="http://www.govt.lc/news/bank-of-saint-lucia-donates-us-40k"/>
        <s v="http://www.govt.lc/news/statement-by-minister-for-commerce-on-the-reinstatement-of-liquor-licenses"/>
        <s v="http://www.govt.lc/news/slaspa-concession-for-free-storage-on-cargo"/>
        <s v="https://www.fda.gov/news-events/press-announcements/coronavirus-covid-19-update-fda-warns-seller-marketing-dangerous-chlorine-dioxide-products-claim"/>
        <s v="http://health.gov.vc/health/index.php/c/798-furher-updated-information-on-covid-19"/>
        <s v="http://www.govt.lc/news/government-launches-dedicated-platform-for-covid-19-information"/>
        <s v="http://health.gov.vc/health/index.php/c/811-schools-across-saint-vincent-and-the-grenadines-to-close-one-week-early"/>
        <s v="http://health.gov.vc/health/index.php/c/806-covid-19-pandemic"/>
        <s v="http://www.govt.lc/news/gender-relations-minister-appeals-for-citizens-to-help-end-gender-based-violence"/>
        <s v="http://health.gov.vc/health/index.php/c/810-temporary-closure-of-accident-and-emergency-department-mcmh"/>
        <s v="http://health.gov.vc/health/index.php/c/794-novel-coronavirus-2019-ncov-updates"/>
        <s v="http://health.gov.vc/health/index.php/c/814-mandatory-quarantine-for-countries-with-covid-19-spread"/>
        <s v="https://dominicanewsonline.com/news/homepage/homepage-carousel/covid-19-discover-dominica-authority-launches-videos-featuring-dr-lennox-honychurch/"/>
        <s v="http://health.gov.vc/health/index.php/c/825-heoc-covid-19-task-force-advisory-quarantine-requirement-for-travellers-from-canada"/>
        <s v="https://healthycanadians.gc.ca/recall-alert-rappel-avis/hc-sc/2020/72707a-eng.php"/>
        <s v="http://health.gov.vc/health/index.php/c/834-paho-presents-donation-to-ministry-of-health-wellness-and-the-environment"/>
        <s v="http://health.gov.vc/health/images/PDF/stories/HEOC_COVID-19-advisory---QUARANTINE-28_03_2020-final.pdf"/>
        <s v="http://health.gov.vc/health/images/PDF/Transportation_HCW_April_8_2020.pdf"/>
        <s v="http://health.gov.vc/health/index.php/52-news/843-adjustments-to-outpatient-hospital-services"/>
        <s v="https://today.caricom.org/2020/04/25/st-vincent-and-the-grenadines-ministry-of-health-wellness-and-environment-situation-report-on-the-covid-19-pandemic/"/>
        <s v="http://health.gov.vc/health/images/PDF/stories/HEOC_COVID-19-advisory---Easter-2020---1.pdf"/>
        <s v="https://dominicanewsonline.com/news/homepage/homepage-carousel/the-uwi-open-campus-develops-covid-19-website/"/>
        <s v="http://health.gov.vc/health/images/PDF/News_Release_HEALTH_SERVICES_COMMITTEE_MASK_ADVISORY_NEOC_7_FINAL.pdf"/>
        <s v="http://www.samoagovt.ws/2020/03/ministry-of-health-coronavirus-covid-19-update-14-march-2020/"/>
        <s v="https://www.who.int/samoa/news/detail/09-03-2020-who-helps-samoa-and-tokelau-to-prepare-for-covid-19"/>
        <s v="http://www.samoagovt.ws/2020/03/state-of-emergency-declared/"/>
        <s v="http://www.samoagovt.ws"/>
        <s v="https://www.rnz.co.nz/international/pacific-news/412587/samoa-to-fine-people-who-don-t-adhere-to-covid-19-restrictions"/>
        <s v="https://www.rnz.co.nz/international/pacific-news/412889/world-bank-assists-samoa-s-covid-19-response"/>
        <s v="http://www.samoagovt.ws/2020/03/amended-state-of-emergency-orders-for-coronavirus-covid-19-30th-march-2020/"/>
        <s v="https://www.rnz.co.nz/international/pacific-news/413432/samoa-hotels-accommodate-quarantined-travelers"/>
        <s v="https://www.rnz.co.nz/international/pacific-news/413740/no-link-between-5g-and-covid-19-says-samoa-office"/>
        <s v="http://www.samoagovt.ws/2020/04/press-release-snpf-concessionary-assistance-covid-19/"/>
        <s v="https://www.rnz.co.nz/international/pacific-news/413644/samoa-parliament-debates-us23m-covid-19-budget"/>
        <s v="https://www.rnz.co.nz/international/pacific-news/414255/samoa-eases-some-state-of-emergency-restrictions"/>
        <s v="https://www.rnz.co.nz/international/pacific-news/414679/adb-boosts-covid-19-response-in-tonga-and-samoa"/>
        <s v="https://www.rnz.co.nz/international/pacific-news/415061/repatriation-flight-from-samoa-brings-more-than-200-to-auckland"/>
        <s v="https://www.rnz.co.nz/international/pacific-news/415113/fishing-vessels-allowed-to-dock-in-samoa-temporarily"/>
        <s v="https://www.rnz.co.nz/international/pacific-news/415228/world-bank-approves-further-funding-to-samoa"/>
        <s v="https://www.imf.org/en/News/Articles/2020/04/24/pr20189-samoa-imf-executive-board-approves-us-million-disbursement-address-covid-19-pandemic"/>
        <s v="https://www.rnz.co.nz/international/pacific-news/414494/tokelau-thanks-samoa-for-being-a-shield-from-the-covid-19-pandemic"/>
        <s v="https://www.rnz.co.nz/international/pacific-news/415629/restrictions-around-school-and-church-eased-in-samoa"/>
        <s v="https://www.rnz.co.nz/international/pacific-news/416394/samoa-govt-to-re-open-casinos"/>
        <s v="https://www.rnz.co.nz/international/pacific-news/416791/passengers-returning-to-samoa-warned-of-steep-fines-for-breaching-quarantine"/>
        <s v="info.sanita@gov.sm"/>
        <s v="https://www.consigliograndeegenerale.sm/on-line/articolo17013973.html"/>
        <s v="https://www.gov.sm/articoli/COMUNICATO-STAMPA-del-10-aprile-2020---Informazioni-operative-su-funzionalit%C3%A0-uffici-pubblici.html"/>
        <s v="file:///Users/mollyomeara/Desktop/ACAPS/Ordinanza%20n.%2015%20Covid-19%20con%20segnale.pdf"/>
        <s v="https://www.gov.sm/dam/jcr:1c2c6e75-8034-4d2d-bf19-e9d9d2758218/DL062-2020.pdf"/>
        <s v="https://www.worldbank.org/en/news/press-release/2020/04/02/sao-tome-and-principe-to-boost-preparedness-for-covid-19"/>
        <s v="https://www.garda.com/crisis24/news-alerts/321991/sao-tome-and-principe-entry-restrictions-in-place-as-of-march-11"/>
        <s v="https://www.garda.com/crisis24/news-alerts/339331/sao-tome-and-principe-authorities-extend-state-of-emergency-until-may-16-to-curb-spread-of-covid-19-update-2"/>
        <s v="https://www.worldaware.com/covid-19-alert-sao-tome-and-principe-extends-state-emergency-measures-through-may-1"/>
        <s v="http://covid.ms.gov.st/noticia.php#"/>
        <s v="https://www.saudia.com/experience/about-us/corporate-communication/press-releases-and-news/announcement/updates+due+to+coronavirus"/>
        <s v="https://www.moh.gov.sa/en/Ministry/MediaCenter/News/Pages/News-2020-03-14-002.aspx"/>
        <s v="https://sa.usembassy.gov/health-alert/"/>
        <s v="http://english.alarabiya.net/en/News/gulf/2020/03/08/Coronavirus-Saudi-Arabia-suspends-all-schools-universities-until-further-notice.html"/>
        <s v="https://www.reuters.com/article/us-health-china-saudi-idUSKCN20M31T"/>
        <s v="https://www.spa.gov.sa/viewstory.php?lang=ru&amp;newsid=2047561"/>
        <s v="https://sa.usembassy.gov/u-s-citizen-services/covid-19-information/"/>
        <s v="https://www.garda.com/crisis24/news-alerts/340651/saudi-arabia-authorities-ease-covid-19-restrictions-in-several-districts-of-medina-may-9-update-33"/>
        <s v="https://www.garda.com/crisis24/news-alerts/341441/saudi-arabia-lockdown-measures-introduced-in-baish-province-jazan-region-as-of-may-12-to-curb-the-spread-of-covid-19-update-34"/>
        <s v="http://www.sante.gouv.sn/Actualites/covid-19-les-decisions-de-son-execellence-monsieur-macky-sall-president-de-la-republique"/>
        <s v="https://www.sec.gouv.sn/actualit%C3%A9/coronavirus-le-pr%C3%A9sident-de-la-r%C3%A9publique-macky-sall-prend-plusieurs-mesures"/>
        <s v="https://www.reuters.com/article/us-health-coronavirus-senegal/senegal-orders-all-schools-closed-in-response-to-coronavirus-idUSKBN211106"/>
        <s v="https://www.sec.gouv.sn/actualit%C3%A9/le-s%C3%A9n%C3%A9gal-suspend-ses-vols-avec-cinq-5-pays-europ%C3%A9ens-et-deux-2-pays-du-maghreb"/>
        <s v="https://www.sec.gouv.sn/actualit%C3%A9/plan-national-de-riposte-contre-l%C3%A9pid%C3%A9mie-%C3%A0-covid-19"/>
        <s v="https://www.sec.gouv.sn/actualit%C3%A9/d%C3%A9cret-n%C2%B0-2020-875-du-25-mars-2020-portant-r%C3%A9am%C3%A9nagement-%C3%A0-titre-provisoire-des-horaires"/>
        <s v="https://www.sec.gouv.sn/actualit%C3%A9/arr%C3%AAt%C3%A9-minist%C3%A9riel-n%C2%B0-008231-du-25-mars-2020-relatif-aux-mesures-de-restriction-dans-le"/>
        <s v="https://www.sec.gouv.sn/actualit%C3%A9/d%C3%A9cret-n%C2%B0-2020-830-du-23-mars-2020-proclamant-l%E2%80%99%C3%A9tat-d%E2%80%99urgence-sur-le-territoire-national"/>
        <s v="https://www.sec.gouv.sn/actualit%C3%A9/message-%C3%A0-la-nation-de-son-excellence-monsieur-le-pr%C3%A9sident-macky-sall-%C3%A0-l%E2%80%99occasion-de-2"/>
        <s v="https://www.sec.gouv.sn/actualit%C3%A9/l%E2%80%99afrique-et-le-monde-face-au-covid-19-point-de-vue-du-pr%C3%A9sident-macky-sall"/>
        <s v="https://www.sec.gouv.sn/actualit%C3%A9/conseil-des-ministres-du-23-avril-2020"/>
        <s v="https://www.sec.gouv.sn/actualit%C3%A9/d%C3%A9cret-n%C2%B0-2020-966-du-19-avril-2020-portant-nomination-du-pr%C3%A9sident-du-comit%C3%A9-de-suivi-de"/>
        <s v="https://www.sec.gouv.sn/actualit%C3%A9/conseil-des-ministres-du-29-avril-2020"/>
        <s v="https://www.sec.gouv.sn/actualit%C3%A9/d%C3%A9cret-n%C2%B0-2020-1014-prorogeant-l%C3%A9tat-durgence-sur-l%C3%A9tendue-du-territoire-national"/>
        <s v="https://www.sec.gouv.sn/actualit%C3%A9/conseil-des-ministres-du-13-mai-2020"/>
        <s v="https://www.srbija.gov.rs/vest/en/151410/serbia-closes-borders-due-to-coronavirus.php"/>
        <s v="https://www.srbija.gov.rs/vest/en/151398/state-of-emergency-declared-throughout-serbia.php"/>
        <s v="https://covid19.rs/health-warning/"/>
        <s v="https://rs.usembassy.gov/covid-19-information/"/>
        <s v="https://rs.usembassy.gov/serbia-covid-19-information/"/>
        <s v="https://rs.usembassy.gov/health-and-travel-alert-u-s-embassy-belgrade-serbia/"/>
        <s v="https://rs.usembassy.gov/health-and-travel-alert-april-6-2020/"/>
        <s v="https://www.srbija.gov.rs/vest/en/155130/ban-on-movement-for-may-day-from-30-april-through-4-may.php"/>
        <s v="https://rs.usembassy.gov/health-and-travel-alert-april-15-2020/"/>
        <s v="https://rs.usembassy.gov/health-and-travel-alert-april-21-2020/"/>
        <s v="https://rs.usembassy.gov/health-and-travel-alert-april-24-2020/"/>
        <s v="P"/>
        <s v="https://rs.usembassy.gov/health-and-travel-alert-april-29-2020/"/>
        <s v="https://rs.usembassy.gov/health-and-travel-alert-may-6-2020/"/>
        <s v="https://rs.usembassy.gov/health-and-travel-alert-may-8-2020/"/>
        <s v="http://www.xinhuanet.com/english/2020-03/15/c_138879460.htm"/>
        <s v="https://mu.usembassy.gov/covid-19-seychelles/"/>
        <s v="http://www.mfa.gov.sc/static.php?content_id=36&amp;news_id=1962"/>
        <s v="http://www.mfa.gov.sc/static.php?content_id=36&amp;news_id=1964"/>
        <s v="http://www.mfa.gov.sc/static.php?content_id=36&amp;news_id=1970"/>
        <s v="http://www.mfa.gov.sc/static.php?content_id=36&amp;news_id=2006"/>
        <s v="http://www.mfa.gov.sc/static.php?content_id=36&amp;news_id=2007"/>
        <s v="http://www.mfa.gov.sc/static.php?content_id=36&amp;news_id=2008"/>
        <s v="http://www.mfa.gov.sc/static.php?content_id=36&amp;news_id=2009"/>
        <s v="http://www.mfa.gov.sc/static.php?content_id=36&amp;news_id=2010"/>
        <s v="http://www.mfa.gov.sc/static.php?content_id=36&amp;news_id=2013"/>
        <s v="http://www.mfa.gov.sc/static.php?content_id=36&amp;news_id=2017 "/>
        <s v="http://www.mfa.gov.sc/static.php?content_id=36&amp;news_id=2021"/>
        <s v="http://www.health.gov.sc/index.php/covid-19/legal-documents/"/>
        <s v="http://www.health.gov.sc/wp-content/uploads/schedule-of-opening-03-May-2020.pdf"/>
        <s v="https://www.gov.uk/foreign-travel-advice/sierra-leone"/>
        <s v="https://www.diplomatie.gouv.fr/fr/conseils-aux-voyageurs/conseils-par-pays-destination/sierra-leone/"/>
        <s v="https://www.afro.who.int/news/sierra-leone-institutes-additional-covid-19-preparedness-and-response-measures"/>
        <s v="https://www.africanews.com/2020/03/19/virus-free-sierra-leone-records-covid-19-scuffles-over-quarantine-at-airport//"/>
        <s v="https://sl.usembassy.gov/health-alert-u-s-embassy-freetown-sierra-leone/"/>
        <s v="https://www.facebook.com/TheBioPresidency/posts/563839174227133?__tn__=K-R"/>
        <s v="http://dhse.gov.sl/wp-content/uploads/2020/03/GoSL_Coronavirus-Key-messages_2020MAR23.pdf"/>
        <s v="https://www.africanews.com/2020/03/27/virus-free-sierra-leone-records-covid-19-scuffles-over-quarantine-at-airport/"/>
        <s v="https://www.aa.com.tr/en/africa/sierra-leone-declares-12-month-state-of-emergency-/1778433"/>
        <s v="https://www.africanews.com/2020/04/02/virus-free-sierra-leone-records-covid-19-scuffles-over-quarantine-at-airport//"/>
        <s v="https://www.facebook.com/mic.gov.sl/photos/pcb.607921269795889/607921186462564/?type=3&amp;theater"/>
        <s v="https://www.facebook.com/mic.gov.sl/photos/a.310063372915015/610253842895965/?type=3&amp;theater"/>
        <s v="https://www.facebook.com/mic.gov.sl/photos/a.310063372915015/611463776108305/?type=3&amp;theater"/>
        <s v="https://www.facebook.com/mic.gov.sl/photos/a.310063372915015/612772482644101/?type=3&amp;theater"/>
        <s v="https://www.facebook.com/mic.gov.sl/photos/a.310063372915015/613469579241058/?type=3&amp;theater"/>
        <s v="https://www.facebook.com/mic.gov.sl/photos/a.310063372915015/615370449050971/?type=3&amp;theater"/>
        <s v="https://www.africanews.com/2020/04/22/coronavirus-sierra-leone-status-update-for-covid-19-22-april-2020/"/>
        <s v="https://www.facebook.com/mic.gov.sl/photos/a.310063372915015/617365945518088/?type=3&amp;theater"/>
        <s v="https://www.facebook.com/mic.gov.sl/photos/pcb.619013695353313/619013078686708/?type=3&amp;theater"/>
        <s v="https://guardian.ng/news/sierra-leone-extends-virus-lockdown-for-3-days/"/>
        <s v="https://www.facebook.com/pg/mic.gov.sl/posts/"/>
        <s v="https://www.moh.gov.sg/news-highlights/details/precautionary-measures-in-response-to-severe-pneumonia-cases-in-wuhan-china"/>
        <s v="https://www.moh.gov.sg/news-highlights/details/moh-steps-up-precautionary-measures-in-response-to-increase-in-cases-of-novel-coronavirus-pneumonia-in-wuhan"/>
        <s v="https://www.moh.gov.sg/news-highlights/details/additional-precautionary-measures-in-response-to-novel-coronavirus-pneumonia-in-china"/>
        <s v="https://www.moh.gov.sg/news-highlights/details/moh-issues-public-health-travel-advisory-in-response-to-cases-of-novel-coronavirus-in-china"/>
        <s v="https://www.ecda.gov.sg/PressReleases/Pages/Advisory-to-Preschools-Novel-Coronavirus-in-China.aspx"/>
        <s v="https://www.sgpc.gov.sg/media_releases/mpa/press_release/P-20200124-2"/>
        <s v="https://www.ecda.gov.sg/PressReleases/Pages/Advisory-to-Preschools-Travel-Declaration-in-Response-to-Novel-Coronavirus-Situation-.aspx"/>
        <s v="https://www.moh.gov.sg/news-highlights/details/two-more-cases-of-confirmed-imported-case-of-novel-coronavirus-infection-in-singapore"/>
        <s v="https://www.moh.gov.sg/news-highlights/details/additional-precautionary-measures-to-minimise-risk-of-community-spread-in-singapore"/>
        <s v="https://www.ecda.gov.sg/PressReleases/Pages/Advisory-New-Precautionary-Measure-Leave-Of-Absence-for-Preschool-Staff-and-Children-Returning-From-China.aspx"/>
        <s v="https://www.sfa.gov.sg/docs/default-source/default-document-library/advisory-to-food-establishments_final.pdf"/>
        <s v="https://www.moh.gov.sg/docs/librariesprovider5/default-document-library/quarantine-order-allowance-scheme-(for-web).pdf"/>
        <s v="https://www.sgpc.gov.sg/sgpcmedia/media_releases/mnd/speech/S-20200130-1/attachment/Transcript%20of%20Minister%20Lawrence%20Wong%20Remarks%20at%20Media%20Briefing%20on%2030%20Jan%202020.pdf"/>
        <s v="https://www.sgpc.gov.sg/sgpcmedia/media_releases/mti/press_release/P-20200130-5/attachment/Press%20release%20on%20issuance%20of%20letters%20by%20the%20Price%20Controller%20to%20sellers%20that%20have%20received%20consumer%20complaints%2030%20Jan.pdf"/>
        <s v="https://www.moh.gov.sg/news-highlights/details/extension-of-precautionary-measures-to-minimise-risk-of-community-spread-in-singapore"/>
        <s v="https://www.nea.gov.sg/our-services/public-cleanliness/environmental-cleaning-guidelines/advisories/general-sanitation-and-hygiene-advisory-for-premises-owners-and-operators"/>
        <s v="https://www.pa.gov.sg/Newsroom/News/detail/Collection-of-Masks-from-1-Feb-9-Feb-at-RCs-and-CCs"/>
        <s v="https://www.moh.gov.sg/covid-19/faqs"/>
        <s v="https://www.mof.gov.sg/newsroom/press-releases/government-support-for-firms-and-workers-in-response-to-the-2019-ncov-novel-coronavirus-outbreak"/>
        <s v="https://www.ntuc.org.sg/wps/portal/up2/home/news/mediareleases/mediareleasesdetails?WCM_GLOBAL_CONTEXT=/Content_Library/ntuc/home/about%20ntuc/newsroom/media%20releases/fa696f01-912d-44a3-a374-f2dcb5fedfe2"/>
        <s v="https://www.stb.gov.sg/content/stb/en/media-centre/media-releases/stb-unveils-targetedmeasurestosupporttourismbusinessesaffectedby.html.html"/>
        <s v="https://www.ecda.gov.sg/PressReleases/Pages/Advisory-to%20Parents-Precautionary%20Measures%20In%20Preschools.aspx"/>
        <s v="https://www.mom.gov.sg/newsroom/press-releases/2020/0203-joint-press-release-by-mnd-moe-and-mom-on-persons-on-hqo-and-loa"/>
        <s v="https://www.moh.gov.sg/news-highlights/details/confirmed-cases-of-local-transmission-of-novel-coronavirus-infection-in-singapore"/>
        <s v="https://www.moe.gov.sg/news/press-releases/additional-precautionary-measures-against-the-2019-novel-coronavirus-infection"/>
        <s v="https://www.mom.gov.sg/covid-19/general-advisory-for-workplaces-and-frontline-workers"/>
        <s v="https://www.nea.gov.sg/our-services/public-cleanliness/environmental-cleaning-guidelines/guidelines/interim-list-of-household-products-and-active-ingredients-for-disinfection-of-covid-19"/>
        <s v="https://www.mom.gov.sg/covid-19/advisory-for-employers-and-employees-travelling-to-and-from-affected-areas"/>
        <s v="https://www.moh.gov.sg/news-highlights/details/risk-assessment-raised-to-dorscon-orange"/>
        <s v="https://www.ecda.gov.sg/PressReleases/Pages/Advisory-to-Parents-Keeping-Our-Children-in-Preschools-Safe-Against-the-2019-Novel-Coronavirus-%282019-nCoV%29.aspx"/>
        <s v="https://www.lta.gov.sg/content/ltagov/en/newsroom/2020/february/news-releases/Safeguarding_the_health_taxi_PHC_drivers_passengers.html"/>
        <s v="https://www.mom.gov.sg/newsroom/press-releases/2020/0210-mom-issues-updated-advisory-on-enhanced-precautionary-measure-for-dormitory"/>
        <s v="https://www.mom.gov.sg/covid-19/advisory-to-fdws-and-employers"/>
        <s v="https://www.stb.gov.sg/content/stb/en/media-centre/media-releases/stb-rallies-tourismsectortofacebiggestchallengesincesars.html"/>
        <s v="https://www.nea.gov.sg/our-services/public-cleanliness/environmental-cleaning-guidelines/guidelines/guidelines-for-environmental-cleaning-and-disinfection"/>
        <s v="https://www.lta.gov.sg/content/ltagov/en/newsroom/2020/february/news-releases/-77-million-point-to-point-support-package-for-taxi-and-private-.html"/>
        <s v="https://www.mom.gov.sg/newsroom/press-releases/2020/0213-supporting-healthcare-workers-whose-leave-and-holiday-plans-have-been-cancelled"/>
        <s v="https://www.moh.gov.sg/news-highlights/details/additional-pre-emptive-measures-to-reduce-risk-of-community-transmission"/>
        <s v="https://www.moh.gov.sg/news-highlights/details/minister-for-health-and-minister-for-culture-community-youth-meet-church-leaders-on-covid-19"/>
        <s v="https://www.mas.gov.sg/news/media-releases/2020/mas-welcomes-measures-by-financial-institutions-to-support-customers-facing-the-impact-of-covid-19"/>
        <s v="https://www.mindef.gov.sg/web/portal/mindef/news-and-events/latest-releases/article-detail/2020/February/15feb20_speech2"/>
        <s v="https://www.mti.gov.sg/-/media/MTI/Newsroom/COVID-19/v2/Advisory-for-businesses-on-largescale-events15-Feb.pdf"/>
        <s v="https://www.hsa.gov.sg/announcements/regulatory-updates/import-of-hand-sanitisers-masks-thermometers-and-protective-gear"/>
        <s v="https://www.moh.gov.sg/news-highlights/details/implementation-of-new-stay-home-notice"/>
        <s v="https://www.moh.gov.sg/news-highlights/details/public-health-travel-advisory-in-response-to-cases-of-covid-19-in-republic-of-korea"/>
        <s v="https://www.moh.gov.sg/news-highlights/details/additional-precautionary-measures-in-response-to-escalating-situation-in-daegu-and-cheongdo"/>
        <s v="https://www.mom.gov.sg/newsroom/press-releases/2020/0225-entry-approval-for-employers-with-work-pass-holders-with-travel-history-to-daegu-and-cheongdo"/>
        <s v="https://www.mom.gov.sg/newsroom/press-releases/2020/0225-temporary-scheme-to-help-manufacturing-and-services-sectors-manage-manpower-needs"/>
        <s v="https://www.moe.gov.sg/news/press-releases/one-day-suspension-of-classes-and-activities-at-raffles-institution-and-moe-language-centre-Bishan"/>
        <s v="https://www.sfa.gov.sg/docs/default-source/default-document-library/guidance-document-on-use-of-masks-by-the-food-industry.pdf"/>
        <s v="https://www.mom.gov.sg/covid-19/general-advisory-for-confirmed-or-suspect-case"/>
        <s v="https://www.moh.gov.sg/news-highlights/details/additional-precautionary-measures-in-response-to-escalating-global-situation"/>
        <s v="https://www.mom.gov.sg/newsroom/press-releases/2020/0303-mom-entry-approval-and-stay-home-notices-extended-to-more-countries"/>
        <s v="https://www.ecda.gov.sg/PressReleases/Pages/Temporary-Closure-Of-Creative-O-Preschoolers-Bay.aspx"/>
        <s v="https://www.moh.gov.sg/news-highlights/details/additional-precautionary-measures-to-protect-our-seniors"/>
        <s v="https://www.caas.gov.sg/about-caas/newsroom/Detail/measures-for-business-aviation-aircraft-entering-singapore-under-current-context-of-covid-19/"/>
        <s v="https://www.mom.gov.sg/newsroom/press-releases/2020/0311-tripartite-partners-update-advisory-on-excess-manpower"/>
        <s v="https://www.muis.gov.sg/Media/Media-Releases/12-Mar-20-Media-Statement-on-Temporary-Closure-of-Mosques"/>
        <s v="https://www.moh.gov.sg/news-highlights/details/additional-precautionary-measures-to-prevent-further-importation-and-spread-of-covid-19-cases"/>
        <s v="https://www.ecda.gov.sg/PressReleases/Pages/Advisory-to-Parents-Keeping-Our-Children-in-Preschools-Safe-Against-COVID-19.aspx"/>
        <s v="https://www.moh.gov.sg/news-highlights/details/additional-precautionary-measures-to-prevent-further-importation-of-covid-19-cases"/>
        <s v="https://www.moe.gov.sg/news/press-releases/institutes-of-higher-learning-to-suspend-all-official-overseas-placements"/>
        <s v="https://www.ecda.gov.sg/PressReleases/Pages/Temporary-Closure-of-MY-World-Preschool-Ltd-(52-Lengkok-Bahru).aspx"/>
        <s v="https://www.mfa.gov.sg/Newsroom/Press-Statements-Transcripts-and-Photos/2020/03/170320_Advisory-for-Singaporean-Students-Studying-Overseas"/>
        <s v="https://www.moh.gov.sg/news-highlights/details/additional-measures-for-travellers-to-reduce-further-importation-of-covid-19-cases"/>
        <s v="https://www.moe.gov.sg/news/press-releases/schools-and-kindergartens-to-re-open-with-enhanced-precautionary-measures"/>
        <s v="https://www.moh.gov.sg/news-highlights/details/stricter-safe-distancing-measures-to-prevent-further-spread-of-covid-19-cases"/>
        <s v="https://www.smartnation.gov.sg/"/>
        <s v="https://www.moh.gov.sg/news-highlights/details/additional-border-control-measures-to-reduce-further-importation-of-covid-19-cases"/>
        <s v="https://www.ica.gov.sg/news-and-publications/media-releases/media-release/all-travellers-arriving-in-singapore-from-27-march-2020-0900-hours-must-submit-health-declaration-via-the-sg-arrival-card-e-service"/>
        <s v="https://www.mas.gov.sg/news/media-releases/2020/mas-tells-financial-institutions-to-adopt-safe-distancing-measures"/>
        <s v="https://www.muis.gov.sg/Media/Media-Releases/24-Mar-20-Mosques-to-remain-closed-until-further-notice"/>
        <s v="https://www.mom.gov.sg/newsroom/press-releases/2020/0324-further-measures-to-help-companies-cope-with-covid-19-situation"/>
        <s v="https://www.nac.gov.sg/whatwedo/support/sustaining-the-arts-during-covid-19/Sustaining-the-arts-during-COVID-19.html"/>
        <s v="https://www.nhb.gov.sg/what-we-do/our-work/sector-development/museum-roundtable/covid-19-guidelines"/>
        <s v="https://www.stb.gov.sg/content/stb/en/media-centre/media-releases/joint-statement-bythesingaporetourismboardenterprisesingaporeand0.html"/>
        <s v="https://www.mom.gov.sg/newsroom/press-releases/2020/0325-mom-entry-approval-and-stay-home-notice-requirements-for-work-pass-holders-from-malaysia"/>
        <s v="https://www.mom.gov.sg/newsroom/press-releases/2020/0325-measures-to-prevent-congregations-of-foreign-workers-and-foreign-domestic-workers"/>
        <s v="https://www.nea.gov.sg/media/news/advisories/index/public-advisory-for-qing-ming-festival-25mar"/>
        <s v="https://www.lta.gov.sg/content/ltagov/en/newsroom/2020/march/news-releases/multiagency-effort-to-support-private-bus-industry-impacted-by-c.html"/>
        <s v="https://www.enterprisesg.gov.sg/covid-19/safe-distance#SMSS"/>
        <s v="https://www.mccy.gov.sg/about-us/news-and-resources/press-statements/2020/mar/covid-19-mccy-advisory-on-religious-activities"/>
        <s v="https://www.moh.gov.sg/news-highlights/details/promulgation-of-regulations-under-infectious-diseases-act"/>
        <s v="https://www.moe.gov.sg/news/press-releases/schools-to-implement-one-day-of-home-based-learning-a-week"/>
        <s v="https://www.ica.gov.sg/news-and-publications/media-releases/media-release/entry-approval-required-for-all-long-term-pass-holders"/>
        <s v="https://www.sfa.gov.sg/docs/default-source/default-document-library/safe-distancing-measures-at-wholesale-markets.pdf"/>
        <s v="https://www.moh.gov.sg/news-highlights/details/time-limited-extension-of-chas-chronic-subsidy-and-medisave-to-video-consultation"/>
        <s v="https://www.mas.gov.sg/news/media-releases/2020/mas-and-financial-industry-to-support-individuals-and-smes-affected-by-the-covid-19-pandemic"/>
        <s v="https://www.mof.gov.sg/newsroom/press-releases/covid-19-relief-measures-upcoming-legislative-provisions-to-impose-obligation-on-property-owners-to-pass-on-the-property-tax-rebate-in-full-to-tenants"/>
        <s v="https://www.mci.gov.sg/pressroom/news-and-stories/pressroom/2020/4/gov-sg-launches-new-channels-to-keep-the-public-informed-about-covid-19"/>
        <s v="https://www.ecda.gov.sg/PressReleases/Pages/Temporary-Closure-Of-My-First-Skool-Located-At-49-Rivervale-Crescent-Singapore-544576.aspx"/>
        <s v="https://www.moht.com.sg/post/covid-19-symptom-checker-launched-to-inform-and-help-the-singapore-public-navigate-care-options"/>
        <s v="https://www.enterprisesg.gov.sg/media-centre/media-releases/2020/april/food-delivery-booster-package-to-support-f-and-b-businesses-with-delivery-orders"/>
        <s v="https://www.lta.gov.sg/content/ltagov/en/newsroom/2020/april/news-releases/cessation-of-electronic-road-pricing--erp--charging-with-the-imp.html"/>
        <s v="https://www.moh.gov.sg/news-highlights/details/expansion-of-enhanced-stay-home-notice-requirements-to-more-countries"/>
        <s v="https://www.mccy.gov.sg/about-us/news-and-resources/press-statements/2020/apr/covid-19-mccy-advisory-to-religious-organisations-on-elevated-safe-distancing-measures"/>
        <s v="https://www.moh.gov.sg/news-highlights/details/additional-measures-to-minimise-further-spread-of-covid-19-within-foreign-worker-dormitories"/>
        <s v="https://www.ecda.gov.sg/PressReleases/Pages/Temporary-Closure-Of-Little-Gems-Preschool-Pte-Ltd-At-3-Ang-Mo-Kio-Street-62.aspx"/>
        <s v="https://www.ecda.gov.sg/PressReleases/Pages/Temporary-Closure-Of-My-World-Preschool-Pte-Ltd-Located-At-460-Bukit-Batok-West-Ave-9-Multi-Storey-Carpark-Singapore-650460.aspx"/>
        <s v="https://www.ecda.gov.sg/PressReleases/Pages/Temporary-Closure-Of-Pcf-Sparkletots-Preschool-@-Bedok-Reservoir-Punggol-Blk-414-(DS)-(ST0217).aspx"/>
        <s v="https://www.mof.gov.sg/newsroom/speeches/ministerial-statement-on-singapore-solidarity-budget"/>
        <s v="https://www.ecda.gov.sg/PressReleases/Pages/Confirmed-Covid-19-Cases-at-Little-Gems-Preschool-Pte-Ltd-at-3-Ang-Mo-Kio-Street-62-.aspx"/>
        <s v="https://www.mewr.gov.sg/news/press-release-for-enforcement-of-safe-distancing-measures-in-public-spaces-in-hdb-estates-to-curb-covid-19-transmission"/>
        <s v="https://www.moh.gov.sg/news-highlights/details/speech-by-mr-gan-kim-yong-minister-for-health-at-the-second-reading-of-covid-19-(temporary-measures)-bill-7-april-2020"/>
        <s v="https://www.mas.gov.sg/news/media-releases/2020/mas-takes-regulatory-and-supervisory-measures-to-help-fis-focus-on-supporting-customers"/>
        <s v="https://www.moh.gov.sg/news-highlights/details/expansion-of-the-enhanced-stay-home-notice-requirements-to-all-countries"/>
        <s v="https://www.mas.gov.sg/news/media-releases/2020/mas-launches-package-for-fis-and-fintech-firms-to-strengthen-long-term-capabilities"/>
        <s v="https://www.imda.gov.sg/news-and-events/Media-Room/Media-Releases/2020/Supporting-National-Efforts-to-Stay-Home-Go-Digital-And-Stem-COVID-19-Infections"/>
        <s v="https://www.lta.gov.sg/content/ltagov/en/newsroom/2020/april/news-releases/Elevated_safe_distancing_measures_on_public_transport.html"/>
        <s v="https://www.sgpc.gov.sg/sgpcmedia/media_releases/pa/press_release/P-20200409-1/attachment/PA%20Media%20Statement%20on%20Update%20of%20Mask%20Collection.pdf"/>
        <s v="https://www.sgpc.gov.sg/sgpcmedia/media_releases/enterprise-sg/press_release/P-20200409-1/attachment/MR02020_Enterprise%20Singapore%20Expands%20its%20Food%20Delivery%20Booster%20Package_2020%2004%2009.pdf"/>
        <s v="https://www.nea.gov.sg/media/news/news/index/patrons-urged-to-wear-masks-when-visiting-markets"/>
        <s v="https://www.ica.gov.sg/news-and-publications/media-releases/media-release/closure-of-ica-building-for-disinfection"/>
        <s v="https://www.mpa.gov.sg/web/portal/home/media-centre/news-releases/detail/6c4510c3-0527-4dc6-b687-cc8dfc0ad001"/>
        <s v="https://www.mom.gov.sg/covid-19/advisory-on-salary-payment-to-foreign-workers"/>
        <s v="https://www.enterprisesg.gov.sg/media-centre/media-releases/2020/april/updated_tightening_safe_distancing_measures_at_food_beverage_establishments"/>
        <s v="https://www.sgpc.gov.sg/media_releases/ipos/press_release/P-20200413-1"/>
        <s v="https://www.imda.gov.sg/news-and-events/Media-Room/Media-Releases/2020/Singapore-Media-Sector-Gets-A-Boost-Amidst-COVID-19"/>
        <s v="https://www.lta.gov.sg/content/ltagov/en/newsroom/2020/april/news-releases/Changes_to_public_bus_and_train_operating_hours.html"/>
        <s v="https://www.stb.gov.sg/content/stb/en/media-centre/media-releases/support-for-businesses-and-individuals-to-defray-third-party-professional-cleaning-and-disinfection-costs-for-premises-with-confirmed-covid-19-cases.html"/>
        <s v="https://www.mom.gov.sg/covid-19/advisory-for-safe-distancing-measures-for-lorries"/>
        <s v="https://www.ecda.gov.sg/PressReleases/Pages/Letter%20to%20all%20parents%20Explaining%20ECDA%20fee%20offset%20position.aspx"/>
        <s v="https://www.mti.gov.sg/Newsroom/Press-Releases/2020/04/Singapore-concludes-negotiations-with-New-Zealand-for-Declaration-on-Trade-in-essential-goods"/>
        <s v="https://www.mewr.gov.sg/news/almost-50-agencies-involved-in-efforts-to-ensure-successful-implementation-of-safe-distancing-in-public-spaces-in-hdb-estates"/>
        <s v="https://www.ecda.gov.sg/PressReleases/Pages/Temporary-Closure-of-Learning-Vision-at-Work-Located-at-1-Lower-Kent-Ridge-Road.aspx"/>
        <s v="https://www.mas.gov.sg/news/media-releases/2020/new-measures-to-help-reits-navigate-operating-challenges-posed-by-covid-19"/>
        <s v="https://www.mpa.gov.sg/web/portal/home/port-of-singapore/circulars-and-notices/detail/39913650-4aee-4596-84d5-95b58bda0a33"/>
        <s v="https://www.mti.gov.sg/-/media/MTI/Newsroom/Press-Releases/2020/04/Singapore-New-Zealand-Declaration-on-Trade-in--Essential-Goods.pdf"/>
        <s v="https://www.imda.gov.sg/news-and-events/Media-Room/Media-Releases/2020/More-Subsidised-Solutions-To-Support--Working-From-Home-For-Businesses"/>
        <s v="https://www.nea.gov.sg/media/news/news/index/nea-to-provide-funding-for-cooked-food-stallholders-who-sign-up-for-food-delivery-services"/>
        <s v="https://www.mom.gov.sg/newsroom/press-releases/2020/0418-precautionary-stay-home-notices-for-work-permit-and-s-pass-holders-in-construction-sector"/>
        <s v="https://www.ecda.gov.sg/PressReleases/Pages/Temporary-Closure-of-Little-Treasures-Childcare-at-848-Woodlands-Street-82.aspx"/>
        <s v="https://www.mas.gov.sg/news/media-releases/2020/mas-sgd-facility-for-esg-loans"/>
        <s v="https://www.moh.gov.sg/news-highlights/details/strong-national-push-to-stem-spread-of-covid-19"/>
        <s v="https://www.imda.gov.sg/news-and-events/Media-Room/Media-Releases/2020/IMDA-Statement-on-Lifting-of-Suspension-for-NLT-Service-Orders"/>
        <s v="https://www.enterprisesg.gov.sg/media-centre/media-releases/2020/april/tightening-safe-distancing-measures-at-food-and-beverage-establishments"/>
        <s v="https://www.moe.gov.sg/news/press-releases/mid-year-holidays-brought-forward-as-schools-adjust-academic-calendar-institutes-of-higher-learning-to-extend-home-based-learning"/>
        <s v="https://www.mha.gov.sg/newsroom/press-release/news/extended-suspension-of-basic-training-activities-and-deferment-of-nsmen-activities-until-1-june-2020"/>
        <s v="https://www.mlaw.gov.sg/news/announcements/2020-04-22-commencement-of-the-covid-19-temporary-measures-act-2020-provisions-relating-to-temporary-reliefs"/>
        <s v="https://www.mom.gov.sg/newsroom/press-releases/2020/0423-further-measures-to-help-companies-during-extended-circuit-breaker"/>
        <s v="https://www.stb.gov.sg/content/stb/en/media-centre/media-releases/stb-launches-newinitiativestofurthersupporttourismbusinessesandw.html"/>
        <s v="https://www.mpa.gov.sg/web/portal/home/media-centre/news-releases/detail/8ef344f7-89ab-4d4c-99ba-a2c73532d2b4"/>
        <s v="https://www.mom.gov.sg/covid-19/inter-agency-advisory-on-supporting-mental-well-being"/>
        <s v="https://www.mom.gov.sg/covid-19/advisory-on-salary-and-leave"/>
        <s v="https://www.moh.gov.sg/news-highlights/details/scaling-up-of-covid-19-testing"/>
        <s v="https://www.moh.gov.sg/news-highlights/details/comprehensive-medical-strategy-for-covid-19"/>
        <s v="https://www.ecda.gov.sg/PressReleases/Pages/Advisory-to-parents-fee-offset-for-extended-circuit-breaker-period-(5-may-1-june)-for-those-at-childcare-centres.aspx"/>
        <s v="https://www.mpa.gov.sg/web/portal/home/port-of-singapore/circulars-and-notices/detail/6691fd62-a1c7-4c59-aa95-df2c2d6ec8ec"/>
        <s v="https://www.mas.gov.sg/news/media-releases/2020/mas-and-financial-industry-provide-additional-support-for-individuals"/>
        <s v="https://www.mom.gov.sg/newsroom/press-releases/2020/0501-extension-of-stay-home-notices-for-work-permit-and-s-pass-holders-in-construction-sector"/>
        <s v="https://www.moh.gov.sg/news-highlights/details/easing-the-tighter-circuit-breaker-measures-preparing-for-gradual-resumption-of-activity-after-1-june"/>
        <s v="https://www.mewr.gov.sg/news/home-based-food-businesses-allowed-to-resume-operations-from-12-may-2020"/>
        <s v="https://www.moh.gov.sg/news-highlights/details/additional-covid-19-support-measures-for-all-homes-serving-the-elderly"/>
        <s v="https://www.moe.gov.sg/news/press-releases/supporting-students-in-financial-need--school-meal-subsidies-to-continue-till-end-of-circuit-breaker-extension"/>
        <s v="https://www.moh.gov.sg/news-highlights/details/ministerial-statement-by-mr-gan-kim-yong-minister-for-health-at-parliament-on-the-second-update-on-whole-of-government-response-to-covid-19-4-may-2020"/>
        <s v="https://www.imda.gov.sg/news-and-events/Media-Room/Media-Releases/2020/Virtual-support-and-activities-to-help-more-Seniors-during-circuit-breaker"/>
        <s v="https://www.mom.gov.sg/newsroom/press-releases/2020/0506-greater-observance-of-safe-distancing-measures-in-foreign-worker-housing"/>
        <s v="https://www.mnd.gov.sg/newsroom/press-releases/view/temporary-relief-measures-for-property-sector-due-to-coronavirus-disease-2019-(covid-19)-pandemic"/>
        <s v="https://www.mom.gov.sg/newsroom/press-releases/2020/0506-tripartite-partners-to-release-advisories-on-ensuring-sustainability-of-outsourced-sectors"/>
        <s v="https://www.enterprisesg.gov.sg/media-centre/media-releases/2020/may-2020/enterprise-singapore-expands-e-commerce-booster-package"/>
        <s v="https://www.mti.gov.sg/Newsroom/Press-Releases/2020/05/Guidelines-for-gradual-resumption-of-business-operations"/>
        <s v="https://www.mti.gov.sg/-/media/MTI/Newsroom/Press-Releases/2020/05/REVISED-Press-Statement-Guidelines-for-gradual-resumption-of-business-operations.pdf"/>
        <s v="https://www.sgpc.gov.sg/media_releases/cpib/press_release/P-20200508-1"/>
        <s v="https://www.moh.gov.sg/news-highlights/details/support-measures-for-seniors-during-covid-19"/>
        <s v="https://www.enterprisesg.gov.sg/media-centre/media-releases/2020/may-2020/safe-management-measures-for-food_beverage-establishments"/>
        <s v="https://www.mom.gov.sg/covid-19/requirements-for-safe-management-measures"/>
        <s v="https://www.mom.gov.sg/newsroom/press-releases/2020/0510-leveraging-medical-technologies-to-monitor-health-of-foreign-workers-more-effectively"/>
        <s v="https://www.moh.gov.sg/news-highlights/details/controlling-the-outbreak-preparing-for-the-next-phase"/>
        <s v="https://www.mas.gov.sg/news/media-releases/2020/new-grant-scheme-to-support-singapore-fintech-firms"/>
        <s v="https://www.mccy.gov.sg/about-us/news-and-resources/press-statements/2020/may/additional-guidance-religious-organisations-permitted-on-site-activities"/>
        <s v="https://www1.bca.gov.sg/docs/default-source/docs-corp-news-and-publications/media-releases/covid-19/gradual-resumption-of-construction-work.pdf"/>
        <s v="https://www.sgpc.gov.sg/media_releases/imda/press_release/P-20200515-3"/>
        <s v="https://www.moe.gov.sg/news/press-releases/mitigating-the-impact-of-covid-19-restrictions-on-moe-instructors--restructuring-of-contracts-to-provide-initial-payments-ahead-of-work-done"/>
        <s v="https://www.gov.uk/foreign-travel-advice/slovakia/coronavirus"/>
        <s v="https://www.health.gov.sk/Clanok?covid-19-zakaz-vyvozu-liekov"/>
        <s v="https://www.health.gov.sk/Clanok?covid-19-24-3-2020-opatrenia"/>
        <s v="https://www.health.gov.sk/Clanok?koronavirus-laboratoria-rozsirenie"/>
        <s v="https://www.mzv.sk/web/en/news/current_issues/-/asset_publisher/lrJ2tDuQdEKp/content/opatrenia-na-zamedzenie-sirenia-ochorenia-covid-19-v-sr/10182?p_p_auth=J6nr9w7E&amp;_101_INSTANCE_lrJ2tDuQdEKp_redirect=%2Fweb%2Fen"/>
        <s v="https://www.mzv.sk/web/en/covid-19"/>
        <s v="https://www.health.gov.sk/Clanok?covid-19-darovanie-krvi-je-dolezite-aj-pocas-koronavisu"/>
        <s v="https://www.health.gov.sk/Clanok?rychlejsie-skusanie-a-registracia-liekov-pouzivanych-pri-covid-19"/>
        <s v="https://www.korona.gov.sk/covid-19-prijate-opatrenia.php"/>
        <s v="http://www.uvzsr.sk/index.php?option=com_content&amp;view=article&amp;id=4176:usmernenie-hlavneho-hygienika-slovenskej-republiky-ku-konaniu-bohosluieb-a-otvoreniu-kostolov&amp;catid=250:koronavirus-2019-ncov&amp;Itemid=153"/>
        <s v="https://spectator.sme.sk/c/22377446/new-sampling-sites-will-be-raised-in-front-of-hospitals-in-slovakia.html"/>
        <s v="http://www.uvzsr.sk/index.php?option=com_content&amp;view=article&amp;id=4166:plan-rieenia-ochorenia-covid-19-v-marginalizovanych-romskych-komunitach&amp;catid=250:koronavirus-2019-ncov&amp;Itemid=153"/>
        <s v="http://www.uvzsr.sk/docs/info/covid19/Opatrenie_UVZSR_priprava_a_vydaj_stravy_02042020.pdf"/>
        <s v="http://www.uvzsr.sk/docs/info/covid19/Usmernenie_hlavneho_hygienika_SR_v_suvislosti_s_ochorenim_COVID-19_siesta_aktualizacia..pdf"/>
        <s v="https://www.mfsr.sk/sk/media/tlacove-spravy/nova-web-stranka-5.html"/>
        <s v="https://www.mfsr.sk/sk/media/tlacove-spravy/opatrenia-danovnikov-suvislosti-koronavirusom.html"/>
        <s v="http://www.uvzsr.sk/index.php?option=com_content&amp;view=article&amp;id=4216:odporuania-pre-prevoz-osob-vracajucich-sa-zo-zahraniia&amp;catid=250:koronavirus-2019-ncov&amp;Itemid=153"/>
        <s v="http://www.uvzsr.sk/index.php?option=com_content&amp;view=article&amp;id=4218:uvz-sr-pitie-alkoholu-nechrani-pred-ochorenim-covid-19-anmoe-by-nebezpene&amp;catid=250:koronavirus-2019-ncov&amp;Itemid=153"/>
        <s v="http://www.uvzsr.sk/index.php?option=com_content&amp;view=article&amp;id=4211:uvz-sr-udrte-si-fyzicku-aktivitu-aj-poas-karanteny&amp;catid=250:koronavirus-2019-ncov&amp;Itemid=153"/>
        <s v="https://www.vlada.gov.sk//pendleri-musia-od-maja-predlozit-pri-vstupe-do-sr-negativny-test-na-covid-19/"/>
        <s v="https://www.vlada.gov.sk//na-urade-vlady-sr-vznikne-aj-ekonomicky-krizovy-stab-sefovat-mu-bude-minister-financii/"/>
        <s v="http://www.uvzsr.sk/docs/info/covid19/Opatrenie_UVZSR_otvorenie_prevadzok_dochodcov-zmena.pdf"/>
        <s v="http://www.uvzsr.sk/docs/info/covid19/Usmernenie_hlavneho_hygienika_SR_sportoviska.pdf"/>
        <s v="http://www.uvzsr.sk/docs/info/covid19/Zasady_pre_ubytovacie_zariadenia_hoteloveho_typu_poskytujuce_ubytovanie_osob_v_karantene_v_suvislosti_s_vyskytom_ochorenia_COVID_19.pdf"/>
        <s v="https://www.mfsr.sk/sk/media/tlacove-spravy/mf-sr-spusta-dalsiu-pomoc-podnikatelov.html"/>
        <s v="https://www.minedu.sk/aj-slovenski-vedci-maju-pristup-k-novovytvorenemu-zdroju-poznatkov-o-ochoreni-covid-19/"/>
        <s v="https://bratislavskykraj.sk/testovani-budu-vsetci-klienti-domovov-socialnych-sluzieb/"/>
        <s v="https://health.gov.sk/Clanok?covid-19-20-04-2020-operacie"/>
        <s v="https://euobserver.com/coronavirus/147970"/>
        <s v="https://www.korona.gov.sk/ako-sa-budu-uvolnovat-opatrenia-uvodne-informacie/"/>
        <s v="http://www.uvzsr.sk/docs/info/covid19/statna_karantena_30_04.pdf"/>
        <s v="http://www.uvzsr.sk/index.php?option=com_content&amp;view=article&amp;id=4259:uvz-sr-odporuania-kndvom-predenym-majovym-vikendom&amp;catid=250:koronavirus-2019-ncov&amp;Itemid=153"/>
        <s v="http://www.uvzsr.sk/index.php?option=com_content&amp;view=article&amp;id=4254:odporuania-pre-prevoz-osob-vracajucich-sa-zo-zahraniia&amp;catid=250:koronavirus-2019-ncov&amp;Itemid=153"/>
        <s v="http://www.uvzsr.sk/index.php?option=com_content&amp;view=article&amp;id=4251:uvz-sr-odborne-odporuanie-pre-prevadzku-vysokych-kol-poas-trvania-epidemie-covid-19&amp;catid=250:koronavirus-2019-ncov&amp;Itemid=153"/>
        <s v="https://www.minedu.sk/minister-skolstva-rozhodol-o-terminoch-a-organizacii-prijimacich-skusok-na-stredne-skoly/"/>
        <s v="https://www.employment.gov.sk/sk/informacie-media/aktuality/ministerstva-rozhodli-odpusteni-dane-z-prispevkov-zo-socialnej-pomoci.html"/>
        <s v="https://www.health.gov.sk/Clanok?covid-19-27-04-2020-prezidentka"/>
        <s v="https://www.health.gov.sk/Clanok?covid-19-27-04-2020-odbery"/>
        <s v="https://www.socpoist.sk/aktuality-sp-predlzi-podporne-obdobie-v-nezamestnanosti-o-dalsi-jeden-mesiac--netreba-o-to-ziadat/48411s68555c"/>
        <s v="http://www.minv.sk/?tlacove-spravy&amp;sprava=pracoviska-mv-sr-budu-od-pondelka-verejnosti-k-dispozicii-6-hodin-denne"/>
        <s v="http://www.uvzsr.sk/index.php?option=com_content&amp;view=article&amp;id=4132:covid-19-zavery-z-rokovania-vlady-sr-a-ustredneho-krizoveho-tabu-sr-povinnos-nosenia-ruok-na-verejnosti-zatvorenie-obchodov-v-nedeu-vyleneny-nakupny-as-pre-seniorov-otvorenie-vybranych-prevadzok-v-obchodnych-domoch-karantenne-opatrenia-a-pod&amp;catid=250:koronavirus-2019-ncov&amp;Itemid=153"/>
        <s v="http://www.uvzsr.sk/index.php?option=com_content&amp;view=article&amp;id=4272:uvz-sr-usmernenie-kndetskym-ihriskam-v-exterieri&amp;catid=250:koronavirus-2019-ncov&amp;Itemid=153"/>
        <s v="http://www.uvzsr.sk/docs/info/covid19/opatrenie_zastupitelstva_a_pohreby.pdf"/>
        <s v="http://www.uvzsr.sk/docs/info/covid19/opatrenie_UVZ_SR_prevadzky_2_faza_05_05_2020.pdf"/>
        <s v="http://www.uvzsr.sk/docs/info/covid19/opatrenia_hromadne_podujatia_bohosluzby.pdf"/>
        <s v="http://www.uvzsr.sk/index.php?option=com_content&amp;view=article&amp;id=4262:covid-19-pristupujeme-knaliemu-otvaraniu-obchodov-ansluieb&amp;catid=250:koronavirus-2019-ncov&amp;Itemid=153"/>
        <s v="http://www.uvzsr.sk/index.php?option=com_content&amp;view=article&amp;id=4288:uvz-sr-sumar-najdoleitejich-zmien-v-opatreni-uvz-sr-olp39922020-zo-da-15052020-zmiernenie-podmienok-karantennych-opatreni&amp;catid=250:koronavirus-2019-ncov&amp;Itemid=153"/>
        <s v="http://www.uvzsr.sk/index.php?option=com_content&amp;view=article&amp;id=4284:uvz-sr-narodna-rada-sr-schvalila-inteligentnu-nahradu-tatnej-karanteny&amp;catid=250:koronavirus-2019-ncov&amp;Itemid=153"/>
        <s v="http://www.uvzsr.sk/index.php?option=com_content&amp;view=article&amp;id=4273:deti-ankarantena-vnase-pandemie-covid-19&amp;catid=250:koronavirus-2019-ncov&amp;Itemid=153"/>
        <s v="https://www.health.gov.sk/Clanok?operacie-planovane-opatrenia"/>
        <s v="https://www.health.gov.sk/Clanok?covid-19-12-05-2020-navstevy"/>
        <s v="http://www.culture.gov.sk/aktuality-ministerstva-kultury-36.html?id=2115"/>
        <s v="http://www.uvzsr.sk/index.php?option=com_content&amp;view=article&amp;id=4291:-covid-19-od-stredy-20-maja-pristupujeme-k-vyraznemu-uvoovaniu-opatreni&amp;catid=250:koronavirus-2019-ncov&amp;Itemid=153"/>
        <s v="https://www.mzv.sk/web/en/news/current_issues/-/asset_publisher/lrJ2tDuQdEKp/content/cestovne-odporucanie-ministerstva-zahranicnych-veci-a-europskych-zalezitosti-slovenskej-republiky-v-case-pandemie-ochorenia-covid-19/10182?_101_INSTANCE_lrJ2tDuQdEKp_redirect=%2Fweb%2Fen%2Fnews%2Fcurrent_issues"/>
        <s v="http://www.uvzsr.sk/docs/info/covid19/19_05_2020_Opatrenie_hromadne_podujatia.pdf"/>
        <s v="http://www.uvzsr.sk/docs/info/covid19/19_05_2020_final_opatrenia_ruska.pdf"/>
        <s v="http://www.uvzsr.sk/index.php?option=com_content&amp;view=article&amp;id=4299:covid-19-smart-karantena-oskoro-v-ostrej-prevadzke&amp;catid=250:koronavirus-2019-ncov&amp;Itemid=153"/>
        <s v="http://www.uvzsr.sk/docs/info/covid19/Usmernenie_zar_pre_deti_do_3_rokov.pdf"/>
        <s v="http://www.uvzsr.sk/docs/info/covid19/Usmernenie_strav_deti_MS_a_ZS.pdf"/>
        <s v="https://www.health.gov.sk/Clanok?covid-19-19-05-2020-zakon"/>
        <s v="https://www.health.gov.sk/Clanok?covid-19-18-05-2020-operacie-uvolnenie"/>
        <s v="https://www.vlada.gov.sk//tripartitavznikne-komisiaktora-ma-riesit-zmeny-v-dochodkoch-aj-danovom-systeme/"/>
        <s v="https://www.vlada.gov.sk//premier-vlada-poskytne-prispevok-na-najom/"/>
        <s v="https://www.vlada.gov.sk//vlada-predlzila-kontroly-na-hraniciach-do-26-juna/"/>
        <s v="https://www.vlada.gov.sk//premier-ziaci-sa-vratia-do-skol-a-materskych-skol-1-juna-bude-to-dobrovolne/"/>
        <s v="https://www.vlada.gov.sk//slovensko-pokracuje-v-uvolnovani-opatreni-ruska-uz-vonku-nebudu-povinne/"/>
        <s v="https://www.gov.si/en/news/2020-03-31-slovenian-and-hungarian-foreign-ministers-agreed-to-open-two-local-border-crossings/"/>
        <s v="https://www.gov.si/en/news/2020-03-16-the-government-has-adopted-the-proposal-for-an-intervention-act-on-temporary-measures-regarding-judicial-administrative-and-other-public-law-related-matters-and-the-ordinance-prohibiting-air-services-in-the-republic-of-slovenia/"/>
        <s v="https://www.gov.si/en/news/2020-03-18-6th-meeting-by-correspondence-of-the-government-of-the-republic-of-slovenia/"/>
        <s v="https://www.gov.si/en/news/2020-03-23-slovenian-engineers-join-forces-to-develop-ventilator/"/>
        <s v="https://www.gov.si/en/news/2020-03-28-the-government-adopts-proposal-for-an-act-on-the-intervention-measures-to-mitigate-the-consequences-of-the-communicable-disease-sars-cov-2-covid-19-epidemic-for-citizens-and-the-economy/"/>
        <s v="https://www.gov.si/en/news/2020-03-29-mr-janez-jansa-the-anti-corona-package-to-stem-the-epidemic-and-mitigate-its-consequences-includes-a-number-of-measures-that-will-enable-us-to-function-normally-as-a-society-once-the-epidemic-is-over/"/>
        <s v="https://www.gov.si/en/news/2020-03-15-decisions-adopted-by-the-government-to-contain-covid-19-epidemic/"/>
        <s v="https://www.gov.si/en/news/2020-03-14-changed-diagnostics-for-more-realistic-planning-of-measures-to-manage-the-epidemic/"/>
        <s v="https://www.gov.si/en/news/2020-04-03-prime-minister-janez-jansa-the-anti-corona-package-represents-a-financial-cushion-for-the-period-following-the-coronavirus-epidemic/"/>
        <s v="https://www.gov.si/en/news/2020-03-14-prime-minister-jansa-one-of-the-most-important-measures-in-containing-the-coronavirus-is-self-isolation/"/>
        <s v="https://www.gov.si/en/news/2020-03-13-restrictions-aim-to-prevent-the-virus-from-spreading-rapidly-and-to-keep-the-health-system-operational/"/>
        <s v="https://www.gov.si/assets/vlada/Koronavirus-zbirno-infografike-vlada/Infografike/Anglescina/Adopted-measures-to-limit-the-spread-of-the-new-coronavirus.pdf"/>
        <s v="https://www.gov.si/en/topics/coronavirus-disease-covid-19/government-measures/"/>
        <s v="https://www.gov.si/en/news/2020-03-12-slovenia-to-declare-an-epidemic-and-temporarily-close-kindergartens-and-schools/"/>
        <s v="https://www.gov.si/en/news/2020-03-11-slovenias-border-with-italy-not-closed-but-health-checks-of-passengers-introduced/"/>
        <s v="https://www.gov.si/en/news/2020-03-18-slovenias-measures-in-the-fight-against-the-spread-of-the-coronavirus-epidemic/"/>
        <s v="https://www.gov.si/en/news/slovenia-allocates-eur-1-billion-to-mitigate-consequences-of-coronavirus-on-the-economy/"/>
        <s v="https://www.gov.si/en/news/2020-04-09-mfa-advises-against-all-travel-as-holiday-season-approaches/"/>
        <s v="https://www.gov.si/en/news/2020-04-06-reopening-of-the-holmec-border-crossing/"/>
        <s v="https://www.gov.si/en/news/2020-04-06-information-for-passengers-at-border-crossings-regarding-quarantine-and-isolation/"/>
        <s v="https://www.gov.si/en/news/2020-04-03-police-set-up-a-special-e-mail-address-for-advice-during-the-coronavirus-crisis/"/>
        <s v="https://www.gov.si/en/news/2020-04-11-prime-minister-janez-jansa-timeline-for-anti-corona-packages-will-be-realised/"/>
        <s v="https://www.gov.si/en/news/2020-04-11-the-ordinance-on-measures-to-be-implemented-at-border-crossings-upon-entry-into-slovenia-enters-into-force-tomorrow/"/>
        <s v="https://www.gov.si/en/news/2020-04-21-the-government-rounds-off-and-completes-the-financial-cushion-for-the-duration-of-the-epidemic-and-provides-liquidity-to-the-slovenian-economy/"/>
        <s v="https://www.gov.si/en/news/2020-04-21-the-green-deal-is-of-key-importance-to-the-recovery-of-the-european-economy/"/>
        <s v="https://www.gov.si/en/news/2020-04-21-prime-minister-janez-jansa-the-government-rounds-off-and-completes-the-financial-cushion-for-the-duration-of-the-epidemic-and-provides-liquidity-of-the-slovenian-economy/"/>
        <s v="https://www.gov.si/en/news/2020-04-22-austria-reopens-two-more-border-crossing-points-svecina-and-sentilj-on-the-main-road/"/>
        <s v="https://www.gov.si/en/news/2020-04-24-checkpoint-ratece-fusine-on-the-border-with-italy-reopens-for-workers-and-persons-crossing-the-border-to-perform-an-essential-economic-or-agricultural-activity/"/>
        <s v="https://www.gov.si/en/news/2020-04-28-janez-jansa-the-second-anti-corona-package-brings-two-billion-euros-to-tackle-the-economic-crisis-and-increase-the-lump-sums-for-municipalities/"/>
        <s v="https://www.gov.si/en/news/2020-04-29-14th-regular-session-of-the-government-of-the-republic-of-slovenia/"/>
        <s v="https://www.gov.si/en/news/2020-05-08-amended-ordinance-sets-up-two-more-checkpoints-on-the-border-with-italy-nova-gorica-erjavceva-neblo-a-check-point-for-railway-traffic-with-austria-also-begins-operation/"/>
        <s v="https://www.solomontimes.com/news/government-implements-measures-to-protect-citizens/9636"/>
        <s v="https://www.rnz.co.nz/international/pacific-news/412607/solomons-declare-state-of-public-emergency-because-of-covid-19"/>
        <s v="https://www.rnz.co.nz/international/pacific-news/412792/covid-19-solomons-closes-borders-honiara-now-emergency-zone"/>
        <s v="https://www.rnz.co.nz/international/pacific-news/413013/all-schools-ordered-to-close-in-solomon-islands"/>
        <s v="https://www.rnz.co.nz/international/pacific-news/413274/donor-countries-announce-support-for-pacific-hospitals"/>
        <s v="https://www.rnz.co.nz/international/pacific-news/413733/solomons-parliament-extends-state-of-public-emergency"/>
        <s v="https://www.rnz.co.nz/international/pacific-news/413943/solomons-pm-bans-small-watercraft-crossings-at-border-with-png"/>
        <s v="https://www.solomontimes.com/news/solomon-islands-debt-repayment-with-imf-cancelled-for-six-months/9719"/>
        <s v="https://www.solomontimes.com/news/sicci-will-facilitate-lockdown-exemption-for-businesses/9724"/>
        <s v="https://www.solomontimes.com/news/power-to-grant-exemption-vested-on-pm-ndmo-director/9721"/>
        <s v="https://solomons.gov.sb/prc-hands-2-5m-in-cash-grant-to-fight-covid-19/"/>
        <s v="https://theislandsun.com.sb/covid-19-domestic-development-bond-issued/"/>
        <s v="https://solomons.gov.sb/adb-approves-usd6m-contingency-financing-to-solomon-islands/"/>
        <s v="https://www.rnz.co.nz/international/pacific-news/414794/solomon-islands-steps-up-security-at-png-border"/>
        <s v="https://solomons.gov.sb/most-schools-to-resume-classes-on-april-27/"/>
        <s v="https://www.rnz.co.nz/international/pacific-news/415197/solomons-has-capability-to-test-for-covid-19-in-country"/>
        <s v="https://www.rnz.co.nz/international/pacific-news/415253/solomons-announces-us14-point-5m-bond-to-help-fund-stimulus-package"/>
        <s v="https://solomons.gov.sb/solomon-islands-prepares-thousands-of-health-workers-for-covid-19/"/>
        <s v="https://solomons.gov.sb/government-boost-preparedness-in-provinces-to-fight-covid-19/"/>
        <s v="https://www.icrc.org/en/document/covid-19-detainees-solomon-islands-can-now-call-their-loved-ones"/>
        <s v="https://www.rnz.co.nz/international/pacific-news/415630/solomons-stimulus-package-to-be-worth-us37-point-5m"/>
        <s v="https://www.rnz.co.nz/international/pacific-news/416119/central-bank-of-solomons-to-establish-export-credit-facility"/>
        <s v="https://www.rnz.co.nz/international/pacific-news/416916/solomons-to-observe-test-lockdown"/>
        <s v="https://www.rnz.co.nz/international/pacific-news/417136/solomon-islands-pm-calls-on-public-to-take-lockdown-seriously"/>
        <s v="https://www.rnz.co.nz/international/pacific-news/417475/first-solomon-islands-repatriation-flight-on-tuesday"/>
        <s v="https://www.rnz.co.nz/international/pacific-news/417667/solomons-govt-launches-economic-assistance-applications"/>
        <s v="https://sonna.so/en/somalia-suspends-flights-to-and-from-5-countries/"/>
        <s v="http://moh.gov.so/en/newsPage.php?Id=39"/>
        <s v="https://www.aa.com.tr/en/latest-on-coronavirus-outbreak/covid-19-somalia-bans-entry-from-worst-hit-countries/1766837"/>
        <s v="https://www.nation.co.ke/counties/wajir/Eyes-trained-on-Kenya-s-borders-coronavirus/3444790-5496506-wlhjai/index.html"/>
        <s v="https://www.thebrief.co.ke/foreign/somalia-temporarily-lifts-international-flights-ban-for-two-days/"/>
        <s v="https://www.mustaqbalradio.net/somalia-to-quarantine-passengers-from-14-destinations-after-lift-ban-on-flights/"/>
        <s v="https://twitter.com/MoH_Somalia/status/1243889491925970945"/>
        <s v="https://www.voanews.com/science-health/coronavirus-outbreak/somalia-imposes-nighttime-curfew"/>
        <s v="https://so.usembassy.gov/covid-19-information/"/>
        <s v="https://www.garda.com/crisis24/news-alerts/331976/somalia-authorities-to-impose-nightly-curfew-in-mogadishu-from-april-15-due-to-covid-19-update-3"/>
        <s v="https://reliefweb.int/report/somalia/ocha-somalia-update-4-overview-covid-19-directives-16-may-2020"/>
        <s v="https://reliefweb.int/sites/reliefweb.int/files/resources/FGS%20FMS%20directives_Update%204_Draft%2015%20May%202020%20final.pdf"/>
        <s v="https://www.gov.uk/foreign-travel-advice/south-africa/health#coronavirus"/>
        <s v="https://za.usembassy.gov/covid-19-information/"/>
        <s v="https://www.gov.za/Coronavirus"/>
        <s v="https://www.sanews.gov.za/south-africa/covid-19-regulations-limit-alcohol-sale-hours"/>
        <s v="https://www.youtube.com/watch?v=BGu27vsAYWA"/>
        <s v="https://www.youtube.com/watch?v=H94eg5gEDeE"/>
        <s v="https://www.cnbcafrica.com/news/2020/03/23/breaking-nationwide-lockdown-announced-in-south-africa/"/>
        <s v="https://twitter.com/SATravelTrade/status/1242409469444870144?ref_src=twsrc%5Etfw%7Ctwcamp%5Etweetembed%7Ctwterm%5E1242409469444870144&amp;ref_url=https%3A%2F%2Fwww.capetown.travel%2Fcovid-19-what-travellers-in-cape-town-need-to-know%2F"/>
        <s v="https://dfa.gov.ph/dfa-news/statements-and-advisoriesupdate/26378-public-advisory-on-the-travel-restrictions-to-south-africa"/>
        <s v="https://twitter.com/GovernmentZA/status/1248322712533164033/photo/1"/>
        <s v="See ACAPS folder"/>
        <s v="https://twitter.com/DrZweliMkhize/status/1248623705162264580"/>
        <s v="https://www.facebook.com/mohzambia/"/>
        <s v="https://twitter.com/GovernmentZA/status/1250758968626069504"/>
        <s v="https://twitter.com/GovernmentZA/status/1250773605354475520"/>
        <s v="https://twitter.com/GovernmentZA/status/1251524937694797827"/>
        <s v="https://www.bbc.com/news/world-africa-52404621"/>
        <s v="https://twitter.com/GovernmentZA/status/1252671781535703042"/>
        <s v="https://www.gov.za/speeches/president-cyril-ramaphosa-south-africas-response-coronavirus-covid-19-pandemic-23-apr-2020"/>
        <s v="https://twitter.com/GovernmentZA/status/1253254788348735488"/>
        <s v="https://twitter.com/GovernmentZA/status/1253286349639122944"/>
        <s v="https://twitter.com/GovernmentZA/status/1253964464254332928?s=20"/>
        <s v="https://twitter.com/GovernmentZA/status/1255065114690158592?s=20"/>
        <s v="https://twitter.com/GovernmentZA/status/1255570702486376453?s=20"/>
        <s v="https://twitter.com/GovernmentZA/status/1255741978815463426?s=20"/>
        <s v="https://twitter.com/GovernmentZA/status/1255900431722713088?s=20"/>
        <s v="https://twitter.com/Dotransport/status/1256196297364779008"/>
        <s v="https://twitter.com/GovernmentZA/status/1256199883192709126?s=20"/>
        <s v="https://twitter.com/GovernmentZA/status/1256198859396702214?s=20"/>
        <s v="https://twitter.com/GovernmentZA/status/1256201628589400064?s=20"/>
        <s v="https://twitter.com/GovernmentZA/status/1256202352127889408?s=20"/>
        <s v="https://twitter.com/GovernmentZA/status/1256204259214921728?s=20"/>
        <s v="https://twitter.com/GovernmentZA/status/1256206131652890627?s=20"/>
        <s v="https://twitter.com/HomeAffairsSA/status/1255889113657548803"/>
        <s v="https://www.bbc.com/news/world-africa-52502181"/>
        <s v="http://apanews.net/en/news/covid-19-safrica-releases-19000-prisoners"/>
        <s v="https://twitter.com/GovernmentZA/status/1258022527126953985?s=20"/>
        <s v="https://twitter.com/GovernmentZA/status/1258680847294771201?s=20"/>
        <s v="https://twitter.com/GovernmentZA/status/1259761324772462593?s=20"/>
        <s v="https://twitter.com/GovernmentZA/status/1259762370764853249?s=20"/>
        <s v="https://twitter.com/GovernmentZA/status/1259763887190278144?s=20"/>
        <s v="https://twitter.com/GovernmentZA/status/1259765822358200320?s=20"/>
        <s v="https://twitter.com/GovernmentZA/status/1259768305335914497?s=20"/>
        <s v="https://twitter.com/GovernmentZA/status/1258679520095342593"/>
        <s v="https://twitter.com/GovernmentZA/status/1258677412369510400"/>
        <s v="https://twitter.com/GovernmentZA/status/1261010729295020041?s=20"/>
        <s v="https://www.gov.za/speeches/minister-angie-motshekga-coronavirus-covid-19-preparations-re-opening-schools-19-may-2020"/>
        <s v="https://www.gov.za/speeches/jcps-cluster-enforcement-coronavirus-covid-19-alert-level-3-regulations-28-may-2020-0000"/>
        <s v="https://twitter.com/GovernmentZA/status/1264616639884132354"/>
        <s v="https://twitter.com/GovernmentZA/status/1265338548582039555/photo/1"/>
        <s v="https://twitter.com/GovernmentZA/status/1264617513306009606"/>
        <s v="https://www.aa.com.tr/en/africa/s-sudan-halts-flights-with-covid-19-affected-countries/1765141"/>
        <s v="https://eyeradio.org/some-vips-avoid-coronavirus-screening-at-jia/"/>
        <s v="https://www.theeastafrican.co.ke/news/ea/South-Sudan-precautions-against-coronavirus/4552908-5491866-1258q0d/index.html"/>
        <s v="https://www.aa.com.tr/en/africa/coronavirus-south-sudan-bans-social-gatherings/1768378"/>
        <s v="https://radiotamazuj.org/en/news/article/south-sudan-closes-schools-universities-amid-coronavirus-fears"/>
        <s v="https://www.aa.com.tr/en/africa/covid-19-s-sudan-suspends-training-of-unified-forces/1782177"/>
        <s v="https://www.thenewhumanitarian.org/news/2020/03/26/coronavirus-humanitarian-aid-response"/>
        <s v="https://www.osac.gov/Content/Report/10c44b03-fdf8-4249-856a-1848aca55939"/>
        <s v="https://twitter.com/SouthSudanGov/status/1246764630044815360/photo/1"/>
        <s v="https://twitter.com/SouthSudanGov/status/1249717234739675143/photo/2"/>
        <s v="https://observer.ug/news/headlines/64360-south-sudan-frees-1-400-prisoners-over-covid-19"/>
        <s v="https://twitter.com/SouthSudanGov/status/1253925919397462016/photo/2"/>
        <s v="https://twitter.com/SouthSudanGov/status/1255190594600800258/photo/2"/>
        <s v="https://twitter.com/SouthSudanGov/status/1255190594600800258/photo/1"/>
        <s v="https://twitter.com/SouthSudanGov/status/1255579994505523202/photo/2"/>
        <s v="https://twitter.com/SouthSudanGov/status/1257169750876139520?s=20"/>
        <s v="https://twitter.com/SouthSudanGov/status/1258023727998132226?s=20"/>
        <s v="https://twitter.com/SouthSudanGov/status/1258431679275978752/photo/2"/>
        <s v="https://radiotamazuj.org/en/news/article/south-sudan-closes-airports-and-borders-over-coronavirus-fears"/>
        <s v="https://twitter.com/SouthSudanGov/status/1260350047457357824/photo/3"/>
        <s v="https://twitter.com/SouthSudanGov/status/1261163181952696320/photo/2"/>
        <s v="https://radiotamazuj.org/en/news/article/south-sudan-reopens-airports-amid-rise-in-covid-19-cases"/>
        <s v="https://twitter.com/SouthSudanGov/status/1260736239038275584/photo/3"/>
        <s v="https://www.diplomatie.gouv.fr/fr/conseils-aux-voyageurs/conseils-par-pays-destination/espagne"/>
        <s v="https://www.mscbs.gob.es/gabinete/notasPrensa.do?id=4806"/>
        <s v="https://www.aa.com.tr/en/europe/coronavirus-spain-to-shut-land-borders-at-midnight/1768259"/>
        <s v="https://www.aa.com.tr/en/europe/coronavirus-spain-to-shut-land-borders-at-midnight/1768260"/>
        <s v="https://www.euractiv.com/section/coronavirus/news/spain-in-absolute-quarantine-as-coronavirus-cases-rise-to-7700/"/>
        <s v="https://www.mscbs.gob.es/gabinete/notasPrensa.do?id=4819"/>
        <s v="https://www.mscbs.gob.es/gabinete/notasPrensa.do?id=4817"/>
        <s v="https://www.mscbs.gob.es/gabinete/notasPrensa.do?id=4812"/>
        <s v="https://www.mscbs.gob.es/gabinete/notasPrensa.do?id=4815"/>
        <s v="https://www.mscbs.gob.es/gabinete/notasPrensa.do?id=4809"/>
        <s v="https://www.mscbs.gob.es/gabinete/notasPrensa.do?id=4807"/>
        <s v="https://www.mscbs.gob.es/gabinete/notasPrensa.do?id=4803"/>
        <s v="https://www.mscbs.gob.es/gabinete/notasPrensa.do?id=4837"/>
        <s v="https://www.lamoncloa.gob.es/lang/en/gobierno/news/Paginas/2020/20200401datacovid.aspx"/>
        <s v="https://www.lamoncloa.gob.es/lang/en/gobierno/news/Paginas/2020/20200331online-tradeguide.aspx"/>
        <s v="https://www.lamoncloa.gob.es/lang/en/gobierno/news/Paginas/2020/20200331defence-hospitals.aspx"/>
        <s v="https://www.mscbs.gob.es/gabinete/notasPrensa.do?id=4841"/>
        <s v="https://www.mscbs.gob.es/gabinete/notasPrensa.do?id=4828"/>
        <s v="https://www.mscbs.gob.es/gabinete/notasPrensa.do?id=4832"/>
        <s v="https://www.mscbs.gob.es/gabinete/notasPrensa.do?id=4833"/>
        <s v="https://www.mscbs.gob.es/gabinete/notasPrensa.do?id=4834"/>
        <s v="http://www.mineco.gob.es/portal/site/mineco/menuitem.ac30f9268750bd56a0b0240e026041a0/?vgnextoid=d409ccf428431710VgnVCM1000001d04140aRCRD&amp;vgnextchannel=864e154527515310VgnVCM1000001d04140aRCRD"/>
        <s v="https://www.reuters.com/article/us-health-coronavirus-spain/spanish-pm-announces-stricter-lockdown-measures-to-tackle-coronavirus-idUSKBN21F0NR"/>
        <s v="https://www.boe.es/boe/dias/2020/03/14/pdfs/BOE-A-2020-3692.pdf"/>
        <s v="https://www.lamoncloa.gob.es/serviciosdeprensa/notasprensa/transportes/Paginas/2020/030420-mascarillas.aspx"/>
        <s v="https://www.lamoncloa.gob.es/serviciosdeprensa/notasprensa/consumo/Paginas/2020/090420mascarillas.aspx"/>
        <s v="https://www.lamoncloa.gob.es/serviciosdeprensa/notasprensa/ciencia-e-innovacion/Paginas/2020/080420-investigacion.aspx"/>
        <s v="https://www.lamoncloa.gob.es/serviciosdeprensa/notasprensa/transportes/Paginas/2020/080420-trenes.aspx"/>
        <s v="https://www.lamoncloa.gob.es/serviciosdeprensa/notasprensa/sanidad14/Paginas/2020/080420-covid-congreso.aspx"/>
        <s v="https://www.lamoncloa.gob.es/serviciosdeprensa/notasprensa/asuntos-economicos/Paginas/2020/080420-consulta.aspx"/>
        <s v="https://www.lamoncloa.gob.es/serviciosdeprensa/notasprensa/sanidad14/Paginas/2020/070420-test.aspx"/>
        <s v="https://www.lamoncloa.gob.es/serviciosdeprensa/notasprensa/transportes/Paginas/2020/070420-transportistas.aspx"/>
        <s v="https://www.lamoncloa.gob.es/serviciosdeprensa/notasprensa/asuntos-economicos/Paginas/2020/060420-asistencia-covid19.aspx"/>
        <s v="https://www.lamoncloa.gob.es/serviciosdeprensa/notasprensa/industria/Paginas/2020/060420-compras.aspx"/>
        <s v="https://www.lamoncloa.gob.es/serviciosdeprensa/notasprensa/industria/Paginas/2020/020420-covid-epis.aspx"/>
        <s v="https://www.mscbs.gob.es/gabinete/notasPrensa.do?id=4860"/>
        <s v="https://www.mscbs.gob.es/gabinete/notasPrensa.do?id=4858"/>
        <s v="https://www.mscbs.gob.es/gabinete/notasPrensa.do?id=4857"/>
        <s v="https://www.lamoncloa.gob.es/lang/en/gobierno/news/Paginas/2020/20200412face-masks.aspx"/>
        <s v="https://www.aljazeera.com/news/2020/04/spain-loosens-coronavirus-lockdown-200413104227651.html"/>
        <s v="https://www.lamoncloa.gob.es/lang/en/gobierno/councilministers/Paginas/2020/20200410council-extr.aspx"/>
        <s v="http://www.mineco.gob.es/portal/site/mineco/menuitem.ac30f9268750bd56a0b0240e026041a0/?vgnextoid=c6e9188701461710VgnVCM1000001d04140aRCRD&amp;vgnextchannel=864e154527515310VgnVCM1000001d04140aRCRD"/>
        <s v="https://www.mscbs.gob.es/profesionales/saludPublica/ccayes/alertasActual/nCov-China/ciudadania.htm"/>
        <s v="https://www.mscbs.gob.es/en/gabinete/notasPrensa.do?id=4865"/>
        <s v="https://www.mscbs.gob.es/en/gabinete/notasPrensa.do?id=4863"/>
        <s v="https://www.lamoncloa.gob.es/lang/en/gobierno/news/Paginas/2020/20200416cultural-heritage.aspx"/>
        <s v="https://www.lamoncloa.gob.es/lang/en/gobierno/news/Paginas/2020/20200415hauliers.aspx"/>
        <s v="https://www.lamoncloa.gob.es/lang/en/gobierno/news/Paginas/2020/20200414mobile-phonedata.aspx"/>
        <s v="https://www.reuters.com/article/us-health-coronavirus-spain/spain-to-extend-state-of-emergency-to-april-26-as-rise-in-infections-slows-idUSKBN21M0C7"/>
        <s v="https://www.ft.com/content/42cf8931-6101-4393-9b57-28af61cbeb47"/>
        <s v="https://cincodias.elpais.com/cincodias/2020/03/18/economia/1584517303_362468.html"/>
        <s v="https://www.mscbs.gob.es/en/gabinete/notasPrensa.do?id=4877"/>
        <s v="https://www.mscbs.gob.es/en/gabinete/notasPrensa.do?id=4871"/>
        <s v="https://www.mscbs.gob.es/en/gabinete/notasPrensa.do?id=4867"/>
        <s v="https://www.lamoncloa.gob.es/lang/en/gobierno/news/Paginas/2020/20200422genetics-study.aspx"/>
        <s v="https://www.lamoncloa.gob.es/lang/en/gobierno/news/Paginas/2020/20200421covid19-fund.aspx"/>
        <s v="https://www.mineco.gob.es/portal/site/mineco/menuitem.ac30f9268750bd56a0b0240e026041a0/?vgnextoid=02b682acdb2a1710VgnVCM1000001d04140aRCRD&amp;vgnextchannel=864e154527515310VgnVCM1000001d04140aRCRD"/>
        <s v="https://www.mineco.gob.es/portal/site/mineco/menuitem.ac30f9268750bd56a0b0240e026041a0/?vgnextoid=cb1db342f6d91710VgnVCM1000001d04140aRCRD&amp;vgnextchannel=864e154527515310VgnVCM1000001d04140aRCRD"/>
        <s v="https://www.lamoncloa.gob.es/serviciosdeprensa/notasprensa/agricultura/Paginas/2020/030420-covid-ganaderia.aspx"/>
        <s v="https://www.mscbs.gob.es/en/gabinete/notasPrensa.do?id=4890"/>
        <s v="https://www.mscbs.gob.es/en/gabinete/notasPrensa.do?id=4889"/>
        <s v="https://www.mineco.gob.es/portal/site/mineco/menuitem.ac30f9268750bd56a0b0240e026041a0/?vgnextoid=7494cc3812bc1710VgnVCM1000001d04140aRCRD&amp;vgnextchannel=864e154527515310VgnVCM1000001d04140aRCRD"/>
        <s v="https://www.mscbs.gob.es/en/gabinete/notasPrensa.do?id=4884"/>
        <s v="https://www.mscbs.gob.es/en/gabinete/notasPrensa.do?id=4903"/>
        <s v="https://www.mscbs.gob.es/en/gabinete/notasPrensa.do?id=4895"/>
        <s v="https://www.mscbs.gob.es/en/gabinete/notasPrensa.do?id=4894"/>
        <s v="https://www.mscbs.gob.es/en/gabinete/notasPrensa.do?id=4897"/>
        <s v="https://www.lamoncloa.gob.es/lang/en/gobierno/news/Paginas/2020/20200507covid19-beaches.aspx"/>
        <s v="https://www.lamoncloa.gob.es/lang/en/gobierno/news/Paginas/2020/20200505covid19-transport.aspx"/>
        <s v="https://www.lamoncloa.gob.es/lang/en/gobierno/news/Paginas/2020/20200503facemasks-use.aspx"/>
        <s v="https://www.mineco.gob.es/portal/site/mineco/menuitem.ac30f9268750bd56a0b0240e026041a0/?vgnextoid=31272cd1a85e1710VgnVCM1000001d04140aRCRD&amp;vgnextchannel=864e154527515310VgnVCM1000001d04140aRCRD"/>
        <s v="https://www.mineco.gob.es/portal/site/mineco/menuitem.ac30f9268750bd56a0b0240e026041a0/?vgnextoid=c45a356c606e1710VgnVCM1000001d04140aRCRD&amp;vgnextchannel=864e154527515310VgnVCM1000001d04140aRCRD"/>
        <s v="https://www.lamoncloa.gob.es/lang/en/gobierno/news/Paginas/2020/20200508phase1.aspx"/>
        <s v="https://www.mscbs.gob.es/en/gabinete/notasPrensa.do?id=4892"/>
        <s v="https://www.mscbs.gob.es/en/gabinete/notasPrensa.do?id=4909"/>
        <s v="https://www.mscbs.gob.es/en/gabinete/notasPrensa.do?id=4919"/>
        <s v="https://www.mscbs.gob.es/en/gabinete/notasPrensa.do?id=4917"/>
        <s v="http://prensa.mitramiss.gob.es/WebPrensa/noticias/ministro/detalle/3806"/>
        <s v="http://prensa.mitramiss.gob.es/WebPrensa/noticias/ministro/detalle/3805"/>
        <s v="https://www.mscbs.gob.es/en/gabinete/notasPrensa.do?id=4916"/>
        <s v="https://www.mscbs.gob.es/en/gabinete/notasPrensa.do?id=4912"/>
        <s v="https://www.lamoncloa.gob.es/lang/en/gobierno/news/Paginas/2020/20200512restrictions.aspx"/>
        <s v="https://www.lamoncloa.gob.es/lang/en/gobierno/news/Paginas/2020/20200517phase2.aspx"/>
        <s v="https://www.mscbs.gob.es/en/gabinete/notasPrensa.do?id=4936"/>
        <s v="https://www.mscbs.gob.es/en/gabinete/notasPrensa.do?id=4933"/>
        <s v="https://www.mscbs.gob.es/en/gabinete/notasPrensa.do?id=4931"/>
        <s v="https://www.mscbs.gob.es/en/gabinete/notasPrensa.do?id=4929"/>
        <s v="https://www.lamoncloa.gob.es/lang/en/gobierno/news/Paginas/2020/20200521library-services.aspx"/>
        <s v="http://prensa.mitramiss.gob.es/WebPrensa/noticias/inmigracionemigracion/detalle/3810"/>
        <s v="https://www.france24.com/en/20200525-spain-lifts-covid-19-lockdown-measures-in-madrid-and-barcelona"/>
        <s v="https://lk.usembassy.gov/covid-19-information/"/>
        <s v="http://www.epid.gov.lk/web/images/pdf/Circulars/Corona_virus/Followup-of-Sri-lankan-nationals-and-other-foreign-nationals.pdf"/>
        <s v="http://www.adaderana.lk/news/61540/govt-to-declare-6-day-period-for-public-private-sectors-to-work-from-home"/>
        <s v="https://www.facebook.com/tourismsrilanka.gov.lk/photos/a.1828026894092596/2722835521278391/?type=3&amp;theater"/>
        <s v="http://www.themorning.lk/navy-sets-up-quarantine-centre-in-boossa/?fbclid=IwAR0uMiv5QcZG9EKZzpWE_uqppekO8rgtYRsw2JqwjgBDih_SNOCxv3zw750"/>
        <s v="http://www.ft.lk/news/Govt-launches-National-Ops-Centre-to-counter-COVID-19/56-697707?fbclid=IwAR3W5QSFUKmlvOcsBSzvwaWCVzdSby_krm4gxkYRvXXeMsiK6ld_LipLxBg"/>
        <s v="http://www.colombopage.com/archive_20A/Mar17_1584386009CH.php"/>
        <s v="http://www.colombopage.com/archive_20A/Mar20_1584722533CH.php"/>
        <s v="https://news.lk/news/political-current-affairs/item/29767-indefinite-curfew-imposed-in-the-puttalam-chilaw-and-negombo-police-divisions"/>
        <s v="https://news.lk/news/political-current-affairs/item/29806-island-wide-curfew-imposed-to-stop-the-spread-of-corona-quarantine-centres-increased-to-22"/>
        <s v="https://news.lk/news/political-current-affairs/item/29811-police-arrest-30-for-violating-curfew"/>
        <s v="http://www.colombopage.com/archive_20A/Mar20_1584683741CH.php"/>
        <s v="http://www.colombopage.com/archive_20A/Mar21_1584764773CH.php"/>
        <s v="http://www.colombopage.com/archive_20A/Mar21_1584762514CH.php"/>
        <s v="https://news.lk/component/k2/item/29680-do-not-panic-focus-on-government-notices-media-centre-established-for-verified-news-alerts"/>
        <s v="http://www.colombopage.com/archive_20A/Mar21_1584729437CH.php"/>
        <s v="https://www.osac.gov/Content/Report/ab3219b8-1b85-4b21-91f5-183cbc64b2a9"/>
        <s v="https://news.lk/news/political-current-affairs/item/29794-work-from-home-decision-intended-to-ensure-smooth-functioning-of-the-public-service"/>
        <s v="https://news.lk/news/political-current-affairs/item/29779-all-sports-activities-halted-until-april-20"/>
        <s v="https://news.lk/news/political-current-affairs/item/29861-curfew-violators-could-be-arrested-without-a-warrant-2682-arrested"/>
        <s v="https://news.lk/news/political-current-affairs/item/29859-sltb-deploys-over-275-buses-for-health-personnel-transport"/>
        <s v="https://news.lk/news/political-current-affairs/item/29853-curfew-re-enforced-until-further-notice-in-high-risk-areas"/>
        <s v="http://www.colombopage.com/archive_20A/Mar25_1585150118CH.php"/>
        <s v="http://www.colombopage.com/archive_20A/Mar25_1585152919CH.php"/>
        <s v="http://www.colombopage.com/archive_20A/Mar25_1585148501CH.php"/>
        <s v="http://www.colombopage.com/archive_20A/Mar27_1585249748CH.php"/>
        <s v="http://www.colombopage.com/archive_20A/Mar27_1585284935CH.php"/>
        <s v="http://www.colombopage.com/archive_20A/Mar27_1585285294CH.php"/>
        <s v="http://www.colombopage.com/archive_20A/Mar27_1585285895CH.php"/>
        <s v="http://www.colombopage.com/archive_20A/Mar27_1585292985CH.php"/>
        <s v="http://www.colombopage.com/archive_20A/Mar27_1585321111CH.php"/>
        <s v="http://www.colombopage.com/archive_20A/Mar27_1585322978CH.php"/>
        <s v="http://www.colombopage.com/archive_20A/Mar27_1585324029CH.php"/>
        <s v="http://www.colombopage.com/archive_20A/Mar27_1585324670CH.php"/>
        <s v="http://www.colombopage.com/archive_20A/Mar27_1585328436CH.php"/>
        <s v="http://www.colombopage.com/archive_20A/Mar27_1585331962CH.php"/>
        <s v="http://www.colombopage.com/archive_20A/Mar27_1585333269CH.php"/>
        <s v="http://www.colombopage.com/archive_20A/Mar28_1585371584CH.php"/>
        <s v="http://www.colombopage.com/archive_20A/Mar28_1585374546CH.php"/>
        <s v="http://www.colombopage.com/archive_20A/Mar28_1585404071CH.php"/>
        <s v="http://www.colombopage.com/archive_20A/Mar29_1585456282CH.php"/>
        <s v="https://news.lk/news/politics/item/29778-sri-lanka-and-china-signs-agreement-for-us-500-million-concessionary-loan"/>
        <s v="http://www.colombopage.com/archive_20A/Mar29_1585455552CH.php"/>
        <s v="http://www.colombopage.com/archive_20A/Mar29_1585461647CH.php"/>
        <s v="https://news.lk/news/politics/item/29841-president-pledges-usd-5m-to-saarc-corona-emergency-fund"/>
        <s v="http://www.colombopage.com/archive_20A/Mar29_1585465942CH.php"/>
        <s v="http://www.colombopage.com/archive_20A/Mar29_1585496850CH.php"/>
        <s v="http://www.colombopage.com/archive_20A/Mar29_1585499551CH.php"/>
        <s v="http://www.colombopage.com/archive_20A/Mar29_1585500457CH.php"/>
        <s v="http://www.colombopage.com/archive_20A/Mar30_1585540332CH.php"/>
        <s v="http://www.colombopage.com/archive_20A/Mar30_1585547629CH.php"/>
        <s v="http://www.colombopage.com/archive_20A/Mar30_1585577751CH.php"/>
        <s v="http://www.colombopage.com/archive_20A/Mar30_1585584913CH.php"/>
        <s v="http://www.colombopage.com/archive_20A/Mar30_1585586923CH.php"/>
        <s v="https://news.lk/news/political-current-affairs/item/29908-every-samurdhi-family-to-receive-rs-10-000-samurdhi-department-dg"/>
        <s v="http://www.colombopage.com/archive_20A/Mar31_1585627351CH.php"/>
        <s v="http://www.colombopage.com/archive_20A/Mar31_1585629637CH.php"/>
        <s v="http://www.colombopage.com/archive_20A/Mar31_1585667258CH.php"/>
        <s v="http://www.colombopage.com/archive_20A/Mar31_1585670620CH.php"/>
        <s v="http://www.colombopage.com/archive_20A/Apr02_1585802142CH.php"/>
        <s v="http://www.colombopage.com/archive_20A/Apr02_1585811172CH.php"/>
        <s v="http://www.colombopage.com/archive_20A/Apr02_1585840255CH.php"/>
        <s v="https://news.lk/news/political-current-affairs/item/29909-sri-lanka-missions-in-south-asia-work-towards-ensuring-safety-of-sri-lankan-expatriates-in-the-region"/>
        <s v="http://www.colombopage.com/archive_20A/Apr02_1585836384CH.php"/>
        <s v="http://www.colombopage.com/archive_20A/Apr02_1585841231CH.php"/>
        <s v="https://news.lk/news/political-current-affairs/item/29913-hospital-clinics-to-recommence-using-video-technology-ridgway-women-and-children-s-hospital-commences-pilot-programme-from-today"/>
        <s v="http://www.colombopage.com/archive_20A/Apr02_1585848447CH.php"/>
        <s v="http://www.colombopage.com/archive_20A/Apr03_1585888176CH.php"/>
        <s v="http://www.colombopage.com/archive_20A/Apr03_1585893306CH.php"/>
        <s v="https://news.lk/news/political-current-affairs/item/29919-many-material-financial-assistance-for-those-affected-by-the-coronavirus"/>
        <s v="https://news.lk/news/political-current-affairs/item/29923-government-hospitals-introduced-to-care-for-suspected-coronavirus-patients"/>
        <s v="https://news.lk/news/political-current-affairs/item/29930-all-types-of-visas-granted-extension-until-may-12-2020"/>
        <s v="http://www.colombopage.com/archive_20A/Apr03_1585927343CH.php"/>
        <s v="https://news.lk/news/political-current-affairs/item/29935-special-programme-for-food-security-in-the-face-of-the-current-crisis-min-ramesh-pathirana"/>
        <s v="http://www.colombopage.com/archive_20A/Apr03_1585937172CH.php"/>
        <s v="https://news.lk/news/political-current-affairs/item/29938-state-intelligence-service-rendering-significant-service-to-prevent-the-spread-of-coronavirus-dig-ajith-rohana"/>
        <s v="https://news.lk/news/political-current-affairs/item/29939-health-minister-offers-solutions-to-phi-issues"/>
        <s v="http://www.colombopage.com/archive_20A/Apr04_1586009684CH.php"/>
        <s v="http://www.colombopage.com/archive_20A/Apr04_1586013188CH.php"/>
        <s v="https://news.lk/news/political-current-affairs/item/29940-2020-04-04-04-30-12"/>
        <s v="http://www.colombopage.com/archive_20A/Apr04_1586018075CH.php"/>
        <s v="https://news.lk/news/political-current-affairs/item/29943-marking-a-new-page-in-the-prison-history-2961-prisoners-released-on-bail"/>
        <s v="http://www.colombopage.com/archive_20A/Apr05_1586062451CH.php"/>
        <s v="https://news.lk/news/political-current-affairs/item/29946-army-programme-to-provide-mental-peace-for-people-confined-to-their-homes-due-to-covid-19"/>
        <s v="http://www.colombopage.com/archive_20A/Apr05_1586096305CH.php"/>
        <s v="http://www.colombopage.com/archive_20A/Apr05_1586104022CH.php"/>
        <s v="https://news.lk/news/political-current-affairs/item/29948-curfew-notice-05-04-2020"/>
        <s v="http://www.colombopage.com/archive_20A/Apr05_1586110929CH.php"/>
        <s v="https://news.lk/news/political-current-affairs/item/29949-covid-19-testing-to-be-increased-to-determine-if-there-are-more-infections"/>
        <s v="http://www.colombopage.com/archive_20A/Apr06_1586149693CH.php"/>
        <s v="https://news.lk/news/political-current-affairs/item/29954-country-s-state-mechanism-completely-functional-state-officers-working-with-commitment"/>
        <s v="http://www.colombopage.com/archive_20A/Apr06_1586191397CH.php"/>
        <s v="http://www.colombopage.com/archive_20A/Apr06_1586197127CH.php"/>
        <s v="http://www.colombopage.com/archive_20A/Apr07_1586240813CH.php"/>
        <s v="https://news.lk/news/political-current-affairs/item/29955-latest-curfew-notice-curfew-imposed-in-all-districts-effective-until-further-notice"/>
        <s v="http://www.colombopage.com/archive_20A/Apr09_1586444113CH.php"/>
        <s v="http://www.colombopage.com/archive_20A/Apr09_1586445471CH.php"/>
        <s v="http://www.colombopage.com/archive_20A/Apr10_1586502188CH.php"/>
        <s v="http://www.colombopage.com/archive_20A/Apr10_1586532809CH.php"/>
        <s v="http://www.colombopage.com/archive_20A/Apr10_1586539145CH.php"/>
        <s v="http://www.colombopage.com/archive_20A/Apr10_1586540984CH.php"/>
        <s v="http://www.colombopage.com/archive_20A/Apr11_1586618131CH.php"/>
        <s v="http://www.colombopage.com/archive_20A/Apr11_1586619065CH.php"/>
        <s v="http://www.colombopage.com/archive_20A/Apr11_1586625722CH.php"/>
        <s v="http://www.colombopage.com/archive_20A/Apr12_1586700749CH.php"/>
        <s v="http://www.colombopage.com/archive_20A/Apr12_1586666182CH.php"/>
        <s v="http://www.colombopage.com/archive_20A/Apr12_1586705760CH.php"/>
        <s v="http://www.colombopage.com/archive_20A/Apr12_1586711491CH.php"/>
        <s v="http://www.colombopage.com/archive_20A/Apr13_1586756806CH.php"/>
        <s v="http://www.colombopage.com/archive_20A/Apr13_1586793468CH.php"/>
        <s v="http://www.colombopage.com/archive_20A/Apr13_1586802540CH.php"/>
        <s v="http://www.colombopage.com/archive_20A/Apr14_1586841046CH.php"/>
        <s v="http://www.colombopage.com/archive_20A/Apr13_1586756405CH.php"/>
        <s v="https://news.lk/news/political-current-affairs/item/29978-navy-develops-02-negative-pressure-isolation-rooms-to-be-installed-at-colombo-national-hospital"/>
        <s v="https://news.lk/news/political-current-affairs/item/29992-announcement-foreign-employment-bureau-sri-lanka"/>
        <s v="https://news.lk/news/political-current-affairs/item/29994-minister-gifts-new-drone-camera-to-the-army-for-its-covid-19-control-projects"/>
        <s v="https://news.lk/news/political-current-affairs/item/29995-government-to-purchase-produce-from-farmers-contact-the-nearest-government-officer"/>
        <s v="https://news.lk/news/political-current-affairs/item/29996-foreign-ministry-and-foreign-employment-bureau-team-up-to-step-up-efforts-to-assist-sri-lankans-in-the-middle-east"/>
        <s v="https://news.lk/news/political-current-affairs/item/30002-colombo-archbishop-cancels-all-public-easter-sunday-commemorations-requests-public-to-remain-indoors"/>
        <s v="https://news.lk/news/political-current-affairs/item/30016-rs-5000-payment-for-daily-wage-earners-who-lost-their-work-due-to-covid-19-to-commence-from-yesterday"/>
        <s v="https://news.lk/news/political-current-affairs/item/30015-gazette-issued-banning-imported-items-that-could-be-manufactured-locally-min-bandula"/>
        <s v="https://news.lk/news/political-current-affairs/item/30010-curfew-relaxed-to-facilitate-return-to-normalcy-of-the-public"/>
        <s v="https://news.lk/news/political-current-affairs/item/30011-unless-for-essential-services-entry-into-colombo-district-discouraged-head-nocpco"/>
        <s v="https://news.lk/news/political-current-affairs/item/30001-benefit-scheme-for-the-elderly-commences"/>
        <s v="http://www.colombopage.com/archive_20A/Apr21_1587447099CH.php"/>
        <s v="http://www.colombopage.com/archive_20A/Apr20_1587394078CH.php"/>
        <s v="http://www.colombopage.com/archive_20A/Apr20_1587362988CH.php"/>
        <s v="http://www.colombopage.com/archive_20A/Apr19_1587318056CH.php"/>
        <s v="http://www.colombopage.com/archive_20A/Apr19_1587270711CH.php"/>
        <s v="http://www.colombopage.com/archive_20A/Apr18_1587187918CH.php"/>
        <s v="http://www.colombopage.com/archive_20A/Apr17_1587106615CH.php"/>
        <s v="http://www.colombopage.com/archive_20A/Apr17_1587062253CH.php"/>
        <s v="https://news.lk/news/politics/item/29845-president-pledges-usd-5m-to-saarc-corona-emergency-fund"/>
        <s v="https://news.lk/news/political-current-affairs/item/30044-national-website-for-covid-19-response"/>
        <s v="https://news.lk/news/political-current-affairs/item/30050-the-central-bank-of-sri-lanka-imposes-maximum-interest-rates-on-pawning-advances"/>
        <s v="https://news.lk/news/political-current-affairs/item/30048-special-task-force-established-to-ensure-safety-of-military-camps"/>
        <s v="http://www.colombopage.com/archive_20A/Apr25_1587829889CH.php"/>
        <s v="http://www.colombopage.com/archive_20A/Apr28_1588085743CH.php"/>
        <s v="http://www.colombopage.com/archive_20A/Apr28_1588047523CH.php"/>
        <s v="https://covid19.gov.lk/news/defence/army-quick-reaction-riders-team-conducts-random-temperature-checks-on-those-entering-colombo-head-of-nocpco.html"/>
        <s v="https://covid19.gov.lk/news/economy/president-appoints-presidential-task-force-for-economic-revival-and-poverty-elevation.html"/>
        <s v="https://covid19.gov.lk/media.html#fancyboxgroup-1"/>
        <s v="https://covid19.gov.lk/news/general/no-prayers-in-mosques-or-distribution-of-food-during-ramadan.html"/>
        <s v="http://www.colombopage.com/archive_20A/Apr25_1587825380CH.php"/>
        <s v="http://www.colombopage.com/archive_20A/Apr25_1587799333CH.php"/>
        <s v="http://www.colombopage.com/archive_20A/Apr25_1587798141CH.php"/>
        <s v="http://www.colombopage.com/archive_20A/Apr24_1587743249CH.php"/>
        <s v="http://www.colombopage.com/archive_20A/Apr24_1587700953CH.php"/>
        <s v="https://news.lk/news/political-current-affairs/item/30071-the-central-bank-of-sri-lanka-extends-the-deadlines-to-facilitate-covid-19-affected-businesses-and-individuals"/>
        <s v="https://news.lk/news/political-current-affairs/item/30063-private-sector-businesses-affected-due-to-corona-should-forward-details-online-to-labour-department"/>
        <s v="http://www.colombopage.com/archive_20A/May04_1588612538CH.php"/>
        <s v="https://news.lk/news/political-current-affairs/item/30075-resumption-of-civilian-life-and-office-work-begins-from-may-11"/>
        <s v="http://www.colombopage.com/archive_20A/May04_1588574726CH.php"/>
        <s v="http://www.colombopage.com/archive_20A/May04_1588568368CH.php"/>
        <s v="http://www.colombopage.com/archive_20A/May03_1588529186CH.php"/>
        <s v="http://www.colombopage.com/archive_20A/May03_1588480563CH.php"/>
        <s v="http://www.colombopage.com/archive_20A/May02_1588401968CH.php"/>
        <s v="https://in.reuters.com/article/srilanka-cenbank-rates/sri-lanka-central-bank-cuts-rates-by-another-50-bps-to-support-economy-idINKBN22I21N"/>
        <s v="https://news.lk/news/political-current-affairs/item/30112-grace-period-to-pay-traffic-fines-extended-from-may-11-to-29th"/>
        <s v="https://news.lk/news/political-current-affairs/item/30114-the-government-has-taken-a-decision-to-reopen-the-country-in-order-to-restart-the-economy"/>
        <s v="https://news.lk/news/political-current-affairs/item/30113-liquor-stores-to-remain-closed"/>
        <s v="https://news.lk/news/political-current-affairs/item/30105-foreign-secretary-aryasinha-elaborates-on-cabinet-decision-to-give-priority-in-repatriation-to-vulnerable-sectors-among-overseas-sri-lankan-migrant-workers"/>
        <s v="https://news.lk/news/political-current-affairs/item/30102-crd-innovative-solutions-to-assist-fight-against-covid-19"/>
        <s v="http://www.colombopage.com/archive_20A/May13_1589312018CH.php"/>
        <s v="http://www.colombopage.com/archive_20A/May12_1589294761CH.php"/>
        <s v="http://www.colombopage.com/archive_20A/May11_1589212891CH.php"/>
        <s v="http://www.colombopage.com/archive_20A/May10_1589134546CH.php"/>
        <s v="http://www.colombopage.com/archive_20A/May10_1589132450CH.php"/>
        <s v="http://www.colombopage.com/archive_20A/May10_1589125040CH.php"/>
        <s v="http://www.colombopage.com/archive_20A/May10_1589081138CH.php"/>
        <s v="http://www.colombopage.com/archive_20A/May08_1588879239CH.php"/>
        <s v="http://www.colombopage.com/archive_20A/May12_1589306815CH.php"/>
        <s v="https://economynext.com/sri-lanka-police-to-seize-vehicles-without-covid-19-curfew-passes-69885/"/>
        <s v="https://news.lk/news/political-current-affairs/item/30140-navy-receives-udekki-beach-resort-for-naval-personnel-to-take-breath-following-full-recovery-from-virus"/>
        <s v="https://news.lk/news/political-current-affairs/item/30138-pucsl-ceb-leco-to-provide-maximum-relief-to-electricity-consumers-to-pay-electricity-bills"/>
        <s v="https://news.lk/news/political-current-affairs/item/30134-curfew-notice"/>
        <s v="https://news.lk/news/political-current-affairs/item/30131-sri-lanka-standards-institute-prepares-guidelines-for-11-covid-19-safety-products"/>
        <s v="https://news.lk/news/political-current-affairs/item/30149-foreign-ministry-and-foreign-missions-contribute-to-covid-19-fund"/>
        <s v="https://news.lk/news/political-current-affairs/item/30180-approvals-for-mattala-and-ratmalana-airports-for-technical-landings-refueling-crew-rest"/>
        <s v="https://news.lk/news/political-current-affairs/item/30175-sri-lanka-takes-measures-to-systematically-repatriate-sri-lankans"/>
        <s v="http://www.colombopage.com/archive_20A/May22_1590157966CH.php"/>
        <s v="http://www.colombopage.com/archive_20A/May22_1590130789CH.php"/>
        <s v="colombopage.com/archive_20A/May21_1590072932CH.php"/>
        <s v="https://news.lk/news/political-current-affairs/item/30172-more-more-sri-lankans-expected-to-be-repatriated-head-nocpco"/>
        <s v="https://news.lk/news/political-current-affairs/item/30179-amidst-dire-financial-restraints-the-government-took-measures-to-grant-the-rs-5000-allowance-to-the-people"/>
        <s v="https://news.lk/news/political-current-affairs/item/30187-sri-lankan-and-indian-trade-bodies-to-promote-bilateral-trade-and-investment-post-covid19"/>
        <s v="https://news.lk/news/political-current-affairs/item/30206-combat-covid-19-with-a-new-style-of-life"/>
        <s v="http://www.colombopage.com/archive_20A/May25_1590381779CH.php"/>
        <s v="http://www.colombopage.com/archive_20A/May25_1590417055CH.php"/>
        <s v="http://www.colombopage.com/archive_20A/May25_1590430045CH.php"/>
        <s v="http://www.colombopage.com/archive_20A/May28_1590673962CH.php"/>
        <s v="http://www.colombopage.com/archive_20A/May28_1590682437CH.php"/>
        <s v="http://www.colombopage.com/archive_20A/May29_1590722730CH.php"/>
        <s v="http://www.colombopage.com/archive_20A/May29_1590727111CH.php"/>
        <s v="http://www.xinhuanet.com/english/2020-05/29/c_139098407.htm"/>
        <s v="https://sd.usembassy.gov/covid-19-information/"/>
        <s v="https://www.aa.com.tr/en/africa/sudan-declares-health-emergency-over-coronavirus/1768166"/>
        <s v="https://www.dabangasudan.org/en/all-news/article/coronavirus-measures-sudan-s-council-of-ministers-issue-directions"/>
        <s v="https://reliefweb.int/report/sudan/sudan-flash-update-20-march-2020-20-march-2020-two-cases-covid-19-have-been-confirmed"/>
        <s v="https://www.dabangasudan.org/en/all-news/article/coronavirus-sudan-needs-a-total-lock-down-for-two-weeks"/>
        <s v="https://reliefweb.int/report/sudan/sudan-situation-report-30-apr-2020-enar"/>
        <s v="https://newsghana.com.gh/sudan-extends-airports-closure-amid-coronavirus-spread/"/>
        <s v="https://www.aa.com.tr/en/africa/coronavirus-cases-exceed-1-000-mark-in-sudan/1834359"/>
        <s v="https://allafrica.com/stories/202005040361.html"/>
        <s v="https://reliefweb.int/report/sudan/sudan-situation-report-21-may-2020-enar"/>
        <s v="https://www.diplomatie.gouv.fr/fr/conseils-aux-voyageurs/conseils-par-pays-destination/suriname/"/>
        <s v="http://www.gov.sr/actueel/2020/suriname-noteert-eerste-covid-19-geval/"/>
        <s v="https://sr.usembassy.gov/covid-19-information/"/>
        <s v="https://covid-19.sr/president-kondigt-strengere-maatregel-aan/"/>
        <s v="https://covid-19.sr/strenger-toezicht-bij-verplichte-thuisquarantaine/"/>
        <s v="http://www.dwtonline.com/laatste-nieuws/2020/03/23/voorlopig-coronabudget-srd-5-miljoen/"/>
        <s v="https://covid-19.sr/repatrianten-allemaal-in-overheidsquarantaine/"/>
        <s v="https://covid-19.sr/creches-en-peuterscholen-blijven-langer-gesloten/"/>
        <s v="https://covid-19.sr/elke-ondernemer-vult-gedragsregels-covid-19-anders-in/"/>
        <s v="https://covid-19.sr/contact-tracering-belangrijk-voor-vroegtijdige-ontdekking/"/>
        <s v="https://covid-19.sr/aangepaste-werktijden-voor-ambtenaren-en-landsdienaren-van-het-ministerie-van-sociale-zaken-en-volkshuisvesting/"/>
        <s v="https://covid-19.sr/situation-report-10-april-2020/"/>
        <s v="https://covid-19.sr/maatregelen-covid-19-met-twee-weken-verlengd-situatie-grensgebied-alarmerend/"/>
        <s v="https://covid-19.sr/vice-president-adhin-evalueert-covid-19-crisismanagement/"/>
        <s v="https://sv.usembassy.gov/health-alert-u-s-embassy-san-salvador-el-salvador-april-14-2020/"/>
        <s v="https://covid-19.sr/extra-veiligheidsmaatregelen-grenzen-in-voorbereiding/"/>
        <s v="https://covid-19.sr/thuis-blijven-met-griepklachten/"/>
        <s v="https://covid-19.sr/covid-19-updates-nu-ook-in-het-spaans/"/>
        <s v="https://www.waterkant.net/suriname/2020/04/25/covid-19-maatregelen-suriname-wederom-met-veertien-dagen-verlengd/"/>
        <s v="https://covid-19.sr/verscherpte-covid-19-maatregelen-ingaande-30-april/"/>
        <s v="https://covid-19.sr/operatie-drin-dresi-wakti-siki-vandaag-gestart/"/>
        <s v="https://www.dbsuriname.com/2020/04/30/omgaan-met-stress-door-het-coronavirus-covid-19/"/>
        <s v="https://www.dbsuriname.com/2020/05/02/hervatting-behandeling-van-strafzaken-zonder-publiek/"/>
        <s v="https://covid-19.sr/dorp-tjabutabiki-binnenkort-uit-quarantaine/"/>
        <s v="https://covid-19.sr/binnenland-mag-rekenen-op-voedselhulp/"/>
        <s v="https://covid-19.sr/tv-toespraak-covid-19-president-van-de-republiek-suriname-09-mei-2020/"/>
        <s v="https://covid-19.sr/volksgezondheid-meldt-juiste-moment-gebruik-maskers/"/>
        <s v="https://covid-19.sr/dienstverlening-groter-publiek-nog-niet-toegestaan/"/>
        <s v="https://www.waterkant.net/suriname/2020/05/10/national-public-health-response-team-geinstalleerd/"/>
        <s v="https://covid-19.sr/covid-19-belasting-en-arbeid-steunmaatregelen/"/>
        <s v="https://www.waterkant.net/suriname/2020/05/16/versoepeling-corona-maatregelen-in-suriname-onder-strikte-voorwaarden/"/>
        <s v="https://www.dbsuriname.com/2020/05/15/persconferentie-vrijdag-15-mei-zachte-start-heropening-ingaande-direct/"/>
        <s v="https://www.dbsuriname.com/2020/05/11/sociaal-pakket-met-verhogingen-bekend/"/>
        <s v="https://www.krisinformation.se/en/news/2020/march/the-government-has-decided-to-limit-public-gatherings-and-events-in-sweden"/>
        <s v="https://www.government.se/government-policy/the-governments-work-in-response-to-the-virus-responsible-for-covid-19/"/>
        <s v="https://www.government.se/press-releases/2020/03/temporary-ban-on-travel-to-sweden-due-to-covid-19/"/>
        <s v="https://www.government.se/articles/2020/03/economic-measures-in-response-to-covid-19/"/>
        <s v="https://www.government.se/press-releases/2020/03/sickness-benefit-qualifying-day-temporarily-discontinued/"/>
        <s v="https://www.government.se/press-releases/2020/03/ministry-for-foreign-affairs-advises-against-non-essential-travel-to-all-countries/"/>
        <s v="https://www.government.se/articles/2020/03/s-work-in-the-areas-of-public-health-medical-care-social-care-and-social-insurance-with-regard-to-the-covid-19-virus/"/>
        <s v="https://www.government.se/press-releases/2020/03/crisis-package-for-swedish-businesses-and-jobs/"/>
        <s v="https://www.krisinformation.se/en/news/2020/april/public-health-agency-of-sweden-advice-for-reducing-infection"/>
        <s v="https://www.krisinformation.se/en/news/2020/april/limited-quantity-of-medications"/>
        <s v="https://www.krisinformation.se/en/news/2020/march/national-ban-on-visiting-retirement-homes"/>
        <s v="https://www.krisinformation.se/en/news/2020/march/further-restriction-of-gatherings"/>
        <s v="https://www.krisinformation.se/en/news/2020/march/public-health-agency-of-sweden-ban-on-crowding-in-restaurants-cafes-and-bars"/>
        <s v="https://www.government.se/press-releases/2020/03/crisis-package-for-small-enterprises-in-sweden/"/>
        <s v="https://www.government.se/press-releases/2020/03/the-government-appoints-a-coordinator-in-response-to-the-impact-of-the-covid-19-virus-on-the-business-sector/"/>
        <s v="https://www.government.se/articles/2020/03/temporary-discount-for-fixed-rental-costs-in-vulnerable-sectors/"/>
        <s v="https://www.government.se/press-releases/2020/03/crisis-package-for-jobs-and-transition/"/>
        <s v="https://www.government.se/press-releases/2020/04/the-ministry-for-foreign-affairs-advises-against-travel-to-all-countries-up-to-15-june-2020/"/>
        <s v="https://www.government.se/articles/2020/04/s-decisions-and-guidelines-in-the-ministry-of-health-and-social-affairs-policy-areas-to-limit-the-spread-of-the-covid-19-virusny-sida/"/>
        <s v="https://www.government.se/press-releases/2020/04/field-hospitals-to-be-exempted-from-building-permit-requirement-due-to-covid-19/"/>
        <s v="https://www.government.se/articles/2020/03/the-governments-work-in-the-area-of-education-in-response-to-the-coronavirus/"/>
        <s v="https://www.government.se/press-releases/2020/04/extension-of-temporary-entry-ban-to-the-eu-via-sweden-due-to-covid-19/"/>
        <s v="https://www.government.se/press-releases/2020/04/greater-scope-for-almi-to-be-an-active-investor-in-innovative-companies/"/>
        <s v="https://www.government.se/press-releases/2020/04/new-places-at-swedish-university-of-agricultural-sciences-to-meet-increased-need-for-transition-in-wake-of-covid-19/"/>
        <s v="https://www.krisinformation.se/en/news/2020/april/walpurgis"/>
        <s v="https://www.krisinformation.se/en/news/2020/april/the-medical-products-agency-advises-against-self-testing-for-covid-19"/>
        <s v="https://www.krisinformation.se/en/news/2020/april/new-information-on-covid-19-risk-groups"/>
        <s v="https://www.folkhalsomyndigheten.se/nyheter-och-press/nyhetsarkiv/2020/april/rapport-fran-undersokning-av-forekomsten-av-covid-19-i-region-stockholm/"/>
        <s v="https://www.folkhalsomyndigheten.se/nyheter-och-press/nyhetsarkiv/2020/april/nationell-strategi-for-att-utoka-provtagningen-for-covid-19/"/>
        <s v="https://www.folkhalsomyndigheten.se/nyheter-och-press/nyhetsarkiv/2020/april/beslut-om-deltagare-i-radgivande-referensgrupp/"/>
        <s v="https://www.folkhalsomyndigheten.se/nyheter-och-press/nyhetsarkiv/2020/april/idrott-andring-av-de-allmanna-raden-om-matcher-och-tavlingar-for-barn-och-ungdomar/"/>
        <s v="https://www.government.se/articles/2020/04/green-jobs-important-measure-to-tackle-unemployment-during-covid-19-crisis/"/>
        <s v="https://www.government.se/press-releases/2020/04/businesses-to-receive-support-based-on-loss-of-turnover/"/>
        <s v="https://www.government.se/press-releases/2020/04/decision-on-continued-border-controls-at-internal-borders/"/>
        <s v="https://www.government.se/press-releases/2020/04/the-government-presents-the-2020-spring-fiscal-policy-bill/"/>
        <s v="https://www.krisinformation.se/en/news/2020/april/age-does-not-determine-the-right-to-healthcare"/>
        <s v="https://www.folkhalsomyndigheten.se/nyheter-och-press/nyhetsarkiv/2020/april/uppdaterad-strategi-for-utokad-provtagning-och-testning-av-covid-19/"/>
        <s v="https://www.folkhalsomyndigheten.se/nyheter-och-press/nyhetsarkiv/2020/april/gravida-med-riskfaktorer-rekommenderas-att-vara-extra-forsiktiga/"/>
        <s v="https://www.folkhalsomyndigheten.se/nyheter-och-press/nyhetsarkiv/2020/april/studentfirandet-blir-smaskaligt-i-ar/"/>
        <s v="https://www.government.se/press-releases/2020/05/reinforced-measures-for-employees-and-businesses/"/>
        <s v="https://www.government.se/articles/2020/05/about-covid-19--for-older-people-people-with-health-conditions-and-health-care-and-social-services-staff/"/>
        <s v="https://www.government.se/articles/2020/05/measures-to-address-increased-vulnerability-due-to-the-coronavirus/"/>
        <s v="https://www.krisinformation.se/detta-kan-handa/handelser-och-storningar/20192/myndigheterna-om-det-nya-coronaviruset/om-du-behover-hjalp"/>
        <s v="https://www.folkhalsomyndigheten.se/nyheter-och-press/nyhetsarkiv/2020/maj/grundlaggande-hygienrutiner-viktigast-for-att-skydda-aldre-inom-omsorgen/"/>
        <s v="https://www.krisinformation.se/detta-kan-handa/handelser-och-storningar/20192/myndigheterna-om-det-nya-coronaviruset/inrikesresor-och-kollektivtrafik"/>
        <s v="https://www.government.se/press-releases/2020/05/new-measures-to-strengthen-care-of-the-elderly-and-health-care-during-the-covid-19-crisis/"/>
        <s v="https://www.government.se/press-releases/2020/05/extension-of-temporary-entry-ban-to-the-eu-via-sweden-due-to-covid-19/"/>
        <s v="https://www.krisinformation.se/nyheter/2020/maj/firande-pa-studentflak-forbjuds"/>
        <s v="https://www.krisinformation.se/nyheter/2020/maj/forlangd-reseavradan"/>
        <s v="https://www.folkhalsomyndigheten.se/nyheter-och-press/nyhetsarkiv/2020/maj/ny-vagledning-om-smittfrihet-efter-covid-19/"/>
        <s v="https://www.krisinformation.se/detta-kan-handa/handelser-och-storningar/20192/myndigheterna-om-det-nya-coronaviruset/andra-sprakother-languages/teckensprakstolkad-information-om-covid-19"/>
        <s v="https://www.bag.admin.ch/bag/de/home/krankheiten/ausbrueche-epidemien-pandemien/aktuelle-ausbrueche-epidemien/novel-cov/massnahmen-des-bundes.html#470035798"/>
        <s v="https://www.bag.admin.ch/bag/de/home/krankheiten/ausbrueche-epidemien-pandemien/aktuelle-ausbrueche-epidemien/novel-cov/massnahmen-des-bundes.html#470035799"/>
        <s v="https://www.bag.admin.ch/bag/de/home/krankheiten/ausbrueche-epidemien-pandemien/aktuelle-ausbrueche-epidemien/novel-cov/massnahmen-des-bundes.html#470035800"/>
        <s v="https://www.ge.ch/document/covid-19-conseil-etat-invoque-etat-necessite-renforce-mesures-contre-propagation-du-virus"/>
        <s v="https://www.bag.admin.ch/bag/en/home/krankheiten/ausbrueche-epidemien-pandemien/aktuelle-ausbrueche-epidemien/novel-cov/massnahmen-des-bundes.html"/>
        <s v="http://www.viaggiaresicuri.it/country/CHE"/>
        <s v="https://www.bag.admin.ch/bag/de/home/krankheiten/ausbrueche-epidemien-pandemien/aktuelle-ausbrueche-epidemien/novel-cov/massnahmen-des-bundes.html"/>
        <s v="https://www.bag.admin.ch/bag/de/home/krankheiten/ausbrueche-epidemien-pandemien/aktuelle-ausbrueche-epidemien/novel-cov/so-schuetzen-wir-uns.html"/>
        <s v="https://www.swissinfo.ch/eng/covid-19_rapid-spread-of-coronavirus-complicates-systematic-testing/45625060"/>
        <s v="https://www.admin.ch/opc/de/classified-compilation/20200619/index.html"/>
        <s v="https://www.admin.ch/gov/de/start/dokumentation/medienmitteilungen.msg-id-78412.html"/>
        <s v="https://www.admin.ch/gov/de/start/dokumentation/medienmitteilungen.msg-id-78437.html"/>
        <s v="https://www.bag.admin.ch/bag/en/home/krankheiten/ausbrueche-epidemien-pandemien/aktuelle-ausbrueche-epidemien/novel-cov/massnahmen-des-bundes.html#-1287646412"/>
        <s v="https://www.swissinfo.ch/eng/coronavirus-fallout_swiss-canton-orders-non-essential-industry-to-cease-production/45634594"/>
        <s v="https://www.nzz.ch/schweiz/schon-wieder-droht-ein-flickenteppich-das-ausgangsverbot-fuer-ueber-65-jaehrige-im-kanton-uri-widerspricht-wohl-bundesrecht-ld.1547466"/>
        <s v="https://www.swissinfo.ch/eng/coronavirus-crisis_switzerland-tightens-restrictions--announces-more-economic-aid/45631672"/>
        <s v="https://www.swissinfo.ch/eng/latest-news/economic-measures_swiss-companies-to-receive-interest-free-emergency-loans/45643112"/>
        <s v="https://www.admin.ch/opc/de/official-compilation/2020/1071.pdf"/>
        <s v="https://www.vtg.admin.ch/de/aktuell/coronavirus.detail.news.html/vtg-internet/verwaltung/2020/20-03/20-03-13-mm-coronavirus.html"/>
        <s v="https://www.swissinfo.ch/eng/covid-19-_-geneva-bans-gatherings-of-more-than-five-people-/45619940"/>
        <s v="https://www.admin.ch/opc/de/official-compilation/2020/1059.pdf"/>
        <s v="https://www.admin.ch/opc/de/official-compilation/2020/863.pdf"/>
        <s v="https://www.admin.ch/opc/de/official-compilation/2020/867.pdf"/>
        <s v="https://www.admin.ch/opc/de/official-compilation/2020/869.pdf"/>
        <s v="https://www.astra.admin.ch/astra/de/home/themen/fuehrerausweis-ausbildung/covid-massnahmen-strassenverkehr.html#1326380104"/>
        <s v="https://www.llv.li/medienmitteilungen/detail/3629/schweiz-stellt-die-erteilung-von-visa-ein"/>
        <s v="https://www.admin.ch/gov/en/start/documentation/media-releases.msg-id-78684.html"/>
        <s v="https://www.admin.ch/gov/en/start/documentation/media-releases.msg-id-78626.html"/>
        <s v="https://www.admin.ch/gov/en/start/documentation/media-releases.msg-id-78622.html"/>
        <s v="https://www.admin.ch/gov/en/start/documentation/media-releases.msg-id-78604.html"/>
        <s v="https://www.uvek.admin.ch/uvek/de/home/uvek/medien/medienmitteilungen.msg-id-78606.html"/>
        <s v="https://www.bag.admin.ch/bag/en/home/das-bag/aktuell/news/news-26-03-2020.html"/>
        <s v="https://www.bag.admin.ch/bag/en/home/krankheiten/ausbrueche-epidemien-pandemien/aktuelle-ausbrueche-epidemien/novel-cov/massnahmen-des-bundes.html#-957180171"/>
        <s v="https://www.admin.ch/gov/en/start/documentation/media-releases.msg-id-78766.html"/>
        <s v="https://www.admin.ch/opc/de/official-compilation/2020/1197.pdf"/>
        <s v="https://www.admin.ch/opc/de/official-compilation/2020/1201.pdf"/>
        <s v="https://www.wbf.admin.ch/wbf/de/home/dokumentation/nsb-news_list.msg-id-78647.html"/>
        <s v="https://www.uvek.admin.ch/uvek/de/home/uvek/medien/medienmitteilungen.msg-id-78684.html"/>
        <s v="https://www.bag.admin.ch/bag/de/home/krankheiten/ausbrueche-epidemien-pandemien/aktuelle-ausbrueche-epidemien/novel-cov.html"/>
        <s v="https://www.bag.admin.ch/bag/de/home/krankheiten/ausbrueche-epidemien-pandemien/aktuelle-ausbrueche-epidemien/novel-cov/krankheit-symptome-behandlung-ursprung.html#-313933553"/>
        <s v="https://covid19.easygov.swiss/"/>
        <s v="https://www.bag.admin.ch/bag/en/home/das-bag/aktuell/medienmitteilungen.msg-id-78818.html"/>
        <s v="https://www.wbf.admin.ch/wbf/de/home/dokumentation/nsb-news_list.msg-id-78813.html"/>
        <s v="https://www.wbf.admin.ch/wbf/de/home/dokumentation/nsb-news_list.msg-id-78797.html"/>
        <s v="https://www.wbf.admin.ch/wbf/de/home/dokumentation/nsb-news_list.msg-id-78806.html"/>
        <s v="https://www.uvek.admin.ch/uvek/de/home/uvek/medien/medienmitteilungen.msg-id-78807.html"/>
        <s v="https://www.uvek.admin.ch/uvek/de/home/uvek/medien/medienmitteilungen.msg-id-78793.html"/>
        <s v="https://www.uvek.admin.ch/uvek/de/home/uvek/medien/medienmitteilungen.msg-id-78792.html"/>
        <s v="https://www.swissinfo.ch/eng/infection-rate-flattens_warning-against-complacency-over-coronavirus-risks/45698002"/>
        <s v="https://www.bag.admin.ch/bag/en/home/das-bag/aktuell/news/news-09-04-2020.html"/>
        <s v="https://www.swissinfo.ch/eng/serological-test_antibody-test-results-suggest-6x-more-covid-19-infections-in-geneva/45712418"/>
        <s v="https://www.wbf.admin.ch/wbf/de/home/dokumentation/nsb-news_list.msg-id-78883.html"/>
        <s v="https://www.wbf.admin.ch/wbf/de/home/dokumentation/nsb-news_list.msg-id-78872.html"/>
        <s v="https://www.wbf.admin.ch/wbf/de/home/dokumentation/nsb-news_list.msg-id-78856.html"/>
        <s v="https://www.wbf.admin.ch/wbf/de/home/dokumentation/nsb-news_list.msg-id-78848.html"/>
        <s v="https://www.uvek.admin.ch/uvek/de/home/uvek/medien/medienmitteilungen.msg-id-78862.html"/>
        <s v="https://www.uvek.admin.ch/uvek/de/home/uvek/medien/medienmitteilungen.msg-id-78885.html"/>
        <s v="https://www.vd.ch/toutes-les-actualites/hotline-et-informations-sur-le-coronavirus/actualites/news/13083i-aide-a-fonds-perdu-a-hauteur-de-20-millions-pour-soulager-la-charge-locative-des-petits-comme/"/>
        <s v="https://www.fr.ch/covid19/sante/covid-19/adaptation-de-la-strategie-sanitaire-la-permanence-de-fribourg-pmf-reprend-son-activite-et-ne-sera-plus-une-filiere-covid"/>
        <s v="https://www.ne.ch/medias/Pages/200424-covid-19-diminution-armee.aspx"/>
        <s v="https://www.jura.ch/CHA/SIC/Centre-medias/Communiques-2020/COVID-19-adaptations-du-dispositif-cantonal-a-la-reprise-partielle-et-echelonnee-des-activites.html"/>
        <s v="https://www.ge.ch/actualite/covid-19-indemnite-complementaire-cadres-fonction-dirigeante-23-04-2020"/>
        <s v="https://www.vs.ch/de/web/communication/detail?groupId=529400&amp;articleId=7230753&amp;redirect=https%3A%2F%2Fwww.vs.ch%2Fde%2Fweb%2Fcommunication%2Farchives%3Fp_p_id%3Dvsarchiveportlet%26p_p_lifecycle%3D0%26p_p_state%3Dnormal%26p_p_mode%3Dview"/>
        <s v="https://www.be.ch/portal/de/index/mediencenter/medienmitteilungen.meldungNeu.mm.html/portal/de/meldungen/mm/2020/04/20200424_1142_soldatinnen_und_soldatenhabenihrencovid-19-einsatzinbernbeendet"/>
        <s v="https://so.ch/staatskanzlei/medien/medienmitteilung/news/zaeme-uf-distanz-kanton-solothurn-lanciert-eigene-kampagne/?tx_news_pi1%5Bcontroller%5D=News&amp;tx_news_pi1%5Baction%5D=detail&amp;cHash=76c1d40fd714aa56fe385f2c048830b9"/>
        <s v="https://so.ch/staatskanzlei/medien/medienmitteilung/news/der-kanton-unterstuetzt-kulturunternehmen-und-kulturschaffende/?tx_news_pi1%5Bcontroller%5D=News&amp;tx_news_pi1%5Baction%5D=detail&amp;cHash=111a41e969c8fa39e151fc8887f99ebb"/>
        <s v="https://www.baselland.ch/politik-und-behorden/direktionen/bau-und-umweltschutzdirektion/medienmitteilungen/schrittweise-zurueck-in-die-normalitaet-basel-landschaft-passt-seine-strategie-an-3"/>
        <s v="https://www.ag.ch/de/aktuelles/medienportal/medienmitteilung/medienmitteilungen/mediendetails_140038.jsp"/>
        <s v="https://www.ag.ch/de/aktuelles/medienportal/medienmitteilung/medienmitteilungen/mediendetails_139689.jsp"/>
        <s v="https://www.nw.ch/aktuellesinformationen/65158"/>
        <s v="https://www.ow.ch/de/aktuelles/aktuellesinformationen/welcome.php?action=showinfo&amp;info_id=64708&amp;ls=0&amp;sq=&amp;kategorie_id=&amp;date_from=&amp;date_to="/>
        <s v="https://www.ur.ch/mmdirektionen/65176"/>
        <s v="https://www4.ti.ch/area-media/comunicati/dettaglio-comunicato/?NEWS_ID=187685&amp;tx_tichareamedia_comunicazioni%5Baction%5D=show&amp;tx_tichareamedia_comunicazioni%5Bcontroller%5D=Comunicazioni&amp;cHash=56a3e07577ad8ba2374e3ddc8a4c69dd"/>
        <s v="https://www.kantonsamtsblatt.gr.ch/ekab/00.045.993/publikation/"/>
        <s v="https://www.kantonsamtsblatt.gr.ch/ekab/00.045.774/publikation/"/>
        <s v="https://www.gl.ch/public-newsroom/details.html/31/news/13920"/>
        <s v="https://www.zg.ch/behoerden/gesundheitsdirektion/direktionssekretariat/aktuell/coronavirus-auch-die-psychische-gesundheit-muss-gepflegt-werden"/>
        <s v="https://www.zg.ch/behoerden/direktion-des-innern/kantonales-sozialamt/aktuell/medienmitteilung-vom-8-april-2020-1"/>
        <s v="https://www.zg.ch/behoerden/volkswirtschaftsdirektion/direktionssekretariat/aktuell/coronavirus-der-kanton-zug-spannt-auffangnetz-fuer-zuger-unternehmen-1"/>
        <s v="https://www.sz.ch/public/upload/assets/46272/MM_Unterst%C3%BCtzungsmassnahmen_Corona.pdf"/>
        <s v="https://www.sz.ch/public/upload/assets/46271/MM_Umsetzung_Coronahilfe_Kultur.pdf"/>
        <s v="https://www.zh.ch/internet/de/aktuell/news/medienmitteilungen/2020/unterstuetzung-fuer-gewerbe--kmu-und-selbstaendige-durch-mieterlass-und-weitere-Massnahmen.html"/>
        <s v="https://www.zh.ch/internet/de/aktuell/news/medienmitteilungen/2020/soforthilfe-fuer-den-kantonalen-sport-ist-schnell-angelaufen.html"/>
        <s v="https://www.zh.ch/internet/de/aktuell/news/medienmitteilungen/2020/coronavirus_gesundheitsdirektion-passt-testempfehlungen-fuer-alters-und-pflegeheime.html"/>
        <s v="https://www.tg.ch/news/news-detailseite.html/485/news/45412/newsarchive/1"/>
        <s v="https://www.tg.ch/news/news-detailseite.html/485/news/45266/newsarchive/1"/>
        <s v="https://www.sg.ch/news/sgch_allgemein/2020/04/erste-schalter-der-verwaltung-gehen-wieder-auf.html"/>
        <s v="https://www.sg.ch/news/sgch_allgemein/2020/04/kmu-koennen-ab-morgen-kredite-beantragen.html"/>
        <s v="https://www.sg.ch/news/sgch_allgemein/2020/04/hilfe-fuer-kmu--sportvereine-und-kitas.html"/>
        <s v="https://www.ai.ch/politik/standeskommission/mitteilungen/aktuelles/dringliche-regelungen-wegen-der-corona-pandemie"/>
        <s v="https://www.ai.ch/verwaltung/volkwirtschaftsdepartement/aktuelles/coronaviurs-unterstuetzungsmassnahmen-fuer-unternehmen"/>
        <s v="https://www.ar.ch/schnellzugriff/medienmitteilungen-der-kantonalen-verwaltung/detail/news/schalter-der-kantonalen-verwaltung-oeffnen/?tx_news_pi1%5Bcontroller%5D=News&amp;tx_news_pi1%5Baction%5D=detail&amp;cHash=4ce8b4e48c0d7b34b4ff4d4179c61ddb"/>
        <s v="https://www.ar.ch/schnellzugriff/medienmitteilungen-der-kantonalen-verwaltung/detail/news/coronavirus-200000-franken-soforthilfe-fuer-kitas/?tx_news_pi1%5Bcontroller%5D=News&amp;tx_news_pi1%5Baction%5D=detail&amp;cHash=ea0710717fa9440704f2d1e10a24254a"/>
        <s v="https://www.ar.ch/schnellzugriff/medienmitteilungen-der-kantonalen-verwaltung/detail/news/coronavirus-nothilfefonds-fuer-die-ausserrhoder-wirtschaft/?tx_news_pi1%5Bcontroller%5D=News&amp;tx_news_pi1%5Baction%5D=detail&amp;cHash=76dd33d348226a06a7bb6ad13eaa1bdc"/>
        <s v="https://www.ar.ch/schnellzugriff/medienmitteilungen-der-kantonalen-verwaltung/detail/news/coronavirus-hilfspaket-fuer-die-kultur/?tx_news_pi1%5Bcontroller%5D=News&amp;tx_news_pi1%5Baction%5D=detail&amp;cHash=3b388eac245be6d9ec4cc45e02ee3b25"/>
        <s v="https://news.sbb.ch/artikel/96331/coronavirus-severe-restrictions-to-swiss-rail-travel"/>
        <s v="https://www.ch.ch/de/coronavirus-fragen-antworten/#no-akkordeon"/>
        <s v="https://www.bag.admin.ch/bag/en/home/das-bag/aktuell/medienmitteilungen.msg-id-78948.html"/>
        <s v="https://www.wbf.admin.ch/wbf/de/home/dokumentation/nsb-news_list.msg-id-78966.html"/>
        <s v="https://www.uvek.admin.ch/uvek/de/home/uvek/medien/medienmitteilungen.msg-id-78976.html"/>
        <s v="https://www.uvek.admin.ch/uvek/de/home/uvek/medien/medienmitteilungen.msg-id-78929.html"/>
        <s v="https://www.uvek.admin.ch/uvek/de/home/uvek/medien/medienmitteilungen.msg-id-78944.html"/>
        <s v="https://www.uvek.admin.ch/uvek/de/home/uvek/medien/medienmitteilungen.msg-id-78931.html"/>
        <s v="https://www.uvek.admin.ch/uvek/de/home/uvek/medien/medienmitteilungen.msg-id-78930.html"/>
        <s v="https://www.uvek.admin.ch/uvek/de/home/uvek/medien/medienmitteilungen.msg-id-78919.html"/>
        <s v="https://www.swissinfo.ch/eng/aviation-_swiss-to-increase-number-of-flights-in-june-/45746918"/>
        <s v="https://www.wbf.admin.ch/wbf/de/home/dokumentation/nsb-news_list.msg-id-79054.html"/>
        <s v="https://www.wbf.admin.ch/wbf/de/home/dokumentation/nsb-news_list.msg-id-79041.html"/>
        <s v="https://www.uvek.admin.ch/uvek/de/home/uvek/medien/medienmitteilungen.msg-id-79056.html"/>
        <s v="https://www.swissinfo.ch/eng/pandemic-meeting-_parliament-approves-funding-for--forgotten--sectors--/45746226"/>
        <s v="https://www.swissinfo.ch/eng/coronavirus-and-airlines_parliament-pays-up-to-keep-vital-swiss-air-links-open/45740514"/>
        <s v="https://www.uvek.admin.ch/uvek/en/home/detec/media/press-releases.msg-id-78646.html"/>
        <s v="https://www.admin.ch/gov/en/start/documentation/media-releases.msg-id-79135.html"/>
        <s v="https://www.uvek.admin.ch/uvek/de/home/uvek/medien/medienmitteilungen.msg-id-79124.html"/>
        <s v="https://www.uvek.admin.ch/uvek/de/home/uvek/medien/medienmitteilungen.msg-id-79099.html"/>
        <s v="https://www.uvek.admin.ch/uvek/de/home/uvek/medien/medienmitteilungen.msg-id-79103.html"/>
        <s v="https://www.bag.admin.ch/bag/en/home/das-bag/aktuell/medienmitteilungen.msg-id-79204.html"/>
        <s v="https://www.admin.ch/gov/en/start/documentation/media-releases.msg-id-79184.html"/>
        <s v="https://www.wbf.admin.ch/wbf/de/home/dokumentation/nsb-news_list.msg-id-79195.html"/>
        <s v="https://www.uvek.admin.ch/uvek/de/home/uvek/medien/medienmitteilungen.msg-id-79182.html"/>
        <s v="https://www.uvek.admin.ch/uvek/de/home/uvek/medien/medienmitteilungen.msg-id-79205.html"/>
        <s v="http://www.moh.gov.sy/Default.aspx?tabid=242&amp;smid=1050&amp;ArticleID=647&amp;reftab=56&amp;t=%D9%84%D8%A7-%D8%A5%D8%B5%D8%A7%D8%A8%D8%A7%D8%AA-%D9%85%D8%AB%D8%A8%D8%AA%D8%A9-%D8%A8%D9%81%D9%8A%D8%B1%D9%88%D8%B3-%D9%83%D9%88%D8%B1%D9%88%D9%86%D8%A7-%D8%AD%D8%AA%D9%89-%D8%A7%D9%84%D9%8A%D9%88%D9%85&amp;language=ar-YE"/>
        <s v="https://www.middleeasteye.net/news/coronavirus-syria-government-address-covid-19-no-cases"/>
        <s v="https://sana.sy/en/?p=188590"/>
        <s v="https://sana.sy/en/?p=188591"/>
        <s v="https://www.middleeasteye.net/news/coronavirus-who-syria-testing-start-days-idlib"/>
        <s v="https://reliefweb.int/report/syrian-arab-republic/syria-al-hol-field-hospital-introduces-covid-19-preventative-measures"/>
        <s v="https://reliefweb.int/report/syrian-arab-republic/syrian-arab-republic-covid-19-update-no-05-10-april-2020"/>
        <s v="http://www.moh.gov.sy/Default.aspx?tabid=206&amp;language=ar-YE"/>
        <s v="https://www.middleeasteye.net/news/coronavirus-syria-kurds-first-hospital-death"/>
        <s v="https://www.middleeasteye.net/video/syrian-medical-students-fast-tracked-early-service"/>
        <s v="https://www.middleeasteye.net/video/whatsapp-classes-northwest-syria"/>
        <s v="https://www.kurdistan24.net/en/news/45311f22-ba8d-4cf7-be5c-6259db4fddb4"/>
        <s v="https://www.thestar.com.my/news/world/2020/04/29/syria-extends-night-curfew-but-allows-businesses-to-reopen"/>
        <s v="https://www.middleeasteye.net/news/coronavirus-syria-idlib-quarantine-centre-travellers-turkey"/>
        <s v="https://www.kurdistan24.net/en/news/43d12317-6e9f-4ea9-bad8-d6d7886c6265"/>
        <s v="https://tj.usembassy.gov/covid-19-information/?_ga=2.43772709.1601748976.1584185584-1155192847.1584185584"/>
        <s v="https://www.aljazeera.com/news/2020/03/muslims-advised-stop-coronavirus-spread-200304160256140.html"/>
        <s v="https://www.rferl.org/a/bulgaria-cancels-order-coronavirus-mask-shortage/30521286.html"/>
        <s v="https://www.rferl.org/a/despite-zero-reported-cases-coronavirus-on-everyone-s-mind-in-tajikistan/30527299.html"/>
        <s v="https://www.rferl.org/a/secretive-turkmenistan-beefs-up-coronavirus-measures-amid-reports-of-first-infections/30470538.html"/>
        <s v="https://www.rferl.org/a/coronavirus-fears-trigger-panic-buying-in-tajikistan/30470584.html"/>
        <s v="https://www.rferl.org/a/tajikistan-suspends-flights-to-iran-over-coronavirus/30451515.html"/>
        <s v="https://www.rferl.org/a/covid19-wrapup-rferl-april-17/30560565.html"/>
        <s v="https://www.rferl.org/a/tajikistan-religion-ramadan-farming-/30573746.html"/>
        <s v="https://www.rferl.org/a/russia-covid-19-coronavirus-yakushev/30588477.html"/>
        <s v="http://moh.tj/%d1%81%d0%b5%d0%bc%d0%b8%d0%bd%d0%b0%d1%80%d0%b8-%d0%be%d0%bc%d3%af%d0%b7%d0%b8%d1%88%d3%a3-%d0%b1%d0%be-%d0%b8%d1%88%d1%82%d0%b8%d1%80%d0%be%d0%ba%d0%b8-%d0%bc%d1%83%d1%82%d0%b0%d1%85%d0%b0%d1%81/"/>
        <s v="https://moh.tj/ministry-activates-hotline-on-coronavirus-issues/?lang=en"/>
        <s v="https://moh.tj/coronavirus-prevention-measures-are-intensifying/?lang=en"/>
        <s v="https://moh.tj/sughd-province-enterprises-increase-producing-medical-masks/?lang=en"/>
        <s v="https://moh.tj/president-emomali-rahmon-presides-an-extraordinary-governments-meeting/?lang=en"/>
        <s v="https://moh.tj/urgent-tajikistan-bans-export-of-some-products-and-organizing-forums-schools-get-a-short-break/?lang=en"/>
        <s v="https://moh.tj/president-emomali-rahmon-doubles-salary-of-health-and-social-protection-workers/?lang=en"/>
        <s v="https://moh.tj/three-month-activity-ministry-summed-up/?lang=en"/>
        <s v="https://moh.tj/do-not-ignore-the-efforts-of-doctors/?lang=en"/>
        <s v="https://moh.tj/dushanbe-will-open-temporary-hospitals-with-over-3000-beds/?lang=en"/>
        <s v="https://moh.tj/republican-covid-19-commission-focuses-on-price-of-medications/?lang=en"/>
        <s v="https://tz.usembassy.gov/covid-19-information/?_ga=2.22071867.1601748976.1584185584-1155192847.1584185584"/>
        <s v="https://www.youtube.com/watch?v=0YVAnn0lTaI"/>
        <s v="https://www.thecitizen.co.tz/news/-Tanzania-extends-school-closure-to-universities-due-to-virus-/1840340-5495352-qgiccoz/index.html"/>
        <s v="https://www.thecitizen.co.tz/news/-New-guidelines-on-public-transport-to-curb-Covid-19/1840340-5498184-15s9glez/index.html"/>
        <s v="https://www.africanews.com/2020/03/24/coronavirus-tanzania-travel-advisory-no1-of-23032020-update-on-covid-19-in-tanzania//"/>
        <s v="https://www.bbc.com/news/topics/cjnwl8q4qdrt/tanzania"/>
        <s v="https://tz.usembassy.gov/covid-19-information/"/>
        <s v="https://www.thecitizen.co.tz/news/Tanzania-extends-school-closure--bans-Union/1840340-5524070-d6gly8/index.html"/>
        <s v="https://www.thecitizen.co.tz/news/-Tanzania-relaxes-restrictions-on-international-flights/1840340-5548104-m29hqwz/index.html"/>
        <s v="https://twitter.com/TZSpokesperson/status/1260161160084631552/photo/2"/>
        <s v="https://twitter.com/TZSpokesperson/status/1262452916750888961/photo/1"/>
        <s v="https://twitter.com/TZSpokesperson/status/1263468238261956615?s=20"/>
        <s v="https://www.gov.uk/foreign-travel-advice/thailand/health"/>
        <s v="https://www.channelnewsasia.com/news/asia/covid19-thailand-coronavirus-releases-detailed-measures-12538698"/>
        <s v="https://ddc.moph.go.th/viralpneumonia/eng/file/news/news_no1_130163.pdf"/>
        <s v="https://ddc.moph.go.th/viralpneumonia/eng/file/news/news_no2_180163.pdf"/>
        <s v="https://ddc.moph.go.th/viralpneumonia/eng/file/news/news_no3_190163.pdf"/>
        <s v="https://ddc.moph.go.th/viralpneumonia/eng/file/news/news_no4_220163.pdf"/>
        <s v="https://ddc.moph.go.th/viralpneumonia/eng/file/news/news_no6_250163.pdf"/>
        <s v="https://ddc.moph.go.th/viralpneumonia/eng/file/news/news_no7_260163.pdf"/>
        <s v="https://ddc.moph.go.th/viralpneumonia/eng/file/news/news_no8_310163_1.pdf"/>
        <s v="https://ddc.moph.go.th/viralpneumonia/eng/file/news/news_no11_030263.pdf"/>
        <s v="https://ddc.moph.go.th/viralpneumonia/eng/file/news/news_no14_050263.pdf"/>
        <s v="https://ddc.moph.go.th/viralpneumonia/eng/file/news/news_no15_070263.pdf"/>
        <s v="https://ddc.moph.go.th/viralpneumonia/eng/file/news/news_no16_090263.pdf"/>
        <s v="https://ddc.moph.go.th/viralpneumonia/eng/file/news/news_no20_130263.pdf"/>
        <s v="https://ddc.moph.go.th/viralpneumonia/eng/file/news/news_no21_140263.pdf"/>
        <s v="https://ddc.moph.go.th/viralpneumonia/eng/file/news/news_no23_160263.pdf"/>
        <s v="https://ddc.moph.go.th/viralpneumonia/eng/file/news/news_no24_170263.pdf"/>
        <s v="https://ddc.moph.go.th/viralpneumonia/eng/file/news/news_no27_210263.pdf"/>
        <s v="https://ddc.moph.go.th/viralpneumonia/eng/file/news/news_no29_230263.pdf"/>
        <s v="https://ddc.moph.go.th/viralpneumonia/eng/file/news/news_no30_240263.pdf"/>
        <s v="https://ddc.moph.go.th/viralpneumonia/eng/file/news/news_no33_270263.pdf"/>
        <s v="https://ddc.moph.go.th/viralpneumonia/eng/file/news/news_no34_280263.pdf"/>
        <s v="https://ddc.moph.go.th/viralpneumonia/eng/file/news/news_no36_010363.pdf"/>
        <s v="https://ddc.moph.go.th/viralpneumonia/eng/file/news/news_no37_020363.pdf"/>
        <s v="https://ddc.moph.go.th/viralpneumonia/eng/file/news/news_no39_040363.pdf"/>
        <s v="https://ddc.moph.go.th/viralpneumonia/eng/file/news/news_no42_060363.pdf"/>
        <s v="https://ddc.moph.go.th/viralpneumonia/eng/file/news/news_no43_070363.pdf"/>
        <s v="https://ddc.moph.go.th/viralpneumonia/eng/file/news/news_no44_080363.pdf"/>
        <s v="https://ddc.moph.go.th/viralpneumonia/eng/file/news/news_no53_170363.pdf"/>
        <s v="https://ddc.moph.go.th/viralpneumonia/eng/file/news/news_no54_180363.pdf"/>
        <s v="https://ddc.moph.go.th/viralpneumonia/eng/file/news/news_no56_200363.pdf"/>
        <s v="https://ddc.moph.go.th/viralpneumonia/eng/file/news/news_no58_220363.pdf"/>
        <s v="https://ddc.moph.go.th/viralpneumonia/eng/file/news/news_no60_240363.pdf"/>
        <s v="https://ddc.moph.go.th/viralpneumonia/eng/file/news/news_no61_250363.pdf"/>
        <s v="https://th.usembassy.gov/covid-19-information/"/>
        <s v="https://th.usembassy.gov/u-s-citizen-services/covid-19-information/"/>
        <s v="http://www.mfa.go.th/main/contents/files/news3-20200521-192136-401556.pdf"/>
        <s v="http://timor-leste.gov.tl/?p=23729&amp;lang=en"/>
        <s v="http://timor-leste.gov.tl/?p=23729&amp;lang=en_x000d__x000a_"/>
        <s v="http://timor-leste.gov.tl/?p=23501&amp;lang=en"/>
        <s v="http://timor-leste.gov.tl/?p=24046&amp;lang=en"/>
        <s v="http://timor-leste.gov.tl/?p=24151&amp;lang=en"/>
        <s v="http://timor-leste.gov.tl/?p=23757&amp;lang=en"/>
        <s v="http://timor-leste.gov.tl/?p=23766&amp;lang=en"/>
        <s v="http://timor-leste.gov.tl/?p=23793&amp;lang=en"/>
        <s v="http://timor-leste.gov.tl/?p=23804&amp;lang=en"/>
        <s v="http://timor-leste.gov.tl/?p=23858&amp;lang=en"/>
        <s v="http://timor-leste.gov.tl/?p=23912&amp;lang=en"/>
        <s v="http://timor-leste.gov.tl/?p=23920&amp;lang=en"/>
        <s v="http://timor-leste.gov.tl/?p=23924&amp;lang=en"/>
        <s v="http://timor-leste.gov.tl/?p=23927&amp;lang=en"/>
        <s v="http://timor-leste.gov.tl/?p=23931&amp;lang=en"/>
        <s v="http://timor-leste.gov.tl/?p=23933&amp;lang=en"/>
        <s v="http://timor-leste.gov.tl/?p=24010&amp;lang=en"/>
        <s v="http://timor-leste.gov.tl/?p=24043&amp;lang=en"/>
        <s v="http://timor-leste.gov.tl/?p=24175&amp;lang=en"/>
        <s v="http://timor-leste.gov.tl/?p=24183&amp;lang=en"/>
        <s v="http://timor-leste.gov.tl/?p=24225&amp;lang=en"/>
        <s v="http://timor-leste.gov.tl/?p=24308&amp;lang=en"/>
        <s v="http://timor-leste.gov.tl/?p=24413&amp;lang=en"/>
        <s v="https://tg.usembassy.gov/u-s-citizen-services/security-and-travel-information/covid-19/?_ga=2.85206809.1601748976.1584185584-1155192847.1584185584"/>
        <s v="https://covid19.gouv.tg/"/>
        <s v="https://covid19.gouv.tg/communique-du-ministre-de-la-securite-et-de-la-protection-civile/"/>
        <s v="https://www.diplomatie.gouv.fr/fr/conseils-aux-voyageurs/conseils-par-pays-destination/togo/"/>
        <s v="https://covid19.gouv.tg/presentation-de-la-coordination-nationale-de-gestion-de-la-riposte-au-covid-19/"/>
        <s v="https://www.diplomatie.gouv.fr/fr/conseils-aux-voyageurs/conseils-par-pays-destination/tonga/"/>
        <s v="https://matangitonga.to/2020/03/20/tonga-declares-soe"/>
        <s v="https://www.fijitimes.com/more-covid-19-measures-implemented-across-pacific/"/>
        <s v="https://www.rnz.co.nz/international/pacific-news/412402/covid-19-tonga-s-borders-shut-down"/>
        <s v="https://www.rnz.co.nz/international/pacific-news/412708/tonga-declares-lockdown-starting-this-weekend"/>
        <s v="https://www.rnz.co.nz/international/pacific-news/412618/schools-shut-in-tonga-because-of-covid-19"/>
        <s v="https://matangitonga.to/2020/03/29/national-lockdown-tongans-ordered-stay-home-week"/>
        <s v="http://pmo.gov.to/index.php/2020/03/24/travel-advisory-no-6-for-travelers-arriving-in-or-intending-to-travel-to-tonga/"/>
        <s v="https://matangitonga.to/2020/03/29/flight-diversion-order-continues-4-april"/>
        <s v="https://www.rnz.co.nz/international/pacific-news/413292/tonga-announces-covid-19-stimulus-package"/>
        <s v="https://www.rnz.co.nz/international/pacific-news/413489/covid-19-stresses-could-increase-domestic-violence-in-pacific"/>
        <s v="https://www.rnz.co.nz/international/pacific-news/413804/tongans-prepare-for-cyclone-harold"/>
        <s v="https://matangitonga.to/2020/04/11/nz-provides-4-million-covid-19-support-tonga"/>
        <s v="https://matangitonga.to/2020/04/14/national-lockdown-eased-borders-remain-closed"/>
        <s v="https://matangitonga.to/2020/04/14/tonga-business-emergency-fund-opens"/>
        <s v="https://matangitonga.to/2020/04/15/air-nz-arrives-medical-supplies"/>
        <s v="https://www.rnz.co.nz/international/pacific-news/414551/tonga-extends-border-closure-until-mid-june"/>
        <s v="https://www.rnz.co.nz/international/pacific-news/414908/mu-a-health-centre-to-open-soon-in-tonga"/>
        <s v="https://www.rnz.co.nz/international/pacific-news/414927/tonga-police-arrest-over-300-people-for-breaching-lockdown-rules"/>
        <s v="https://matangitonga.to/2020/04/24/national-covid-19-restrictions-extended-1-may"/>
        <s v="https://matangitonga.to/2020/04/29/calls-govt-ease-restrictions-and-help-struggling-businesses"/>
        <s v="https://www.rnz.co.nz/international/pacific-news/415777/emergency-restrictions-eased-in-tonga"/>
        <s v="https://matangitonga.to/2020/05/06/gov-t-provides-secondary-school-fees-relief"/>
        <s v="https://matangitonga.to/2020/05/01/postal-staff-wear-ppe-minimize-risk"/>
        <s v="https://www.rnz.co.nz/international/pacific-news/416917/tonga-extends-state-of-emergency"/>
        <s v="http://www.viaggiaresicuri.it/country/TTO"/>
        <s v="http://www.health.gov.tt/images_cms/2020/CoronaVirus/NewsUpdates/UseofClothMasks-01.jpg"/>
        <s v="http://www.health.gov.tt/images_cms/2020/CoronaVirus/NewsUpdates/QuarantinedafterCruise.jpg"/>
        <s v="http://www.health.gov.tt/images_cms/2020/CoronaVirus/NewsUpdates/HospitalVisitingHours.jpg"/>
        <s v="https://dominicanewsonline.com/news/homepage/supply-and-purchase-local-products-fight-covid-19/"/>
        <s v="https://tt.usembassy.gov/tag/coronavirus-covid-19/"/>
        <s v="https://tt.usembassy.gov/covid-19-information/"/>
        <s v="https://tt.usembassy.gov/information-on-government-of-trinidad-and-tobago-stay-at-home-order-public-health-ordinance/"/>
        <s v="http://www.news.gov.tt/content/trinidad-and-tobago-covid-19-novel-coronavirus-update-3#.Xpmgg9MzZZI"/>
        <s v="http://www.news.gov.tt/content/schools-and-universities-close-one-week#.Xpmg_NMzZZI"/>
        <s v="http://www.news.gov.tt/content/trinidad-and-tobago-covid-19-novel-coronavirus-update-22#.XpmhENMzZZI"/>
        <s v="http://www.news.gov.tt/content/workplace-guidelines-closure-schools#.XpmhGNMzZZI"/>
        <s v="http://www.news.gov.tt/content/public-notice#.XpquKdMzZZI"/>
        <s v="http://www.news.gov.tt/content/sixty-eight-68-nationals-quarantined-immediately-after-returning-cruise#.XpquMtMzZZI"/>
        <s v="http://www.news.gov.tt/content/social-support-strategies-vulnerable-persons-affected-covid%C2%AD19"/>
        <s v="http://www.news.gov.tt/content/extraordinary-sittings-house-representatives-and-senate#.XpquVdMzZZI"/>
        <s v="http://www.news.gov.tt/content/ministry-attorney-general-and-legal-affairs-revised-procedures-accessing-services#.XpquWdMzZZI"/>
        <s v="http://www.news.gov.tt/content/trinidad-and-tobago-covid-19-novel-coronavirus-update-39-all-68-returning-nationals-tested#.XpqxL9MzZZI"/>
        <s v="http://www.news.gov.tt/content/implementation-social-support-measures-covid-19#.XprQY9MzZZJ"/>
        <s v="http://www.news.gov.tt/content/all-public-health-officials-required-present-valid-identification#.XsQeGxMzZXg"/>
        <s v="http://www.news.gov.tt/content/ministry-health-recommends-use-face-masks-reduce-spread-covid-19#.XsQejxMzZXg"/>
        <s v="http://www.news.gov.tt/content/quality-assurance-procedures-private-labs-covid-19-testing#.XsQeoBMzZXg"/>
        <s v="http://www.news.gov.tt/content/preparation-convalescent-centres-ambulatory-covid-19-patients#.XsQerxMzZXg"/>
        <s v="http://www.news.gov.tt/content/change-operating-hours-hardware-stores#.XsQeyxMzZXg"/>
        <s v="https://www.garda.com/crisis24/news-alerts/327251/trinidad-and-tobago-authorities-implement-stay-at-home-measures-as-of-march-30-update-1"/>
        <s v="https://www.garda.com/crisis24/news-alerts/329131/trinidad-and-tobago-travel-restrictions-continue-amid-covid-19-pandemic-april-3-update-2"/>
        <s v="https://www.garda.com/crisis24/news-alerts/330201/trinidad-and-tobago-authorities-extend-stay-at-home-order-until-april-30-update-3"/>
        <s v="https://www.garda.com/crisis24/news-alerts/340746/trinidad-and-tobago-authorities-to-begin-easing-covid-19-restrictions-from-may-12-update-4"/>
        <s v="https://www.facebook.com/pg/ONMNE/posts/?ref=page_internal "/>
        <s v="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s v="https://www.facebook.com/santetunisie.rns.tn/photos/pcb.2846906335348452/2848785745160511/?type=3&amp;theater"/>
        <s v="https://www.facebook.com/ONMNE/photos/pcb.2690052717740904/2690051907740985/?type=3&amp;theater"/>
        <s v="https://www.facebook.com/ONMNE/photos/pcb.2701056293307213/2701055966640579/?type=3&amp;theater"/>
        <s v="https://www.facebook.com/photo?fbid=2924638497575235&amp;set=pcb.2924642754241476"/>
        <s v="https://www.facebook.com/photo?fbid=2924638994241852&amp;set=pcb.2924642754241476"/>
        <s v="https://www.facebook.com/santetunisie.rns.tn/posts/2940015072704244?__cft__[0]=AZVMnmy_qBe4sObePDZmay_UZPKm4-LQzKTuOuCWdlVMd5dMAFZ-I6HfH8BZeyOrQRXlVMre2sYv-4N43tt90z8I_26YEbvqT_tKzRSQW5yNdorePBlw6N1Y6Rs391kIloOwlTiOHcYJeZwb3ANCUtQ9TpieF8ytQdIBqu1CsNd6W1jNxA6oenEoWGG7KSqdr6w&amp;__tn__=%2CP-R"/>
        <s v="https://www.facebook.com/santetunisie.rns.tn/posts/2944385085600576?__cft__[0]=AZWz-TazSwjtI-BT15x50Ej71MYtgvdSwrDRstKVPdiJiVtmDsB3qS2etefb7rKdLCO2Tpi4Jf9-JHPmRSD4lBX1QlqaEqWwtb0m99Ubs_qaJ_NU8mv1kALjylUoxchIOmzrDzyEVAdstO_WjzWJsukOptC_zHeGypuoO97wTRalsyrIB8CWdz9P9YxzJJ6TsSc&amp;__tn__=%2CO%2CP-R"/>
        <s v="https://www.facebook.com/santetunisie.rns.tn/posts/2946241368748281?__cft__[0]=AZWNl8r6lZlHtWezie7n55SUTj8Z9WYqsH8frSEVe2M5SrPQbJUTJxtdt9Y8dRm4v2PrN4kes1WbsQFaa56alxk6wIbSY4-Bieq_-7EQR2104HsyuknRqwHeYBkWxQ593uD8OJ2UdUOlTi3QReSq76jUzFmaiyOrOXD7DYUq5IDYlA&amp;__tn__=%2CP-R"/>
        <s v="https://www.facebook.com/santetunisie.rns.tn/posts/2942165479155870?__cft__[0]=AZV6wjNcIlzXQzPvQxy0MbGETDluQrL1Qmgx8UZevJqWTUZ0JUfKC_ogLTkRtV8Mv_rnrfkz_oFRBlIPztwO-2Wg4E2Z6SQue2hPV-djCtU19zYV5rQ9nOGUS_Inn79EsBTJ3DSjrBDjZroOXUifJH3L-PLJ87YLnMhMUC0_PbMzozWQ2qfPCyLaEYWThzRuSzo&amp;__tn__=%2CO%2CP-R"/>
        <s v="https://www.facebook.com/santetunisie.rns.tn/posts/2987808287924922"/>
        <s v="https://www.facebook.com/santetunisie.rns.tn/posts/2951290991576652?__cft__[0]=AZXU8dftzOXH03r-l9PZgEdLmP9HGx5VwbvjqjfIOKSd_zU0Qg044eLfSkKvnq4o4tBK1EP01ZMutNO7NLq5aG0YjCi3LN0taWg381KJvkTxtHKPrFfFUStdTGSDCOQeQ6B5lPvTMGRBh4qPNfoZYAmhJLhNIBD6oYvM3G8WwWuIUToMeZeVWV5wBEIA79gja8g&amp;__tn__=%2CO%2CP-R"/>
        <s v="https://www.facebook.com/santetunisie.rns.tn/posts/2950585711647180?__cft__[0]=AZXGS0hJ2Uqh7x0DXhgk9PhAb7rgkkIu747tTx56KpqxRqh9o_WvCz8Z7ZiNUVElIOB3V9-B42jcy52zKr0QUxV6srUA-7QmktnMPudTLazQPDKcGcvuRyhAWD7JoVGf2ibJXj7qWtSGZ58UcfszfP1jNRylIjBZHjx4Jfql9YPzJCN-609GgXf-lIzKRGrsHrQ&amp;__tn__=%2CO%2CP-R"/>
        <s v="https://www.facebook.com/santetunisie.rns.tn/posts/2953632431342508?__cft__[0]=AZUBoAPhu26NH8Il7QbrZzDN_ZmiZmT71fCEF5TMkjtMEr0X0HoqYTMiCzbqXAUUaDkyvuKUFRkTsWTukkRToShzSqKxGQ7VxOrr20AIaSfjWPPxrLdaQHsto7brw-Tbgrzb2Xk3_xfiLaLg3-mPrBeBgDRImEG5275xUNQbw1eJjl4OSCdxwWgVIrS7ok2igT4&amp;__tn__=%2CO%2CP-R"/>
        <s v="https://www.facebook.com/santetunisie.rns.tn/posts/2955529254486159?__cft__[0]=AZXgBNq37hGDDtx-UlUOR7BMSIkpOXeLaGDLG_bb4cpnD8vscOvBbzyhYV7Uy0QcEHoGqtTmv6Xyp_CSRPniDw9p9pp7-NX_dvxgtNAnopuLDT9G7BUiDG8APsXqkCaUT3CxlBv70ZAF3fRnSpdRwnJ56EXT95YN2UDxmmlgmPkcLQ&amp;__tn__=%2CP-R"/>
        <s v="https://www.facebook.com/santetunisie.rns.tn/posts/2953693218003096?__cft__[0]=AZUlxo6VdHGp8bkRw2T1i7TTr3r7jfKuJxKvSGYsPvsDoUIBVcCnjFDGGReo6OB3G91Rihr73a5Pruhlklr7VLnQ5EyU2nS82-Wnc3oUsO2nOrKPXXCUxVLGijPp-UfKjfSNqOTdTyj61Hj-kfZu6YJgup-Fzo1tkDXvZ9upjHT8pv-rk9dgLnCfqkD4H7oBz8s&amp;__tn__=%2CO%2CP-R"/>
        <s v="https://www.facebook.com/santetunisie.rns.tn/posts/2958350457537372?__cft__[0]=AZUvwF651SoJMpKCn3S7006EaCU_tCK7xvewzdPWjOwWFRFJNIBdjuWb6__3v1TaE1lqNhxv2Mv1-M4QtWhqUp5_jgwXk0cGY8-bda2tSJSo4HSBRcFT_mMjrDAGt5HRcVwGA6in0ZquoOFAbzut7EKowxEHe9o8WvX7jh3LkCJ56TZ6S-rXn_c9tx3YSnLSgfU&amp;__tn__=%2CO%2CP-R"/>
        <s v="https://www.facebook.com/santetunisie.rns.tn/posts/2962124043826680?__cft__[0]=AZVrboadPGK34PUN_g48lPFSFfrMZdKJFTBfpP6ASGcpHRklln5ZCHvPL2GHy-habCA425g7pAGerqM1hn9GzzBSYwOthDeNzeCkqbBIS-uFqRbb_w85cCUHtWIrlJW0rZ-wKSB8bba06r-mY1G25TaGzamTSYYso4fvI3GN2wZqaA&amp;__tn__=%2CP-R"/>
        <s v="https://www.facebook.com/santetunisie.rns.tn/posts/2961862663852818?__cft__[0]=AZVw4f0iBLLyAqFFGW3ueeMPgKiFrpCVlNzzxDL6F1dJsfq4mU3tYjiI3gANAH9rFLpwMKZc1c0_e59plqbkbifEJFymYz64RwAh0ZM5Dap7o_3AtJB26O7dE_NOUAiCPsU0ba4r10jVVDSg15pvV9DF0a5dJrrRD9NOKulm984JeQ&amp;__tn__=%2CO%2CP-R"/>
        <s v="https://www.facebook.com/santetunisie.rns.tn/posts/2964742076898210?__cft__[0]=AZVYLMrsovW1k4stefELQ2cTgw4_pDAGcy7bkqwVMRuVcDcuzhq4uyZJxirIWrxbBeD1mkqkM_bxMyVYUo5aRhiW5Z4NyRVkBAsLNKZYCNx13VA4gn48bnHyS0jmuyIx_Sf0qpcs9L2VSDoAuXsw4aRlZqdAr-sOu655f_D14FwHGg&amp;__tn__=%2CP-R"/>
        <s v="https://www.facebook.com/santetunisie.rns.tn/posts/2967374863301598?__cft__[0]=AZXcQOH1BlZc5nCP0vjbKHBeu3g2m_-tHcX52bloHyLYySiqCLEE0H5EVhE_8KIFmJn_Evk_IDK4MBZH9zxMTBjHXtPTDDNyBm5KkoNxN5ofCQMCDNvRTux6h620DDpSzApyj8ZyCtB73iSHaMfyO6P22em2Lto_cjWKUk3gDOz3y86K_Z7xc0lo2FL6SRZQ0yw&amp;__tn__=%2CO%2CP-R"/>
        <s v="https://www.facebook.com/santetunisie.rns.tn/posts/2969741223064962?__cft__[0]=AZV4vi7eMdn1LfMT0q0_FRLB9P_xQoF9XDYFE7Wl7hWGoMNB98c9TOXlWqbx_PNnG1hETfF3QNUEGVodHesmV1V9trIePlWJ9S9eJVOMHeqXum8rVYi8JNUXDhHvyWs_98k6xs7_6wmJ7pN4jLkut_1lLwF7yIw2xg5LRdCnlH7Po9XX8tc97LI50CWDfTjg0wU&amp;__tn__=%2CO%2CP-R"/>
        <s v="https://www.facebook.com/santetunisie.rns.tn/posts/2964811980224553?__cft__[0]=AZVrEaP_aBp4eM-B1l4oG5I6oTKHbx1BjUe7As4w25o9iKKGucIbgIJG1RmRs6KFDhTLUy-AKQCCnE7TA91RHNIaxSTbdr4pQ_eKpdnBfQAA1IWSN07-VETe9mOzLKrZEqq5_QXsvt0Pgrtcbag2ghZt6Qe_ewiBlG5WJVrhwGJ8e1bA_aYQgrQfHo9q0nTojNk&amp;__tn__=%2CO%2CP-R"/>
        <s v="https://www.facebook.com/santetunisie.rns.tn/posts/2969429286429489?__cft__[0]=AZUHLtw8jOPtoCct6BevylWf6623JZBJfY6y9eZ1LdS5NhnrHajvTCFu9sJqJsVxQQB622jIdsmfOMW5PM80HKscnMQpwGkn-DR8budiblEN9juqgtEoT5WMtT6oPLksut_qGPDvTfKip6TaDXzMMeYS-pryPzM2olScaOrP13fpgzBuyUB0JnevmhLDr6o3yxw&amp;__tn__=%2CO%2CP-R"/>
        <s v="https://www.facebook.com/santetunisie.rns.tn/posts/2973719436000474?__cft__[0]=AZVDLYYRotkT0Lp9swZHQYaQM_Uwggm3al193K5YeJBbB1_w6jBPwXq62K_CT12FiujIjQyUv1XTTIs0EgZHwmawNiBijG5e1a9EjqqlSFV86lqH6OY-S1_R3x8Q-0SiS7_wlCk7ChNEh5V0bENh1dYJdLV7xCvrB38FVY52eWcUQw&amp;__tn__=%2CO%2CP-R"/>
        <s v="https://www.facebook.com/santetunisie.rns.tn/posts/2975472312491853?__cft__[0]=AZVw8mZqoU4v3rB8fskgdrYISVT5eLnxZlPwQx7dM73spc9UPmQAikIYYGmbAafAzA1mbJEN5s1ALCHpX42db8aA19vnDRYjzDHeBSz1Hs169BPbEa7tiw_8eBBKuxC2U0ETLed-9JNOFw9TH0h3BIXiimHAJbA9ujsLtEkjKqhbl-OIWUa6dSvyE9QsBFEHldY&amp;__tn__=%2CP-R"/>
        <s v="https://www.facebook.com/santetunisie.rns.tn/posts/2978595105512907?__cft__[0]=AZWYllU50jXxlXsZZvfw1CLCNbDRyJt7v6mGSHDReIairglq4CS3Gb-NtJSNPmaIKKKqDv0vd1-13M82lK21xe0B7lia2g1h1innqeesaLyuReGzfbO_RQsdS0A5TB2HEohovyWkwDKG1W9BMxujlWYNYHHB9Zx2XAC77y3uxwDn0-tWg18AM5ze9sR4AZXXysM&amp;__tn__=%2CP-R"/>
        <s v="https://www.facebook.com/santetunisie.rns.tn/posts/2980062942032790"/>
        <s v="https://www.facebook.com/santetunisie.rns.tn/posts/2988578991181185"/>
        <s v="https://www.facebook.com/santetunisie.rns.tn/posts/2992702427435508"/>
        <s v="https://www.facebook.com/santetunisie.rns.tn/posts/2994413237264427"/>
        <s v="http://www.onmne.tn/fr/actu_box.php?id=133 "/>
        <s v="https://www.facebook.com/santetunisie.rns.tn/posts/2997851516920599"/>
        <s v="https://www.facebook.com/santetunisie.rns.tn/posts/2999553816750369"/>
        <s v="https://www.facebook.com/santetunisie.rns.tn/posts/3000173023355115"/>
        <s v="https://www.facebook.com/santetunisie.rns.tn/posts/3008524492519968"/>
        <s v="https://www.facebook.com/santetunisie.rns.tn/posts/3009141315791619"/>
        <s v="https://www.facebook.com/santetunisie.rns.tn/posts/3010667048972379"/>
        <s v="https://www.facebook.com/santetunisie.rns.tn/posts/3015139325191818"/>
        <s v="https://www.facebook.com/santetunisie.rns.tn/posts/3024497280922689"/>
        <s v="https://www.facebook.com/santetunisie.rns.tn/posts/3029789213726829"/>
        <s v="https://www.facebook.com/santetunisie.rns.tn/posts/3037454936293590?__cft__[0]=AZUvBW7znUHj1ihBoyo97IPnk5myBUdqa9MOOaJdL3xpNDNnPtcHk9AdKCqXt1MbST1xqa3mNDM1Bss0UAxkSANc6xt9zFgDxT7RX-KzFD3BYvKKfLGHPQaEj7-Ze7B8KJUO6BaJ1YyP7Ne_qEgeBq1SSwI1Gbzt5NCbLYTDPPLukw&amp;__tn__=%2CO%2CP-R"/>
        <s v="https://www.facebook.com/santetunisie.rns.tn/posts/3037890512916699?__cft__[0]=AZUeI024NuAcJd0EKugaVu9-iEkDoTyaJjZbtCinDoHnK4LepyalMbXAkps5u_DNDoaWSh1B79r86bUc9yygNaJJsKcjIct7oWje5gVGplrFAjLKm1fxRi2Tm_bJjWu4Udi0hY0w_kwS1pX__ylvOK1ulhS5PdRjAA3mC1KTA_XjowTrREFtV9Tnyz88NWdXk2s&amp;__tn__=%2CO%2CP-R"/>
        <s v="https://www.facebook.com/santetunisie.rns.tn/posts/3043464295692654?__cft__[0]=AZVDG2J3BOQcNw1T3x89i8l5lQu7DOTjUXXGWUI03HmoZ1yvVzB95ZCZoshUXGXYKMlL5_gRLIs2M5HHusHeFJS4OPCvFhqL7Z8aCnFcCrb6_ATdIuDjep1Byw75yNQ1wdAh9kWmr5So2P-t3KVSdZEa4-Gtx8B2Y4pQXKoCIwUr46FbtrSOtgdFkAXehS65WaQ&amp;__tn__=%2CP-R"/>
        <s v="https://www.facebook.com/santetunisie.rns.tn/posts/3043633875675696?__cft__[0]=AZV4qrGGUFvKHcD4vOj9XFfeR9MNHqvkzLn0ApAFsslpDyV7aOjO8nbQnNKjDvrhQ161AYo0ugTbIdLTYRcMfyS2iy6vHjPfif9bVbE6iAjngQuGwMAlLILPJEEYkQLzwgSTi-dqYqqoT8evelj3-BMI-BDjo75CvYxXHxsv36v6lOyUW2oN-h7VychtKrdzYQ0&amp;__tn__=%2CO%2CP-R"/>
        <s v="https://www.facebook.com/santetunisie.rns.tn/?ref=br_rs"/>
        <s v="https://www.facebook.com/santetunisie.rns.tn/posts/3060947690610981?__cft__[0]=AZV6RS2Owzid0JVJ-pZH5LxnKFpdsYIDV1n4Ndc3K1U3H71_WNn2ZQWjxL7SLti61Ezgu0cWxkpUMem_uxr7-ESxOnb22pxwMPbRn5vBVXcIdFHQIyPLjNdBSmd0XFTiMoZyr81ajdGdwxP4DU-OdUyerU4WidwXTQRZFQMfnGw1AA2NlaNiaZEPC60ZxqonYm40WVFXnGikvNKaKPL8mTjxTTKKN2wVIzxC3KOJuTHz4Q&amp;__tn__=%2CP-R"/>
        <s v="https://www.facebook.com/santetunisie.rns.tn/posts/3077972752241808?__cft__[0]=AZWDkXI4nTVr3qS8-_rRlV8sWiYk_WCOVAlvtwUdvGypyaTZjzIC5EOEBUoWdwRgkxuNYyjcadpb-GAO4wosKWyqU0TgDqmnxW7APpapmZB8vCsmUi5bwPKpGclQQqYzDhaGM9ikRlbV2HyBSl4NAh2IJFs6vNrfjEtmGw0BJ88mYA&amp;__tn__=%2CO%2CP-R"/>
        <s v="https://www.facebook.com/santetunisie.rns.tn/posts/3078968718808878?__cft__[0]=AZVO0PfJHyBCZ0FPl5_b2wUuNPP2gwOL_VU3CBONOYnCguQ8GnaIS39AoFxOGOh4b8CXJ0ZstZbnziwVTbpLzJMkUU36IoclrU2x4JMOcJnwHJ66iSf_vrkDiNJ0-sFiRaYJJ3O9EfgQuIK9oB0FdtGk8qqlLyHeodbK8sR4eW79Tw&amp;__tn__=%2CP-R"/>
        <s v="https://www.facebook.com/santetunisie.rns.tn/posts/3079948712044212?__cft__[0]=AZUYMcrt8z5LGIpFhjOBaHNJN6XhePfdEH91JuppkPHerQMsvkGhAO9ikt1mefZqXCGuD8cDJ4Q5IlNiCz8f4-URgD6C19PzMPpqzcuV4viAtCR_mYcw0tUSv3VlFMQwHZMltBVGuDoqtaYu5ZadQpsdhwyUwcjAXVwg4OatPMW-iA&amp;__tn__=%2CP-R"/>
        <s v="https://www.facebook.com/santetunisie.rns.tn/posts/3082565908449159?__cft__[0]=AZVy0jdFKG70O-BBtx3zfKclJVfLwykxX8coG9Zfkf7qfAZOM-GGYx_qqkbyOIlUG6I8_pmh82Wd6xs2tSyPojPPPWYqkC8JSn2FUdnawSj239hStjttQlmnW67R7PDHZKB07eWFIHkFS2a8WZDY-nwNCBtXp1ZaHOw8XMmcWAmCBg&amp;__tn__=%2CO%2CP-R"/>
        <s v="https://www.facebook.com/santetunisie.rns.tn/posts/3083066038399146?__cft__[0]=AZUD2KNU8ZJCOJLxP0tbRbBCrpSWfPH3_eHHoZMAUkaWUTf2ImLGHXLni7czTSOHQsf3un8g3rJVCfX37yQ8MF5B-wGeUcBG1nq5-n4PBKI5I44v_FGF4mVKvVR6bK0N0cnYTcmRFpkNjPcpG_tiU7_ehQwHHleDVwAwxw-IwSMIDA&amp;__tn__=%2CO%2CP-R"/>
        <s v="https://www.facebook.com/santetunisie.rns.tn/posts/3084490164923400?__cft__[0]=AZVngaeppYgtlNEfa03GJ3b-lKd3q8xFIqoQND9qOqLW3fddsQEPA6N8E51ysBJtyaBJy32Q3NT7PqZi6k6h8UQHJawP_oZQTgUuAj9B28k2C-K2NtxTSLJ4bLJhkvrbE7yZmnP6kx6ff3X4YyqiJwC1-7IVhAQvMZAGU17B5uhXIpCy7Bh9-t8r1fCfSHEGi4I&amp;__tn__=%2CO%2CP-R"/>
        <s v="https://www.facebook.com/santetunisie.rns.tn/posts/3092105877495162?__cft__[0]=AZU2VhlwtST7JOPs7rf1h8-4V95isV_CVkkWwB6P98A1FSELrbg8e27HOOGbkGLCnrUs_hs3368XA4ZCmko1AnmfxJ9LgnjLsLmQbhlCoYCMRMAAfBMIQhlWW7s_w66ecdJbRByqUR9GVHaC_2kYsXQ4HYM2FuO4lnF1zUfSoHtbLA&amp;__tn__=%2CP-R"/>
        <s v="https://www.facebook.com/santetunisie.rns.tn/posts/3094629987242751?__cft__[0]=AZVkZ2Kpzqkdyumfq0RrXC4yCwPZ7cwDpqMODU0LQQE1oYCwEK6IcL7gYJFjiYAk1f5_pcB1xnnDdBqYAw8GvY8lYXYAeuf3Zni5BDrF59-s5izpEyl0CWSpQr44GaJWFSWlXxCtlcYt0EWgvBUIGvilg7hriXxAs43rprpOYY0rKA&amp;__tn__=%2CO%2CP-R"/>
        <s v="https://www.facebook.com/santetunisie.rns.tn/posts/3095608543811562?__cft__[0]=AZUEQucdq0ZCxuOVkqjvRy5Dl_KOjv3otrFtLyQ1jryTK1h0mXIiTyW9aRzKTG3jxx7fi3K7n0Z_ujM7qpW_ug0TBGYIHptRI5RVQBaxrR5L_J7tJN1wFJc9__GdAOJHbx-7BACXuC5OqSh9Ksc3BG0eV9eXULJH2JSO5v9kPEjcCqcvK1T4IAKtlP4wJolfvxc&amp;__tn__=%2CP-R"/>
        <s v="https://www.facebook.com/santetunisie.rns.tn/posts/3102866179752465?__cft__[0]=AZVJh4Vo-wJtL4Sny3UD-Q56sQre37T8DStyi787ya_DVfebyimwq9GQ8a6vJ2zmWOKWSaNt469t-6h8iajbv4l8CbCQj6iILU9LF8XFA8t3viQhRaiLj4JIU_RM8_taZ_DfBY4dkBcn7ztoiAiTTLOwyPnDpgeLYjdkFTN6HBcXFQ&amp;__tn__=%2CP-R"/>
        <s v="https://www.facebook.com/ONMNE/posts/2918900318189475?__cft__[0]=AZXs7NYx_gYpS9YHZ3Pypixe0UBYk3t-H2AU_7EB55GmEltrW5-BASg2mUC2qJ8bEDJ_aHUElBcs-uKe4EbglwpkL1VKhivC37xpfpK4v2PDhLatHbjRllLWbH5ybxpZsMiYLB849bhsTLe0B2oPXxaz-29ZIOMkhk8UkHK0BgP2A7ZxfQTDIo3AJ458sJkcEmoTgULJyPl-Qa3m3fJgMnLE5e5wBwJrPrfaxcMQ06Vsekuv5LNmpDnl6Wp9LgvgexY&amp;__tn__=%2CO%2CP-R"/>
        <s v="https://www.saglik.gov.tr/TR,64414/cumhurbaskanligi-kulliyesinde-koronavirus-zirvesi-duzenlendi.html"/>
        <s v="https://www.dailysabah.com/tourism/2020/01/28/china-virus-sends-shockwaves-across-travel-sector-including-in-turkey"/>
        <s v="https://www.hurriyetdailynews.com/turkey-to-suspend-flights-from-china-until-end-of-month-151705"/>
        <s v="https://www.theguardian.com/world/2020/feb/23/turkey-and-pakistan-close-borders-with-iran-over-coronavirus-deaths"/>
        <s v="https://tr.usembassy.gov/covid-19-information/"/>
        <s v="https://tr.sputniknews.com/koronavirus-salgini/202003151041603330-icisleri-bakanligindan-valiliklere-koronavirus-tedbirleri-genelgesi-eglence-yerleri-gecici-olarak/"/>
        <s v="https://www.saglik.gov.tr/TR,64493/saglik-bakani-koca-koronaviruse-iliskin-son-durumu-degerlendirdi.html"/>
        <s v="https://hsgm.saglik.gov.tr/tr/covid19-algoritmalar"/>
        <s v="https://democracyendowment.eu/en/news/1523-preventing-the-spread-of-covid-19-among-syrian-refugees-and-idps.html"/>
        <s v="https://en.goc.gov.tr/"/>
        <s v="https://www.gov.uk/foreign-travel-advice/turkey/coronavirus"/>
        <s v="https://covid19bilgi.saglik.gov.tr/depo/enfeksiyon-kontorl-onlemleri/COVID19-RamazandaAlinmasiGerekenTedbirler.pdf"/>
        <s v="https://covid19bilgi.saglik.gov.tr/depo/enfeksiyon-kontorl-onlemleri/COVID19-OrganVeKokHucreNakliYapilanMerkezlerdeAlinmasiGerekenEnfeksiyonKontrolOnlemleri.pdf"/>
        <s v="https://covid19bilgi.saglik.gov.tr/depo/enfeksiyon-kontorl-onlemleri/COVID19-OtopsilerdeAlinacakOnlemler.pdf"/>
        <s v="https://covid19bilgi.saglik.gov.tr/depo/enfeksiyon-kontorl-onlemleri/COVID19-MorgveDefinHizmetleri.pdf"/>
        <s v="https://www.osac.gov/Content/Report/09d8e292-76ab-4de3-ba7e-18cd1062af23"/>
        <s v="https://tm.usembassy.gov/covid-19-information/?_ga=2.46288679.1601748976.1584185584-1155192847.1584185584"/>
        <s v="https://tm.usembassy.gov/covid-19-information/"/>
        <s v="https://www.rferl.org/a/turkmenistan-restricts-traffic-between-regions-but-doesn-t-mention-coronavirus/30499454.html"/>
        <s v="https://www.rferl.org/a/turkmenistan-bans-foreign-currency-cash-withdrawals-in-sign-of-cash-crunch/30525461.html"/>
        <s v="https://www.rferl.org/a/in-turkmenistan-whatever-you-do-don-t-mention-the-coronavirus/30520255.html"/>
        <s v="https://www.rferl.org/a/covid-19-governor-of-pakistan-s-sindh-province-tests-positive-for-virus/30580604.html"/>
        <s v="https://www.rnz.co.nz/international/pacific-news/412625/covid-19-pacific-summary"/>
        <s v="https://www.rnz.co.nz/international/pacific-news/413930/repatriation-of-tuvaluans-a-dilemma-for-tuvalu-govt"/>
        <s v="https://www.rnz.co.nz/international/pacific-news/415493/tuvalu-govt-announces-covid-19-relief"/>
        <s v="https://ug.usembassy.gov/health-alert-u-s-embassy-kampala-uganda-2/"/>
        <s v="https://www.gov.uk/foreign-travel-advice/uganda"/>
        <s v="https://twitter.com/GovUganda"/>
        <s v="https://health.go.ug/press-release"/>
        <s v="https://twitter.com/GovUganda/status/1243151631849578496"/>
        <s v="https://twitter.com/GovUganda/status/1242862829889368067"/>
        <s v="https://www.pmldaily.com/news/2020/03/full-speech-museveni-announces-strict-measures.html"/>
        <s v="https://www.aa.com.tr/en/africa/uganda-declares-curfew-to-curb-spread-of-covid-19/1785775"/>
        <s v="https://twitter.com/GovUganda/status/1246110770720657408/photo/1"/>
        <s v="https://twitter.com/GovUganda/status/1251936457629073409"/>
        <s v="https://twitter.com/GovUganda/status/1251431809289723904"/>
        <s v="https://twitter.com/GovUganda/status/1251936463471751169"/>
        <s v="https://twitter.com/GovUganda/status/1257378399095570433"/>
        <s v="https://twitter.com/GovUganda/status/1257397661411479555?s=20"/>
        <s v="https://www.yowerikmuseveni.com/sites/default/files/speeches/ADDRESS%20ON%20CORONA%20VIRUS%204%20MAY%202020-converted.pdf"/>
        <s v="https://www.independent.co.ug/unbs-suspends-importation-of-used-clothes-shoes/"/>
        <s v="https://twitter.com/NITAUganda1/status/1258672246907944960?s=20"/>
        <s v="https://www.youtube.com/watch?v=RI-MGwAIG-s"/>
        <s v="https://twitter.com/GovUganda/status/1262467396083822592?s=20"/>
        <s v="https://twitter.com/UgandaMediaCent/status/1262475334320095232?s=20"/>
        <s v="https://twitter.com/UgandaMediaCent/status/1262808160605294592?s=20"/>
        <s v="https://twitter.com/UgandaMediaCent/status/1262474487695650823?s=20"/>
        <s v="https://www.monitor.co.ug/News/National/Truck-drivers-Uganda-to-be-tested-for-COVID-19/688334-5555224-k5l7vz/index.html"/>
        <s v="https://twitter.com/mtic_uganda/status/1263492443288342531?s=20"/>
        <s v="https://twitter.com/GCICUganda/status/1265949550365245442/photo/1"/>
        <s v="https://twitter.com/GovUganda/status/1267461394414407680?s=20"/>
        <s v="https://twitter.com/GovUganda/status/1267531280247394309?s=20"/>
        <s v="https://twitter.com/GovUganda/status/1267527473207693315?s=20"/>
        <s v="https://twitter.com/UgandaMediaCent/status/1267516729795710977?s=20"/>
        <s v="https://ua.usembassy.gov/covid-19-information/"/>
        <s v="https://www.agroberichtenbuitenland.nl/actueel/nieuws/2020/03/12/covid-19-kyiv-introduces-restrictive-measures"/>
        <s v="https://www.unian.info/politics/10917962-parliament-introduced-administrative-criminal-liability-for-quarantine-violations.html"/>
        <s v="https://www.unian.info/society/10915721-only-pharmacies-grocery-stores-should-remain-open-ukraine-s-health-chief-on-minimizing-covid-19-spread.html"/>
        <s v="https://www.unian.info/society/10881416-police-to-cordon-off-quarantine-site-set-to-host-ukrainians-evacuated-from-wuhan.html"/>
        <s v="https://www.unian.info/society/10888211-prime-minister-all-ukrainian-regions-ready-to-detect-novel-coronavirus.html"/>
        <s v="https://www.unian.info/society/10889459-ukrainian-border-guards-doctors-to-check-body-temperature-of-passengers-from-italy-video.html"/>
        <s v="https://www.unian.info/economics/10898525-ukraine-s-government-allocates-us-183-000-for-evacuation-of-ukrainians-from-wuhan.html"/>
        <s v="https://www.unian.info/society/10898651-ukraine-bans-imports-of-pets-from-china-after-dog-in-hong-kong-tests-positive-for-coronavirus.html"/>
        <s v="https://www.unian.info/society/10904006-zelensky-calls-on-ukrainians-to-engage-in-domestic-tourism-amid-coronavirus-outbreak.html"/>
        <s v="https://www.unian.info/kyiv/10909799-massive-preventive-measures-being-introduced-in-kyiv-amid-coronavirus-fears.html"/>
        <s v="https://www.unian.info/society/10913963-ukraine-to-close-border-for-foreigners-in-48-hours-for-two-weeks.html"/>
        <s v="https://www.unian.info/society/10914218-ukraine-authorities-urge-citizens-to-limit-travel-across-country.html"/>
        <s v="https://www.unian.info/society/10914386-forced-isolation-and-work-from-home-ukraine-s-government-drafts-coronavirus-bill.html"/>
        <s v="https://www.unian.info/politics/10914503-coronavirus-update-ukraine-to-suspend-all-air-travel-march-17.html"/>
        <s v="https://www.unian.info/politics/10916051-ukraine-temporarily-stops-issuing-visas-over-coronavirus-spread.html"/>
        <s v="https://www.unian.info/society/10946393-quarantine-measures-extended-in-occupied-crimea-until-late-april.html"/>
        <s v="https://www.unian.info/economics/10943738-buckwheat-exports-banned-until-july-1.html"/>
        <s v="https://www.unian.info/economics/10944959-ukraine-s-central-bank-buys-us-150-mln-on-interbank-forex-market-on-friday.html"/>
        <s v="https://www.unian.info/society/10943426-preparing-for-coronavirus-peak-ukraine-s-dnipro-digs-over-600-graves-beforehand-video.html"/>
        <s v="https://www.unian.info/society/10942076-ukraine-launching-production-of-coronavirus-tests.html"/>
        <s v="https://www.unian.info/economics/10941917-ukraine-to-set-up-food-security-coordination-council.html"/>
        <s v="https://www.unian.info/kyiv/10945046-kyiv-buys-400-smart-cameras-for-body-temperature-screening.html"/>
        <s v="https://moz.gov.ua/article/news/urjad-zatverdiv-posilennja-karantinnih-zahodiv-dlja-strimannja-poshirennja-koronavirusnoi-hvorobi-v-ukraini"/>
        <s v="https://moz.gov.ua/article/news/maksim-stepanov-mi-sformuvali-bazu-potreb-usih-242-likaren-jaki-borotimutsja-z-koronavirusom-v-ukraini%c2%a0"/>
        <s v="https://moz.gov.ua/article/news/ljudjam-starshe-60-rokiv-rekomendovano-buti-vdoma-schob-ne-infikuvatisja-koronavirusom-bo-ce-mozhe-vartuvati-zhittja---viktor-ljashko"/>
        <s v="https://moz.gov.ua/article/news/zatverdzheni-rekomendacii-schodo-bezpechnogo-pohovannja-pomerlih-vid-covid-19"/>
        <s v="https://moz.gov.ua/article/news/urjad-prodovzhiv-karantin-do-11-travnja"/>
        <s v="https://moz.gov.ua/article/news/maksim-stepanov-urjad-pogodiv-rozpodil-koshtiv-jaki-pidut-na-pidvischeni-viplati-medikam-jaki-likujut-hvorih-na-covid-19"/>
        <s v="https://moz.gov.ua/article/news/maksim-stepanov-mi-zbilshimo-kilkist-plr-testiv-na-koronavirus-iz-5-do-10-tisjach-na-dobu"/>
        <s v="https://moz.gov.ua/article/news/maksim-stepanov-vidkrittja-prodovolchih-rinkiv-%e2%80%93-serjoznij-krok-do-poslablennja-karantinu"/>
        <s v="https://moz.gov.ua/article/news/maksim-stepanov-moz-zakupit-200-aparativ-shvl-ukrainskogo-virobnictva-"/>
        <s v="https://moz.gov.ua/article/news/irina-mikichak-moz-zapustilo-onlajn-platformu-z-informacieju-pro-likuvannja-covid-19%c2%a0"/>
        <s v="https://moz.gov.ua/article/news/maksim-stepanov-mi-vidnovljuemo-planovi-operacii-v-ukraini"/>
        <s v="https://moz.gov.ua/article/news/maksim-stepanov-karantin-prodovzheno-do-22-travnja-ale-z-11-chisla-mi-skasuemo-chastinu-obmezhen"/>
        <s v="https://moz.gov.ua/article/news/urjad-dodatkovo-vidiliv-ponad-3-mlrd-grn-na-borotbu-z-koronavirusom-v-ukraini---maksim-stepanov"/>
        <s v="https://moz.gov.ua/article/news/maksim-stepanov-mi-budemo-testuvati-na-koronavirus-pravoohoronciv"/>
        <s v="https://moz.gov.ua/article/news/maksim-stepanov-na-litnih-terasah-bude-dozvoleno-perebuvati-vchotiroh-a-peresuvatisja-vuliceju---grupami-do-vosmi-osib%c2%a0"/>
        <s v="https://moz.gov.ua/article/news/ministerstvo-ohoroni-zdorov%e2%80%99ja-nalagodzhue-spivpracju-z-ukrainskimi-virobnikami-ziz"/>
        <s v="https://moz.gov.ua/article/news/informacija-pro-gotovnist-medichnih-zakladiv-ukraini-do-borotbi-z-koronavirusom-vidteper-dostupna-onlajn"/>
        <s v="https://moz.gov.ua/article/news/maksim-stepanov-mi-onovili-protokol-likuvannja-hvorih-na-covid-19-schob-efektivnishe-borotisja-z-koronavirusnoju-infekcieju"/>
        <s v="https://moz.gov.ua/article/news/v-oblastjah-ukraini-specialni-komisii-perevirjat-gotovnist-likaren-do-prijomu-hvorih-na-covid-19---maksim-stepanov"/>
        <s v="https://moz.gov.ua/article/news/maksim-stepanov-mi-zapustili-onlajn-platformu-dlja-anesteziologiv-schob-efektivnishe-likuvati-ukrainciv-vid-covid-19"/>
        <s v="https://moz.gov.ua/article/news/moz-perezapustilo-chatbota-po-koronavirusu%c2%a0"/>
        <s v="https://moz.gov.ua/article/news/moz-zakupilo-ponad-71-tis-kostjumiv-biozahistu-dlja-medikiv-scho-pracjujut-z-covid-19"/>
        <s v="https://www.reuters.com/article/us-healthcare-coronavirus-emirates-trave/concerned-by-coronavirus-outbreak-uae-advises-against-travel-abroad-idUSKBN20S0JS"/>
        <s v="https://www.nytimes.com/reuters/2020/03/14/world/middleeast/14reuters-health-coronavirus-qatar-emirates.html"/>
        <s v="https://www.mofaic.gov.ae/en/mediahub/news/2020/3/15/15-03-2020-uae-ambassadors"/>
        <s v="https://www.khaleejtimes.com/uae/dubai/china-coronavirus-outbreak-dubai-to-screen-passengers"/>
        <s v="https://ae.usembassy.gov/covid-19-information/"/>
        <s v="https://www.wam.ae/en/details/1395302831132"/>
        <s v="https://www.garda.com/crisis24/news-alerts/339866/uae-authorities-prohibit-children-and-elderly-in-retail-establishments-amid-covid-19-pandemic-may-7-update-33"/>
        <s v="https://www.mofaic.gov.ae/en/mediahub/news/2020/5/19/19-05-2020-uae-visas"/>
        <s v="https://www.garda.com/crisis24/news-alerts/342196/uae-authorities-announce-easing-of-some-covid-19-restrictions-may-13-update-35"/>
        <s v="https://www.garda.com/crisis24/news-alerts/345036/uae-electronic-tracking-announced-for-people-who-test-positive-for-covid-19-may-24-update-37"/>
        <s v="https://www.gov.uk/government/news/pm-announces-new-funding-in-fight-against-spread-of-coronavirus"/>
        <s v="https://www.gov.uk/government/publications/covid-19-stay-at-home-guidance/stay-at-home-guidance-for-people-with-confirmed-or-possible-coronavirus-covid-19-infection"/>
        <s v="https://www.theguardian.com/politics/live/2020/mar/16/boris-johnson-press-conference-coronavirus-live-firms-could-soon-be-allowed-to-run-reduced-services-because-of-coronavirus-shapps-suggests-politics-live"/>
        <s v="https://www.bbc.com/news/uk-51952314"/>
        <s v="https://www.telegraph.co.uk/travel/advice/what-is-non-essential-travel-latest-official-coronavirus-advice-holidays-overseas/"/>
        <s v="https://www.bbc.com/news/live/world-51994675"/>
        <s v="https://www.telegraph.co.uk/global-health/science-and-disease/coronavirus-news-uk-latest-update-covid-19-death-toll-cases/"/>
        <s v="https://www.theguardian.com/world/2020/mar/19/coronavirus-suspects-may-be-detained-under-uk-emergency-powers"/>
        <s v="https://www.fsb.org.uk/campaign/covid19.html"/>
        <s v="https://www.bbc.com/news/uk-52012432"/>
        <s v="https://www.gov.uk/government/news/new-regulations-created-by-secretary-of-state-for-business-closure-covid-19"/>
        <s v="https://www.bbc.com/news/uk-52313715"/>
        <s v="https://www.theguardian.com/uk-news/live/2020/may/10/uk-coronavirus-live-boris-johnson-to-announce-covid-19-alert-system"/>
        <s v="https://www.forbes.com/sites/freylindsay/2020/03/26/the-uk-has-released-350-immigration-detainees-amidst-coronavirus-but-hundreds-remain/#fbc92697d81c"/>
        <s v="https://www.gov.uk/government/news/public-advised-to-cover-faces-in-enclosed-spaces"/>
        <s v="https://www.gov.uk/government/speeches/coronavirus-covid-19-new-transport-guidance-for-passengers-and-operators"/>
        <s v="https://www.gov.uk/government/news/new-guidance-on-spending-time-outdoors"/>
        <s v="https://www.gov.uk/government/news/government-announces-roadmap-taskforces"/>
        <s v="https://www.gov.uk/government/news/chancellor-extends-furlough-scheme-until-october"/>
        <s v="https://www.gov.uk/government/news/government-launches-new-portal-for-care-homes-to-arrange-coronavirus-testing"/>
        <s v="https://www.gov.uk/government/news/new-guidance-launched-to-help-get-brits-safely-back-to-work"/>
        <s v="https://www.gov.uk/government/news/coronavirus-statutory-sick-pay-rebate-scheme-set-to-launch"/>
        <s v="https://www.gov.uk/government/news/everyone-in-the-united-kingdom-with-symptoms-now-eligible-for-coronavirus-tests"/>
        <s v="https://www.gov.uk/government/news/care-home-support-package-backed-by-600-million-to-help-reduce-coronavirus-infections"/>
        <s v="https://www.gov.uk/government/news/government-invests-35-million-to-protect-critical-freight-routes"/>
        <s v="https://www.gov.uk/government/news/up-to-15-million-to-support-the-citizens-advice-service-during-covid-19-pandemic"/>
        <s v="https://www.gov.uk/government/news/50-million-boost-to-support-the-recovery-of-our-high-streets"/>
        <s v="https://www.gov.uk/government/news/6000-new-supported-homes-as-part-of-landmark-commitment-to-end-rough-sleeping"/>
        <s v="https://www.gov.uk/government/news/300-million-additional-funding-for-local-authorities-to-support-new-test-and-trace-service"/>
        <s v="https://www.gov.uk/government/news/government-to-offer-antibody-tests-to-health-and-social-care-staff-and-patients-in-england"/>
        <s v="https://www.gov.uk/government/news/home-secretary-announces-new-public-health-measures-for-all-uk-arrivals"/>
        <s v="https://www.gov.uk/government/news/pm-six-people-can-meet-outside-under-new-measures-to-ease-lockdown"/>
        <s v="https://www.gov.uk/government/news/5-million-funding-given-to-mental-health-community-projects"/>
        <s v="https://www.gov.uk/government/news/government-gives-green-light-to-resumption-of-compeitive-sport-behind-closed-doors"/>
        <s v="https://www.gov.uk/government/news/government-launches-nhs-test-and-trace-service"/>
        <s v="https://travel.state.gov/content/travel/en/traveladvisories/ea/covid-19-information.html"/>
        <s v="https://www.whitehouse.gov/presidential-actions/proclamation-declaring-national-emergency-concerning-novel-coronavirus-disease-covid-19-outbreak/"/>
        <s v="https://www.whitehouse.gov/wp-content/uploads/2020/03/03.16.20_coronavirus-guidance_8.5x11_315PM.pdf"/>
        <s v="https://tools.cdc.gov/medialibrary/index.aspx#/media/id/405113"/>
        <s v="https://www.usaid.gov/coronavirus"/>
        <s v="https://www.cdc.gov/coronavirus/2019-ncov/cases-updates/summary.html"/>
        <s v="https://www.hhs.gov/blog/2020/04/17/when-to-seek-emergency-care.html"/>
        <s v="https://tools.cdc.gov/medialibrary/index.aspx#/media/id/404601"/>
        <s v="https://tools.cdc.gov/medialibrary/index.aspx#/media/id/404707"/>
        <s v="https://tools.cdc.gov/medialibrary/index.aspx#/media/id/404773"/>
        <s v="https://tools.cdc.gov/medialibrary/index.aspx#/media/id/403850"/>
        <s v="https://tools.cdc.gov/medialibrary/index.aspx#/media/id/404394"/>
        <s v="https://tools.cdc.gov/medialibrary/index.aspx#/media/id/405112"/>
        <s v="https://www.state.gov/public-private-cooperation-to-combat-the-novel-coronavirus/"/>
        <s v="https://www.whitehouse.gov/briefings-statements/vice-president-pence-announces-ambassador-debbie-birx-serve-white-house-coronavirus-response-coordinator/"/>
        <s v="https://www.usaid.gov/news-information/press-releases/mar-2-2020-administrator-green-37-million-assistance-novel-coronavirus-covid-19"/>
        <s v="https://www.state.gov/g7-ministerial-to-be-hosted-virtually/"/>
        <s v="https://www.whitehouse.gov/presidential-actions/proclamation-suspension-entry-immigrants-nonimmigrants-certain-additional-persons-pose-risk-transmitting-2019-novel-coronavirus/"/>
        <s v="https://www.whitehouse.gov/briefings-statements/president-donald-j-trump-taken-unprecedented-steps-respond-coronavirus-protect-health-safety-americans/"/>
        <s v="https://www.state.gov/temporary-pause-of-international-exchange-programs-due-to-covid-19/"/>
        <s v="https://www.whitehouse.gov/presidential-actions/memorandum-expanding-state-approved-diagnostic-tests/"/>
        <s v="https://www.whitehouse.gov/briefings-statements/president-donald-j-trump-mobilized-full-resources-federal-government-respond-coronavirus/"/>
        <s v="https://www.whitehouse.gov/briefings-statements/letter-president-donald-j-trump-emergency-determination-stafford-act/"/>
        <s v="https://www.whitehouse.gov/presidential-actions/proclamation-suspension-entry-immigrants-nonimmigrants-certain-additional-persons-pose-risk-transmitting-coronavirus-2/"/>
        <s v="https://www.whitehouse.gov/presidential-actions/proclamation-national-day-prayer-americans-affected-coronavirus-pandemic-national-response-efforts/"/>
        <s v="https://www.whitehouse.gov/briefings-statements/call-action-tech-community-new-machine-readable-covid-19-dataset/"/>
        <s v="https://dominicanewsonline.com/news/homepage/pm-skerrit-admonishes-public-against-discrimination-of-those-with-covid-19/"/>
        <s v="https://www.whitehouse.gov/articles/24-hours-all-american-teamwork/"/>
        <s v="https://www.whitehouse.gov/presidential-actions/executive-order-prioritizing-allocating-health-medical-resources-respond-spread-covid-19/"/>
        <s v="https://www.whitehouse.gov/briefings-statements/remarks-president-trump-vice-president-pence-members-coronavirus-task-force-press-briefing-5/"/>
        <s v="http://www.bahamas.gov.bs/wps/portal/public/gov/government/news/office%20of%20the%20prime%20minister%20launches%20suggestions%20website%20platform/!ut/p/b1/vZLJjqtGGIWfpR_A7SpmlmDmeTawQYUxNjMeAMPTxx0p0k1Hyc0iN1Wrkr6_js75zz7dJxASAEAKQnIf79MezdUFPauhR-3XO6UyHMgmxxGMyUgUB9QQl3BS53DZhW8g-RGQSUC9AcfgHFrBbAL8u3nwN4f76fxxHysJ9hIe6iKKVkamyI68YdCSF8NXyyCEJK0bbTgjYedc5SAPYG412SZIOj6No2LtXD-mJPVaeBOhI3oQulK8NPZ4xBR9giqjjpMuSCunRWoRHoVelNNrHlp62c1XPtJ3LTgiO6z8S9GRxY1aiyJhuw1l5ySedZlZBUYqx0mpSJMNqCKn38QuUyq3ZwxX2FEgIePzNuYO2T-c-VRS9NhO3MfHPnkbp3_M1WbexunA4UjsnQu5D_ZxnWQ8GtxFVNNS884O8nRLnk-d47_ohhufenzzZPFkoYPaRVMdWDsiMLjNXJxly7Kd194DuTjiZ630zq0fxjDAWdEJXn2cRak3BsdbXmz4HMFgZlA_EceGXm5ldrmHrL82gjyZl-uyrcZh3dbS5C7qWX7J3ZXXjm3iD4bwOD8kX7FvbJ5qDstU0_P2CtmUMAWqsuegcLW6eVScMAInFx7UVfGQK1Ta7QXFu6ukYjmgBR6mS-TNz6WSECkrocBRZELeufMRs9y1BME8XWLklnROns2UONWvgz6LS4EkptkQ1XesKqCTnzzO7phQm-LwoS4tA3dixHSD3cnUOi_yvbgtd-rKZvm7UOmfO_et0jr2E-Cr878D_1BqSxm68192HEQAqBBwng9dwND0144Bkfn1Oqpbs3k17anmZgKrtldohIslbr4VyNC3EAxE0oLB8WUKIjCDEzDr1LQsxykiL-Q5fsjN4P5d0MYC9i14gJQeksCX8V8t-L3F1K8SlG3TPXw5DPgvh7iicJSB2yL8vwX_-0i1fVrl3edy6j7BJ0lAkmQhxlIYjdGQ3kf3kKBPjXkVjFWXmyFHfTmeCL63XgRrqK-OEyTV2CpcYPqGO7Q-fSL1XSbnM4a2slf4a9D3XVlQdasVZyv2oRruSFs5cAv-fJCmEaajZ-IZrfrZ1i3PCMwwLggxrhtkJH7vosMduGhYbrxwq8ZDaPOayj0mULeLptflMU38g0dMqeR4hNN01ui3JjZGz8xDQNMdaqbw3XOOzASPMDlJWyJ__30FSjQf8XpMHVwzCNpj5TbJ8OfKJk-XIPZd2koGeac8ZYHMH3fhPn4DguZSng!!/dl4/d5/L2dBISEvZ0FBIS9nQSEh/"/>
        <s v="https://www.whitehouse.gov/articles/together-america-will-prevail/"/>
        <s v="https://www.whitehouse.gov/briefings-statements/president-donald-j-trump-taking-necessary-safety-measures-border-prevent-spread-coronavirus/"/>
        <s v="https://www.whitehouse.gov/articles/president-trump-actions-to-confront-pandemic/"/>
        <s v="https://www.whitehouse.gov/briefings-statements/president-donald-j-trump-approves-new-york-disaster-declaration-5/"/>
        <s v="https://www.whitehouse.gov/briefings-statements/president-donald-j-trump-approves-washington-disaster-declaration-2/"/>
        <s v="https://www.whitehouse.gov/presidential-actions/memorandum-providing-federal-support-governors-use-national-guard-respond-covid-19/"/>
        <s v="https://www.whitehouse.gov/briefings-statements/white-house-announces-new-partnership-unleash-u-s-supercomputing-resources-fight-covid-19/"/>
        <s v="https://www.whitehouse.gov/presidential-actions/executive-order-preventing-hoarding-health-medical-resources-respond-spread-covid-19/"/>
        <s v="https://www.whitehouse.gov/briefings-statements/president-donald-j-trump-approves-iowa-disaster-declaration-5/"/>
        <s v="https://www.whitehouse.gov/briefings-statements/president-donald-j-trump-approves-louisiana-disaster-declaration-4/"/>
        <s v="https://www.whitehouse.gov/briefings-statements/president-donald-j-trump-approves-texas-disaster-declaration-6/"/>
        <s v="https://www.whitehouse.gov/briefings-statements/president-donald-j-trump-approves-florida-disaster-declaration-4/"/>
        <s v="https://www.whitehouse.gov/briefings-statements/remarks-president-trump-vice-president-pence-members-coronavirus-task-force-press-briefing-11/"/>
        <s v="https://www.nih.gov/news-events/news-releases/nih-begins-study-quantify-undetected-cases-coronavirus-infection"/>
        <s v="https://www.fda.gov/news-events/press-announcements/coronavirus-covid-19-update-fda-authorizes-blood-purification-device-treat-covid-19"/>
        <s v="https://www.fda.gov/news-events/press-announcements/coronavirus-covid-19-update-fda-issues-second-emergency-use-authorization-decontaminate-n95"/>
        <s v="https://www.hhs.gov/about/news/2020/04/10/hhs-to-begin-immediate-delivery-of-initial-30-billion-of-cares-act-provider-relief-funding.html"/>
        <s v="https://acl.gov/news-and-events/announcements/fema-hhs-working-address-shortages-ppe-and-other-critical-supplies"/>
        <s v="https://acl.gov/news-and-events/announcements/safeguard-against-disability-discrimination-during-covid-19"/>
        <s v="https://www.cdc.gov/media/releases/2020/s0409-modifications-extension-no-sail-ships.html"/>
        <s v="https://www.cms.gov/newsroom/press-releases/trump-administration-acts-ensure-us-healthcare-facilities-can-maximize-frontline-workforces-confront"/>
        <s v="https://www.phe.gov/Preparedness/news/Pages/immunotherapies-COVID-13April20.aspx"/>
        <s v="https://www.hhs.gov/about/news/2020/04/13/hhs-announces-new-ventilator-contracts-orders-now-totaling-over-130000-ventilators.html"/>
        <s v="https://acl.gov/news-and-events/announcements/global-survey-supporting-caregivers-during-covid-19-pandemic"/>
        <s v="https://www.fda.gov/news-events/press-announcements/coronavirus-covid-19-update-fda-issues-emergency-use-authorization-decontaminate-millions-n95"/>
        <s v="https://www.cms.gov/newsroom/press-releases/trump-administration-announces-expanded-coverage-essential-diagnostic-services-amid-covid-19-public"/>
        <s v="https://www.hhs.gov/about/news/2020/04/10/guidance-for-application-of-the-human-subjects-protection-regulations-to-actions-taken-in-response-to-the-covid-19-pandemic.html"/>
        <s v="https://www.hhs.gov/about/news/2020/04/09/ocr-announces-notification-enforcement-discretion-community-based-testing-sites-during-covid-19.html"/>
        <s v="https://www.hhs.gov/about/news/2020/04/10/administration-children-and-families-release-funding-support-child-care-and-development-block-grant.html"/>
        <s v="https://www.cms.gov/newsroom/press-releases/cms-increases-medicare-payment-high-production-coronavirus-lab-tests-0"/>
        <s v="https://www.nih.gov/news-events/news-releases/nih-study-validates-decontamination-methods-re-use-n95-respirators"/>
        <s v="https://www.hhs.gov/about/news/2020/04/15/hhs-awards-90-million-ryan-white-hiv-aids-program-recipients-for-covid-19-response.html"/>
        <s v="https://www.fda.gov/news-events/press-announcements/coronavirus-covid-19-update-fda-encourages-recovered-patients-donate-plasma-development-blood"/>
        <s v="https://www.hhs.gov/about/news/2020/04/16/hhs-announces-ventilator-contract-with-ge-under-defense-production-act.html"/>
        <s v="https://www.fda.gov/news-events/press-announcements/coronavirus-covid-19-update-fda-gates-foundation-unitedhealth-group-quantigen-and-us-cotton"/>
        <s v="https://www.hhs.gov/about/news/2020/04/20/oracle-donates-therapeutic-learning-system-to-hhs-to-gather-crowd-sourced-data-on-covid-19.html"/>
        <s v="https://www.nytimes.com/2020/04/21/us/politics/coronavirus-trump-immigration-ban.html"/>
        <s v="https://www.hhs.gov/about/news/2020/03/16/hhs-secretary-azar-statement-on-launch-of-phase-1-covid-19-vaccine-trial.html"/>
        <s v="https://www.fda.gov/news-events/press-announcements/coronavirus-covid-19-update-fda-issues-diagnostic-emergency-use-authorization-hologic-and-labcorp"/>
        <s v="https://www.cms.gov/newsroom/press-releases/cms-releases-recommendations-adult-elective-surgeries-non-essential-medical-surgical-and-dental"/>
        <s v="https://www.fda.gov/news-events/press-announcements/coronavirus-covid-19-update-fda-issues-guidance-conducting-clinical-trials"/>
        <s v="https://www.hhs.gov/about/news/2020/03/17/secretary-azar-announces-historic-expansion-of-telehealth-access-to-combat-covid-19.html"/>
        <s v="https://www.cms.gov/newsroom/press-releases/president-trump-expands-telehealth-benefits-medicare-beneficiaries-during-covid-19-outbreak"/>
        <s v="https://www.cms.gov/newsroom/press-releases/cms-approves-first-state-request-1135-medicaid-waiver-florida"/>
        <s v="https://www.nih.gov/news-events/news-releases/nih-shifts-non-mission-critical-laboratory-operations-minimal-maintenance-phase"/>
        <s v="https://coronavirus.gob.mx/2020/04/21/inicia-la-fase-3-por-covid-19/"/>
        <s v="https://www.cms.gov/newsroom/press-releases/cms-approves-washington-states-request-1135-medicaid-waivers"/>
        <s v="https://www.hhs.gov/about/news/2020/03/18/hhs-supports-mesa-biotech-develop-rapid-diagnostic-detect-novel-coronavirus-infections.html"/>
        <s v="https://www.hhs.gov/about/news/2020/03/21/hhs-funds-phase-2-3-clinical-trial-for-potential-treatment-for-covid-19.html"/>
        <s v="https://www.fda.gov/news-events/press-announcements/coronavirus-covid-19-update-fda-issues-first-emergency-use-authorization-point-care-diagnostic"/>
        <s v="https://www.hhs.gov/about/news/2020/03/20/hhs-dod-coordinate-international-airlift-of-covid-19-supplies.html"/>
        <s v="https://www.hhs.gov/about/news/2020/03/20/hhs-announces-upcoming-action-to-provide-funding-to-tribes-for-covid-19-response.html"/>
        <s v="https://www.ministeriodesalud.go.cr/index.php/centro-de-prensa/noticias/741-noticias-2020/1628-libro-ilustrado-ayudara-a-las-ninas-y-ninos-mas-pequenos-a-entender-y-enfrentar-la-covid-19"/>
        <s v="https://www.fda.gov/news-events/press-announcements/coronavirus-covid-19-update-fda-allows-expanded-use-devices-monitor-patients-vital-signs-remotely"/>
        <s v="https://gisbarbados.gov.bb/blog/world-safety-health-day-at-work-2020/"/>
        <s v="https://www.nih.gov/news-events/news-releases/covid-19-workers-get-training-protect-their-own-health"/>
        <s v="https://www.cms.gov/newsroom/press-releases/cms-approves-medicaid-section-1135-waivers-11-additional-states-response-covid-19"/>
        <s v="https://www.cms.gov/newsroom/press-releases/trump-administration-releases-covid-19-checklists-and-tools-accelerate-relief-state-medicaid-chip"/>
        <s v="https://www.cms.gov/newsroom/press-releases/cms-announces-relief-clinicians-providers-hospitals-and-facilities-participating-quality-reporting"/>
        <s v="https://www.fda.gov/news-events/press-announcements/coronavirus-covid-19-update-fda-takes-action-increase-us-supplies-through-instructions-ppe-and"/>
        <s v="https://www.hhs.gov/about/news/2020/03/25/hhs-implements-president-trumps-hoarding-prevention-executive-order.html"/>
        <s v="https://www.hhs.gov/about/news/2020/03/24/hhs-awards-100-million-to-health-centers-for-covid-19-response.html"/>
        <s v="https://www.fda.gov/news-events/press-announcements/coronavirus-covid-19-update-fda-helps-facilitate-veterinary-telemedicine-during-pandemic"/>
        <s v="https://www.hhs.gov/about/news/2020/03/24/ocr-issues-guidance-to-help-ensure-first-responders-and-others-receive-protected-health-information-about-individuals-exposed-to-covid-19.html"/>
        <s v="https://www.samhsa.gov/newsroom/press-announcements/202003240200"/>
        <s v="https://www.hhs.gov/about/news/2020/03/24/hhs-announces-grants-to-provide-meals-for-older-adults.html"/>
        <s v="https://www.cms.gov/newsroom/press-releases/cms-announces-findings-kirkland-nursing-home-and-new-targeted-plan-healthcare-facility-inspections"/>
        <s v="https://www.hhs.gov/about/news/2020/03/25/secretary-azar-statement-on-reauthorization-of-the-older-americans-act.html"/>
        <s v="https://www.cdc.gov/media/releases/2020/s0326-nyc-truck-driver-guidance.html"/>
        <s v="https://www.cms.gov/newsroom/press-releases/trump-administration-approves-34th-state-request-medicaid-emergency-waivers"/>
        <s v="https://www.fda.gov/news-events/press-announcements/coronavirus-covid-19-update-fda-takes-action-help-increase-us-supply-ventilators-and-respirators"/>
        <s v="https://www.cms.gov/newsroom/press-releases/trump-administration-provides-financial-relief-medicare-providers"/>
        <s v="https://www.hhs.gov/about/news/2020/03/28/ocr-issues-bulletin-on-civil-rights-laws-and-hipaa-flexibilities-that-apply-during-the-covid-19-emergency.html"/>
        <s v="https://www.fda.gov/news-events/press-announcements/coronavirus-covid-19-update-fda-takes-further-steps-help-mitigate-supply-interruptions-food-and"/>
        <s v="https://www.cdc.gov/media/releases/2020/s038-travel-advisory.html"/>
        <s v="https://www.cms.gov/newsroom/press-releases/trump-administration-engages-americas-hospitals-unprecedented-data-sharing"/>
        <s v="https://www.hhs.gov/about/news/2020/03/30/secretary-azar-statement-on-fda-authorization-of-mask-sterilization-procedure.html"/>
        <s v="https://www.fda.gov/news-events/press-announcements/coronavirus-covid-19-update-fda-expedites-review-diagnostic-tests-combat-covid-19"/>
        <s v="https://www.fda.gov/news-events/press-announcements/fda-signing-covid-19-emergency-relief-bill-including-landmark-over-counter-drug-reform-and-user-fee"/>
        <s v="https://www.hhs.gov/about/news/2020/03/30/hhs-accelerates-clinical-trials-prepares-manufacturing-covid-19-vaccines.html"/>
        <s v="https://www.cms.gov/newsroom/fact-sheets/additional-backgroundsweeping-regulatory-changes-help-us-healthcare-system-address-covid-19-patient"/>
        <s v="https://www.hhs.gov/about/news/2020/03/29/hhs-accepts-donations-of-medicine-to-strategic-national-stockpile-as-possible-treatments-for-covid-19-patients.html"/>
        <s v="https://www.hhs.gov/about/news/2020/03/31/optimizing-ventilator-use-during-covid19-pandemic.html"/>
        <s v="https://www.acf.hhs.gov/node/69955"/>
        <s v="https://www.fda.gov/news-events/press-announcements/coronavirus-covid-19-update-fda-coordinates-national-effort-develop-blood-related-therapies-covid-19"/>
        <s v="https://www.cms.gov/newsroom/press-releases/trump-administration-issues-key-recommendations-nursing-homes-state-and-local-governments"/>
        <s v="https://www.fda.gov/news-events/press-announcements/coronavirus-covid-19-update-fda-provides-updated-guidance-address-urgent-need-blood-during-pandemic"/>
        <s v="https://www.hhs.gov/about/news/2020/04/02/doj-and-hhs-partner-to-distribute-more-than-half-a-million-medical-supplies-confiscated-from-price-gougers.html"/>
        <s v="https://www.hhs.gov/about/news/2020/04/02/ocr-announces-notification-of-enforcement-discretion.html"/>
        <s v="https://dpi.gov.gy/message-from-the-minister-of-social-protection-in-observance-of-world-day-for-occupational-safety-and-health-at-work-2020/"/>
        <s v="https://www.ihs.gov/newsroom/pressreleases/2020-press-releases/ihs-receives-more-than-1-billion-for-coronavirus-response/"/>
        <s v="https://www.hhs.gov/about/news/2020/04/03/secretary-azar-statement-on-new-cdc-face-covering-guidance.html"/>
        <s v="https://www.hhs.gov/about/news/2020/04/03/secretary-azar-statement-on-new-defense-production-act-orders.html"/>
        <s v="https://www.cdc.gov/media/releases/2020/s0404-covid19-surveillance-report.html"/>
        <s v="https://oig.hhs.gov/coronavirus/OIG-Policy-Statement-4.3.20.pdf"/>
        <s v="https://www.samhsa.gov/newsroom/press-announcements/202004031100"/>
        <s v="https://www.hhs.gov/about/news/2020/04/06/hhs-announces-upcoming-funding-action-provide-186-million-covid19-response.html"/>
        <s v="https://www.cms.gov/newsroom/press-releases/cms-approves-approximately-34-billion-providers-acceleratedadvance-payment-program-medicare"/>
        <s v="https://www.cms.gov/newsroom/press-releases/cms-issues-new-wave-infection-control-guidance-based-cdc-guidelines-protect-patients-and-healthcare"/>
        <s v="https://www.hhs.gov/about/news/2020/04/08/hhs-announces-ventilator-contract-with-gm-under-defense-production-act.html"/>
        <s v="https://www.hhs.gov/about/news/2020/04/08/hhs-provide-millions-tyvek-protective-suits-us-healthcare-workers.html"/>
        <s v="https://www.hhs.gov/about/news/2020/04/08/hhs-awards-billion-to-health-centers-in-historic-covid19-response.html"/>
        <s v="https://www.hhs.gov/about/news/2020/04/08/indian-health-service-expands-telehealth-services-during-covid-19-response.html"/>
        <s v="https://www.nih.gov/news-events/news-releases/nih-clinical-trial-hydroxychloroquine-potential-therapy-covid-19-begins"/>
        <s v="https://acl.gov/news-and-events/announcements/funding-opportunity-adrc-critical-relief-funds-covid-19-pandemic"/>
        <s v="https://www.hhs.gov/about/news/2020/04/08/hhs-statements-on-authorizing-licensed-pharmacists-to-order-and-administer-covid-19-tests.html"/>
        <s v="https://www.canada.ca/en/health-canada/news/2020/04/government-of-canada-introduces-new-digital-initiatives-to-its-suite-of-virtual-tools-for-covid19.html"/>
        <s v="https://www.hhs.gov/about/news/2020/03/09/hhs-supports-development-of-first-high-throughput-covid-19-diagnostic-test.html"/>
        <s v="https://www.whitehouse.gov/openingamerica/"/>
        <s v="https://www.cdc.gov/coronavirus/2019-ncov/hcp/ppe-strategy/index.html"/>
        <s v="https://www.cdc.gov/coronavirus/2019-ncov/community/critical-workers/implementing-safety-practices.html"/>
        <s v="https://www.cdc.gov/coronavirus/2019-ncov/daily-life-coping/managing-stress-anxiety.html"/>
        <s v="https://www.hhs.gov/about/news/2020/04/06/hhs-supports-state-territorial-and-tribal-public-health-labs-with-covid-19-rapid-point-of-care-test.html"/>
        <s v="https://www.health.mil/News/Articles/2020/04/16/Uniformed-Services-University-Adds-COVID-19-Training-to-Curriculum"/>
        <s v="https://www.hhs.gov/about/news/2020/03/11/cdc-to-award-over-560-million-to-state-local-jurisdictions-in-support-of-covid-19-response.html"/>
        <s v="https://www.fda.gov/news-events/press-announcements/coronavirus-covid-19-update-fda-issues-emergency-use-authorization-thermo-fisher"/>
        <s v="https://www.hhs.gov/about/news/2020/03/13/hhs-funds-development-covid-19-diagnostic-tests.html"/>
        <s v="https://www.hhs.gov/about/news/2020/03/13/secretary-azar-designates-admiral-giroir-coordinate-covid-19-diagnostic-testing-efforts.html"/>
        <s v="https://www.fda.gov/news-events/press-announcements/coronavirus-covid-19-update-fda-gives-flexibility-new-york-state-department-health-fda-issues"/>
        <s v="https://www.fda.gov/news-events/press-announcements/coronavirus-covid-19-update-fda-issues-temporary-policy-fsma-onsite-audit-requirements"/>
        <s v="https://dominicanewsonline.com/news/homepage/news/paho-director-calls-for-continued-immunization-to-avoid-risk-of-other-outbreaks-during-covid-19-pandemic/"/>
        <s v="https://www.fsa.usda.gov/news-room/news-releases/2020/fsa-makes-changes-to-farm-loan-disaster-conservation-and-safety-net-programs-to-make-it-easier-for-customers-to-conduct-business"/>
        <s v="https://www.fsa.usda.gov/news-room/news-releases/2020/usda-announces-loan-maturity-for-marketing-assistance-loans-now-extended-to-12-months"/>
        <s v="https://home.treasury.gov/policy-issues/cares"/>
        <s v="https://www.nih.gov/news-events/news-releases/nih-launch-public-private-partnership-speed-covid-19-vaccine-treatment-options"/>
        <s v="https://www.gub.uy/ministerio-salud-publica/comunicacion/noticias/informacion-orientacion-sobre-coronavirus-para-trabajadores-salud"/>
        <s v="https://dpi.gov.gy/unicef-moph-launch-a-platform-do-your-part/"/>
        <s v="https://www.cms.gov/newsroom/press-releases/cms-issues-recommendations-re-open-health-care-systems-areas-low-incidence-covid-19"/>
        <s v="https://www.cms.gov/newsroom/press-releases/trump-administration-announces-new-nursing-homes-covid-19-transparency-effort"/>
        <s v="https://www.hhs.gov/about/news/coronavirus/index.html"/>
        <s v="https://www.fda.gov/news-events/press-announcements/fda-takes-significant-step-coronavirus-response-efforts-issues-emergency-use-authorization-first"/>
        <s v="https://www.canada.ca/en/competition-bureau/news/2020/05/competition-bureau-cracking-down-on-deceptive-marketing-claims-about-covid-19-prevention-or-treatment.html"/>
        <s v="https://www.fda.gov/news-events/press-announcements/fdas-actions-response-2019-novel-coronavirus-home-and-abroad"/>
        <s v="https://www.nih.gov/news-events/news-releases/nih-clinical-trial-remdesivir-treat-covid-19-begins"/>
        <s v="https://www.fda.gov/news-events/press-announcements/coronavirus-covid-19-update-fda-and-cdc-take-action-increase-access-respirators-including-n95s"/>
        <s v="https://www.fda.gov/news-events/press-announcements/coronavirus-covid-19-update-fda-issues-new-policy-help-expedite-availability-diagnostics"/>
        <s v="https://www.hhs.gov/about/news/2020/03/06/hhs-solicits-proposals-for-development-of-medical-products-for-novel-coronavirus.html"/>
        <s v="https://www.cms.gov/newsroom/press-releases/cms-develops-additional-code-coronavirus-lab-tests"/>
        <s v="https://www.hhs.gov/about/news/2020/03/04/hhs-to-procure-n95-respirators-to-support-healthcare-workers-in-covid-19-outbreaks.html"/>
        <s v="https://www.hhs.gov/about/news/2020/03/04/hhs-announces-initial-funding-jurisdictions-supporting-covid-19-response.html"/>
        <s v="https://www.cms.gov/newsroom/press-releases/cms-issues-clear-actionable-guidance-providers-about-covid-19-virus"/>
        <s v="https://healthycanadians.gc.ca/recall-alert-rappel-avis/hc-sc/2020/73063a-eng.php"/>
        <s v="https://www.cms.gov/newsroom/press-releases/cms-sends-more-detailed-guidance-providers-about-covid-19"/>
        <s v="https://www.fda.gov/news-events/press-announcements/coronavirus-disease-2019-covid-19-update-foreign-inspections"/>
        <s v="https://www.diplomatie.gouv.fr/fr/conseils-aux-voyageurs/conseils-par-pays-destination/uruguay/"/>
        <s v="https://www.gov.uk/foreign-travel-advice/uruguay/coronavirus"/>
        <s v="https://www.gov.gd/start-media-campaign-international-day-families"/>
        <s v="https://www.gub.uy/ministerio-salud-publica/comunicacion/noticias/actualmente-se-registran-189-casos-coronavirus-covid-19-uruguay"/>
        <s v="https://uy.usembassy.gov/covid-19-information/"/>
        <s v="https://www.gub.uy/ministerio-salud-publica/comunicacion/noticias/informe-situacion-relacion-coronavirus-covid-19-uruguay-0"/>
        <s v="https://www.gub.uy/ministerio-salud-publica/comunicacion/noticias/complementacion-servicios-publicos-frente-pandemia-covid-19"/>
        <s v="https://www.presidencia.gub.uy/sala-de-medios/videos/conferencia_luis_lacalle_pou"/>
        <s v="https://www.elpais.com.uy/informacion/politica/lacalle-pou-anuncia-equipo-planificara-nueva-normalidad.html"/>
        <s v="https://www.elpais.com.uy/informacion/politica/vivo-gobierno-realiza-anuncios-brote-nuevo-coronavirus-uruguay.html"/>
        <s v="https://www.elobservador.com.uy/nota/larranaga-hemos-visto-un-afloje-en-la-movilidad-de-la-gente-y-nos-parece-que-esta-mal--202042019042"/>
        <s v="https://www.elobservador.com.uy/nota/gobierno-repartira-tapabocas-en-los-omnibus-y-pide-que-todos-lo-usen-para-viajar-2020410202140"/>
        <s v="https://www.elobservador.com.uy/nota/comenzaran-testeos-aleatorios-en-asentamientos-ante-primer-caso-positivo-de-coronavirus-2020424151653"/>
        <s v="https://www.canada.ca/en/treasury-board-secretariat/news/2020/05/government-of-canada-launches-online-tool-find-financial-help-during-covid-19-to-assist-canadians-in-accessing-financial-support.html"/>
        <s v="https://www.elobservador.com.uy/nota/el-impacto-del-coronavirus-en-uruguay-que-medidas-se-han-tomado-hasta-el-momento--2020314164546"/>
        <s v="https://www.elobservador.com.uy/nota/gobierno-determina-que-el-uso-del-tapabocas-sea-obligatorio-en-algunos-lugares-202042111332"/>
        <s v="https://www.gub.uy/ministerio-salud-publica/comunicacion/noticias/actualizacion-informacion-relacion-coronavirus-covid-19-uruguay-15"/>
        <s v="https://www.gub.uy/ministerio-salud-publica/comunicacion/noticias/actualizacion-informacion-relacion-coronavirus-covid-19-uruguay-19"/>
        <s v="https://www.gub.uy/ministerio-salud-publica/comunicacion/noticias/donacion-21000-protectores-faciales-para-equipos-salud"/>
        <s v="https://www.garda.com/crisis24/news-alerts/345461/uruguay-government-reinforces-security-at-brazilian-border-due-to-covid-19-may-25-update-5"/>
        <s v="https://www.garda.com/crisis24/news-alerts/319461/uzbekistan-uzbekistan-suspends-flights-to-several-countries-amid-covid-19-outbreak-march-2-update-1"/>
        <s v="https://uz.usembassy.gov/covid-19-information/?_ga=2.118763401.1601748976.1584185584-1155192847.1584185584"/>
        <s v="http://www.viaggiaresicuri.it/country/VUT"/>
        <s v="https://www.diplomatie.gouv.fr/fr/conseils-aux-voyageurs/conseils-par-pays-destination/vanuatu/"/>
        <s v="https://immigration.gov.vu/images/covid-19/Public_Advisory__6_National_taskforce_COVID-19_6_March_2020.pdf"/>
        <s v="https://www.rnz.co.nz/international/pacific-news/412385/vanuatu-island-under-lockdown-after-cruise-ship-visit"/>
        <s v="https://immigration.gov.vu/images/covid-19/Advisory_8_on_Coronavirus.pdf"/>
        <s v="https://www.rnz.co.nz/international/pacific-news/412660/vanuatu-declares-state-of-emergency-over-covid-19"/>
        <s v="https://www.rnz.co.nz/international/pacific-news/413105/nakamals-in-vanuatu-allowed-to-offer-takeaway-kava"/>
        <s v="https://www.rnz.co.nz/international/pacific-news/413121/luganville-mayor-warns-shops-against-price-gouging"/>
        <s v="https://www.rnz.co.nz/international/pacific-news/413128/vanuatu-s-salwai-announces-covid-19-stimulus-package"/>
        <s v="https://www.rnz.co.nz/international/pacific-news/413385/vanuatu-captain-detained-for-breaking-covid-19-shipping-rules"/>
        <s v="https://www.rnz.co.nz/international/pacific-news/413549/cyclone-harold-updates-storm-makes-landfall-on-vanuatu-s-santo"/>
        <s v="https://dailypost.vu/news/dard-implements-covid-19-food-security-response-plan/article_221a511c-7464-11ea-8002-cb72caf174ae.html"/>
        <s v="https://dailypost.vu/news/penama-emergency-operation-centre-activated/article_d635dba0-7462-11ea-bba7-5b05753574c3.html"/>
        <s v="https://dailypost.vu/news/all-business-houses-must-have-handwashing-facilities/article_be087f8e-7461-11ea-a599-af339c26ae7c.html"/>
        <s v="https://dailypost.vu/news/school-fee-exemption/article_b9f1a02e-7529-11ea-9c52-47df04282b02.html"/>
        <s v="https://dailypost.vu/news/reserve-bank-of-vanuatu-reduces-its-policy-interest-rate/article_11abfc64-752b-11ea-9164-1bef29235609.html"/>
        <s v="https://dailypost.vu/news/ccecc-helps-vila-central-hospital-boost-covid-19-response/article_e9d2718c-752a-11ea-a26a-430fd02626f4.html"/>
        <s v="https://dailypost.vu/news/covid-19-information-to-be-verified-by-ndmo-prior-to-publication/article_a486fe16-752c-11ea-9434-f72bb8386e16.html"/>
        <s v="https://dailypost.vu/news/remaining-schools-within-vanuatu-to-suspend-operations/article_6a844f48-752c-11ea-82dd-735be2a35349.html"/>
        <s v="https://dailypost.vu/news/passenger-transportation-to-commence-again-after-tc-harold/article_e89f9eaa-7851-11ea-bb42-33bba495e892.html"/>
        <s v="https://dailypost.vu/news/air-vanuatu-resumes-domestic-service-today/article_14a4bfa8-7aaf-11ea-92e3-cb7fee0300a7.html"/>
        <s v="https://dailypost.vu/news/government-appoints-covid-19-advisory-team-to-assist-ndmo/article_63cc3b4e-7e9f-11ea-af58-c38caa9d2604.html"/>
        <s v="https://dailypost.vu/news/head-of-state-finally-declares-second-state-of-emergency/article_f557ea06-7dd0-11ea-8a60-b7bb39f3cd66.html"/>
        <s v="https://dailypost.vu/coronavirus_updates/curfew-lifted-by-com-decision/article_47834950-7b98-11ea-b850-b36025e61229.html"/>
        <s v="https://dailypost.vu/news/schools-in-tafea-shefa-to-open-on-monday/article_433620c6-8119-11ea-a3d3-bb0b4b7cdaad.html"/>
        <s v="https://www.rnz.co.nz/international/pacific-news/414340/sport-vanuatu-sporting-bodies-resume-training"/>
        <s v="https://dailypost.vu/coronavirus_updates/vanuatu-citizens-stranded-overseas-receive-government-support/article_89004136-810f-11ea-af5e-67ba92ad53e7.html"/>
        <s v="https://www.rnz.co.nz/international/pacific-news/415230/vanuatu-s-malekula-in-lockdown-after-interaction-with-filipino-boat"/>
        <s v="https://www.rnz.co.nz/international/pacific-news/415313/cargo-restrictions-hamper-vanuatu-cyclone-recovery"/>
        <s v="https://dailypost.vu/news/vt1-2-billion-emergency-world-bank-funding-for-vanuatu/article_c6b990e2-88ce-11ea-93a9-27dd9245f245.html"/>
        <s v="https://dailypost.vu/news/vanuatu-kava-export-market-reopens/article_158aa628-86a1-11ea-b77f-e3930c944cc5.html"/>
        <s v="https://dailypost.vu/news/social-visits-to-correctional-facilities-suspended/article_29b66dc0-86a2-11ea-a703-73135d23f113.html"/>
        <s v="https://dailypost.vu/news/ministry-of-education-launches-radio-learning-program-to-support-home-schooling/article_70ada662-86a2-11ea-bdf5-e74907c4a116.html"/>
        <s v="https://www.rnz.co.nz/international/pacific-news/415456/vanuatu-govt-to-reprint-home-schooling-material-in-bislama"/>
        <s v="https://www.rnz.co.nz/international/pacific-news/415527/isolation-unit-on-track-for-vanuatu-central-hospital"/>
        <s v="https://www.rnz.co.nz/international/pacific-news/415734/port-vila-market-reopening-with-social-distance-rules"/>
        <s v="https://www.rnz.co.nz/international/pacific-news/416166/vanuatu-govt-extends-state-of-emergency"/>
        <s v="https://www.rnz.co.nz/international/pacific-news/416351/vanuatu-govt-departments-warned-against-over-charging"/>
        <s v="https://dailypost.vu/coronavirus_updates/international-border-restrictions-remain-as-soe-extended/article_b2408393-2f48-5ae0-9e7c-9f099c4187f3.html"/>
        <s v="https://dailypost.vu/coronavirus_updates/new-zealand-support-for-vanuatu-s-economic-response-to-covid/article_826d69af-c6ac-560a-85c0-a424a2e55b9f.html"/>
        <s v="https://dailypost.vu/news/academic-continuity-at-the-national-university-of-vanuatu-in-times-of-crisis/article_a54798f0-90a8-11ea-a75b-1381dd26c002.html"/>
        <s v="https://www.rnz.co.nz/international/pacific-news/416733/testing-for-covid-19-to-start-in-vanuatu"/>
        <s v="https://dailypost.vu/news/schools-to-reopen-on-monday/article_cfa93a5c-988e-11ea-83d7-ef516c7acc10.html"/>
        <s v="https://www.rnz.co.nz/international/pacific-news/417685/first-repatriated-ni-vanuatu-return-to-port-vila"/>
        <s v="https://www.diplomatie.gouv.fr/fr/conseils-aux-voyageurs/conseils-par-pays-destination/venezuela/"/>
        <s v="https://www.reuters.com/article/us-health-coronavirus-venezuela/venezuelans-say-they-need-to-go-out-to-work-despite-coronavirus-quarantine-idUSKBN2132FD"/>
        <s v="http://vicepresidencia.gob.ve/en-claves-propuestas-presentadas-durante-el-encuentro-del-consejo-de-estado/"/>
        <s v="https://www.laestrella.com.pa/nacional/200527/defensoria-pueblo-implementa-linea-telefonica-captar-quejas-violaciones-derechos-humanos"/>
        <s v="https://presidenciave.com/presidencia/presidente-e-de-venezuela-anuncia-donacion-de-nueve-millones-de-dolares-para-atender-pandemia-en-el-pais/"/>
        <s v="http://vicepresidencia.gob.ve/en-claves-conozca-los-espacios-publicos-desinfectados-para-la-prevencion-del-covid-19/"/>
        <s v="http://vicepresidencia.gob.ve/venezuela-ha-realizado-mas-de-200-mil-pruebas-de-despistaje-masivo-del-covid-19/"/>
        <s v="http://vicepresidencia.gob.ve/gobierno-venezolano-extiende-por-30-dias-el-estado-de-alarma-constitucional-ante-el-covid-19/"/>
        <s v="http://vicepresidencia.gob.ve/venezuela-suma-mas-de-347-mil-pruebas-para-la-deteccion-del-covid-19/"/>
        <s v="http://vicepresidencia.gob.ve/comision-presidencial-se-mantiene-en-sesion-permanente-para-el-combate-del-covid-19/"/>
        <s v="http://vicepresidencia.gob.ve/decretado-toque-de-queda-nocturno-en-nueva-esparta-para-el-control-de-la-transmision-del-covid-19/"/>
        <s v="http://vicepresidencia.gob.ve/ejecutivo-intensifica-proceso-de-despistaje-masivo-de-covid-19-en-los-municipios-maneiro-y-gomez-de-nueva-esparta/"/>
        <s v="http://vicepresidencia.gob.ve/gobierno-bolivariano-garantiza-proteccion-alimentaria-del-pueblo-durante-cuarentena-social/"/>
        <s v="http://vicepresidencia.gob.ve/gobierno-nacional-autoriza-confinamiento-de-municipios-gomez-y-maneiro-para-evitar-propagacion-del-covid-19/"/>
        <s v="https://www.gov.uk/foreign-travel-advice/venezuela/coronavirus"/>
        <s v="http://vicepresidencia.gob.ve/gobierno-venezolano-establece-medidas-en-franja-horaria-para-esparcimiento-de-ninos-y-adultos-mayores-en-cuarentena/"/>
        <s v="http://vicepresidencia.gob.ve/maduro-presenta-plan-de-financiacion-y-soporte-para-el-ciclo-invierno-2020/"/>
        <s v="http://vicepresidencia.gob.ve/mas-de-7-millones-de-venezolanos-respondieron-encuesta-analitica-del-covid-19/"/>
        <s v="https://ve.usembassy.gov/covid-19-information/"/>
        <s v="http://vicepresidencia.gob.ve/activaran-franja-horaria-de-esparcimiento-para-adultos-mayores-este-domingo-10-de-mayo/"/>
        <s v="http://vicepresidencia.gob.ve/gobierno-bolivariano-garantiza-estrictos-protocolos-sanitarios-en-pasos-fronterizos/"/>
        <s v="http://vicepresidencia.gob.ve/venezuela-lanza-una-nueva-etapa-de-despistaje-masivo-y-personalizado-para-detectar-el-covid-19/"/>
        <s v="https://www.garda.com/crisis24/news-alerts/342186/venezuela-authorities-announce-heightened-security-measures-amid-covid-19-pandemic-may-13-update-5"/>
        <s v="https://www.garda.com/crisis24/news-alerts/340971/venezuela-maduro-regime-announces-60-day-extension-of-economic-state-of-emergency-may-8-update-4"/>
        <s v="https://www.garda.com/crisis24/news-alerts/343571/venezuela-commercial-flights-set-to-resume-from-june-13-update-6"/>
        <s v="http://vicepresidencia.gob.ve/venezuela-inicia-nueva-fase-de-normalidad-relativa-y-controlada-bajo-el-metodo-5x10/"/>
        <s v="http://vicepresidencia.gob.ve/sector-transporte-garantiza-movilidad-del-pueblo-durante-nueva-fase-de-normalidad-relativa-y-controlada/"/>
        <s v="http://news.chinhphu.vn/Home/Infographics-Govt-latest-responses-to-COVID19-pandemic/20203/39200.vgp"/>
        <s v="http://news.chinhphu.vn/Home/VN-HALTS-entry-to-all-foreigners-due-to-COVID19/20203/39326.vgp"/>
        <s v="http://news.chinhphu.vn/Home/Travelers-from-COVID19-affected-areas-shall-be-isolated-for-14-days-PM-Phuc-orders/20202/38947.vgp"/>
        <s v="http://news.chinhphu.vn/Home/Govt-demands-measures-to-prevent-outbreak-of-infectious-Coronavirus/20201/38592.vgp"/>
        <s v="http://news.chinhphu.vn/Home/VN-to-quarantine-all-travellers-from-coronavirusaffected-areas/20202/38646.vgp"/>
        <s v="http://news.chinhphu.vn/Home/Govt-demands-highest-focus-on-novel-coronavirus-prevention/20201/38597.vgp"/>
        <s v="http://news.chinhphu.vn/Home/Govt-issues-directive-on-novel-coronavirus-prevention-and-control/20201/38600.vgp"/>
        <s v="http://news.chinhphu.vn/Home/Fighting-nCoV-epidemic-is-top-task-now-says-Deputy-PM/20202/38632.vgp"/>
        <s v="http://news.chinhphu.vn/Home/Hotlines-for-citizen-protection-amid-coronavirus-outbreak/20201/38602.vgp"/>
        <s v="http://news.chinhphu.vn/Home/Coronavirus-update-Govt-demands-high-sense-of-responsibility-for-nCoV-combat/20201/38614.vgp"/>
        <s v="http://news.chinhphu.vn/Home/Latest-update-on-Govt-responses-to-COVID19-epidemic/20203/39050.vgp"/>
        <s v="http://news.chinhphu.vn/Home/Isolation-work-serves-community-benefits/20202/38670.vgp"/>
        <s v="http://news.chinhphu.vn/Home/PM-inspects-nCoV-prevention-and-control-work-in-tourist-hub/20202/38697.vgp"/>
        <s v="http://news.chinhphu.vn/Home/VN-to-produce-kits-for-fast-nCoV-test/20202/38781.vgp"/>
        <s v="http://news.chinhphu.vn/Home/Deputy-PM-Dam-inspects-nCoV-prevention-in-hit-hard-province/20202/38776.vgp"/>
        <s v="http://news.chinhphu.vn/Home/Govt-seeks-ways-to-boost-livelihood-for-65-population/20202/38916.vgp"/>
        <s v="http://news.chinhphu.vn/Home/COVID19-combat-remains-top-priority-amid-rising-infections-PM-Phuc-says/20203/39022.vgp"/>
        <s v="http://news.chinhphu.vn/Home/Army-holds-simulation-exercise-in-response-to-COVID19/20203/39040.vgp"/>
        <s v="http://news.chinhphu.vn/Home/The-Governments-regular-meeting--March-2020/20204/39791.vgp"/>
        <s v="http://news.chinhphu.vn/Home/Quick-summary-of-Govt-responses-to-COVID19-pandemic-March-422/20203/39340.vgp"/>
        <s v="http://news.chinhphu.vn/Home/Govt-chief-demands-strict-punishment-for-those-intentionally-hiding-COVID19-symptoms/20203/39099.vgp"/>
        <s v="http://news.chinhphu.vn/Home/Health-declaration-app-launched-in-support-of-COVID19-combat/20203/39108.vgp"/>
        <s v="http://news.chinhphu.vn/Home/Incoming-travelers-shall-be-subject-to-centralized-quarantine/20203/39306.vgp"/>
        <s v="http://news.chinhphu.vn/Home/Review-of-COVID19-fight-in-Viet-Nam-since-March-23/20204/39657.vgp"/>
        <s v="http://news.chinhphu.vn/Home/PM-issues-directive-on-COVID19-prevention-and-control/20203/39414.vgp"/>
        <s v="http://news.chinhphu.vn/Home/Govt-chief-asks-for-ensuring-food-security-for-100-million-Vietnamese/20204/39488.vgp"/>
        <s v="http://news.chinhphu.vn/Home/Govt-extends-social-distancing-for-at-least-one-week-in-28-localities/20204/39735.vgp"/>
        <s v="http://news.chinhphu.vn/Home/VN-suggests-Four-S-strategy-for-COVID19-fight/20204/39756.vgp"/>
        <s v="http://news.chinhphu.vn/Home/Govt-not-to-loosen-entry-restrictions-until-month-end-due-to-COVID19/20204/39752.vgp"/>
        <s v="http://news.chinhphu.vn/Home/Remote-platform-Bluezone-app-launched-in-support-of-medical-treatment-including-COVI19/20204/39790.vgp"/>
        <s v="http://news.chinhphu.vn/Home/VN-conducts-17900-tests-for-COVID19-between-April-1619/20204/39819.vgp"/>
        <s v="http://news.chinhphu.vn/Home/Govt-to-gradually-ease-COVID19-control-measure-in-cautious-manner/20204/39824.vgp"/>
        <s v="http://news.chinhphu.vn/Home/Govt-to-resume-rice-exports-next-month/20204/39922.vgp"/>
        <s v="http://news.chinhphu.vn/Home/Ha-Noi-lifts-lockdown-on-COVID19-hotspot/20205/39998.vgp"/>
        <s v="http://news.chinhphu.vn/Home/Govt-chief-allows-resumption-of-nonessential-services/20205/40021.vgp"/>
        <s v="http://news.chinhphu.vn/Home/VN-continues-to-close-borders-to-foreign-tourists/20205/40129.vgp"/>
        <s v="http://news.chinhphu.vn/Home/Temporary-suspension-of-labor-contracts-due-to-Covid19-outbreak/20205/40117.vgp"/>
        <s v="http://news.chinhphu.vn/Home/Schools-reopen-after-unprecedentedly-long-break/20205/39963.vgp"/>
        <s v="http://news.chinhphu.vn/Home/Road-vehicles-to-be-under-scrutiny-from-midMay/20205/40016.vgp"/>
        <s v="http://news.chinhphu.vn/Home/Nearly-US1-billion-funded-to-support-Coronavirusaffected-people/20205/40059.vgp"/>
        <s v="http://news.chinhphu.vn/Home/Program-on-Vietnamese-people-travel-Viet-Nam-launched/20205/40064.vgp"/>
        <s v="http://news.chinhphu.vn/Home/Direct-entry-mechanism-into-universities-issued/20205/40111.vgp"/>
        <s v="http://news.chinhphu.vn/Home/Fresh-policies-take-effect-from-May/20205/39952.vgp"/>
        <s v="http://news.chinhphu.vn/Home/Central-bank-lower-interest-rates/20205/40081.vgp"/>
        <s v="https://ye.usembassy.gov/health-alert-022920/"/>
        <s v="https://www.reuters.com/article/us-health-coronavirus-yemen-flights/yemen-suspends-all-flights-for-two-weeks-over-coronavirus-idUSKBN21110A"/>
        <s v="https://www.aa.com.tr/en/latest-on-coronavirus-outbreak/yemen-records-its-first-covid-19-infection/1799580"/>
        <s v="https://www.fdd.org/analysis/2020/04/17/covid-19-in-yemen/"/>
        <s v="https://www.aa.com.tr/en/middle-east/yemen-s-stc-closes-3-hospitals-amid-coronavirus/1827047"/>
        <s v="https://www.garda.com/crisis24/news-alerts/330976/yemen-government-closes-border-with-saudi-arabia-over-covid-19-concerns-april-8-update-2"/>
        <s v="https://www.garda.com/crisis24/news-alerts/335906/yemen-saudi-led-coalition-extends-ceasefire-by-one-month-from-april-24-update-1"/>
        <s v="https://www.garda.com/crisis24/news-alerts/339426/yemen-neighborhoods-in-sanaa-and-mosques-closed-for-24-hours-may-6-update-6"/>
        <s v="https://www.aa.com.tr/en/health/yemen-declares-aden-disaster-zone-amid-virus-outbreak/1836885"/>
        <s v="https://www.garda.com/crisis24/news-alerts/341616/yemen-authorities-in-aden-impose-covid-19-restrictions-as-of-may-11-update-7"/>
        <s v="https://www.garda.com/crisis24/news-alerts/345221/yemen-authorities-impose-curfew-and-other-restrictions-in-marib-province-may-24-update-8"/>
        <s v="https://zm.usembassy.gov/covid-19-information/"/>
        <s v="https://www.lusakatimes.com/2020/03/17/zambia-to-shut-down-all-schools-this-friday-as-coronavirus-outbreak-looms/"/>
        <s v="https://www.moh.gov.zm/?wpfb_dl=145"/>
        <s v="https://www.africanews.com/2020/03/26/coronavirus-zambia-government-response-to-the-outbreak-of-the-coronavirus-2019-covid-19/"/>
        <s v="https://www.facebook.com/permalink.php?story_fbid=2255716371404130&amp;id=1410650242577418&amp;__tn__=K-R"/>
        <s v="https://africa.cgtn.com/2020/05/15/zambia-reopens-border-with-tanzania-to-cargo-after-covid-19-closure/"/>
        <s v="https://www.facebook.com/permalink.php?story_fbid=2287527978222969&amp;id=1410650242577418&amp;__tn__=K-R"/>
        <s v="https://zw.usembassy.gov/health-alert-u-s-embassy-harare-zimbabwe/"/>
        <s v="https://twitter.com/MoHCCZim"/>
        <s v="https://twitter.com/MoHCCZim/status/1242180289666985986/photo/1"/>
        <s v="https://www.herald.co.zw/new-measures-to-stop-covid-19/"/>
        <s v="https://www.newsday.co.zw/2020/03/ed-orders-schools-varsities-closure/"/>
        <s v="https://www.africanews.com/2020/03/27/coronavirus-hub-impact-of-outbreak-across-africa/"/>
        <s v="https://www.bbc.com/news/topics/crr7mlg0rpvt/zimbabwe"/>
        <s v="https://twitter.com/MinOfInfoZW/status/1250037930007068673"/>
        <s v="https://twitter.com/MinOfInfoZW"/>
        <s v="https://twitter.com/MinOfInfoZW/status/1252946784864874496/photo/1"/>
        <s v="https://twitter.com/MinOfInfoZW/status/1255190525558300674?s=20"/>
        <s v="https://twitter.com/MinOfInfoZW/status/1257764201382248459?s=20"/>
        <s v="http://www.zim.gov.zw/index.php/en/news-room/latest-news/504-lockdown-measures-gazetted"/>
        <s v="https://twitter.com/MinOfInfoZW/status/1263565406188552198?s=20"/>
        <s v="https://www.africanews.com/2020/05/10/zimbabwe-decrees-mask-wearing-amid-lockdown-extension//"/>
        <s v="https://www.garda.com/crisis24/news-alerts/339441/zimbabwe-face-masks-mandatory-in-public-spaces-may-4-update-7"/>
      </sharedItems>
    </cacheField>
    <cacheField name="ENTRY_DATE" numFmtId="164">
      <sharedItems containsSemiMixedTypes="0" containsNonDate="0" containsDate="1" containsString="0" minDate="2020-03-04T00:00:00" maxDate="2020-06-03T00:00:00"/>
    </cacheField>
    <cacheField name="Alternative source" numFmtId="0">
      <sharedItems containsBlank="1" longText="1"/>
    </cacheField>
    <cacheField name="Months" numFmtId="0" databaseField="0">
      <fieldGroup base="12">
        <rangePr groupBy="months" startDate="2020-01-01T00:00:00" endDate="2020-09-02T00:00:00"/>
        <groupItems count="14">
          <s v="&lt;2020-01-01"/>
          <s v="Jan"/>
          <s v="Feb"/>
          <s v="Mar"/>
          <s v="Apr"/>
          <s v="May"/>
          <s v="Jun"/>
          <s v="Jul"/>
          <s v="Aug"/>
          <s v="Sep"/>
          <s v="Oct"/>
          <s v="Nov"/>
          <s v="Dec"/>
          <s v="&gt;2020-09-0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42">
  <r>
    <n v="1"/>
    <x v="0"/>
    <s v="AFG"/>
    <m/>
    <m/>
    <s v="Asia"/>
    <s v="Introduction / extension of measures"/>
    <s v="Public health measures"/>
    <x v="0"/>
    <s v="No"/>
    <x v="0"/>
    <m/>
    <x v="0"/>
    <x v="0"/>
    <s v="Government"/>
    <x v="0"/>
    <d v="2020-03-14T00:00:00"/>
    <m/>
  </r>
  <r>
    <n v="2"/>
    <x v="0"/>
    <s v="AFG"/>
    <s v="Kabul"/>
    <m/>
    <s v="Asia"/>
    <s v="Introduction / extension of measures"/>
    <s v="Public health measures"/>
    <x v="1"/>
    <s v="No"/>
    <x v="0"/>
    <m/>
    <x v="0"/>
    <x v="0"/>
    <s v="Government"/>
    <x v="0"/>
    <d v="2020-03-14T00:00:00"/>
    <m/>
  </r>
  <r>
    <n v="3"/>
    <x v="0"/>
    <s v="AFG"/>
    <m/>
    <m/>
    <s v="Asia"/>
    <s v="Introduction / extension of measures"/>
    <s v="Public health measures"/>
    <x v="2"/>
    <s v="No"/>
    <x v="0"/>
    <m/>
    <x v="0"/>
    <x v="0"/>
    <s v="Government"/>
    <x v="0"/>
    <d v="2020-03-14T00:00:00"/>
    <m/>
  </r>
  <r>
    <n v="4"/>
    <x v="0"/>
    <s v="AFG"/>
    <m/>
    <m/>
    <s v="Asia"/>
    <s v="Introduction / extension of measures"/>
    <s v="Governance and socio-economic measures"/>
    <x v="3"/>
    <s v="No"/>
    <x v="0"/>
    <m/>
    <x v="0"/>
    <x v="0"/>
    <s v="Government"/>
    <x v="0"/>
    <d v="2020-03-14T00:00:00"/>
    <m/>
  </r>
  <r>
    <n v="5"/>
    <x v="0"/>
    <s v="AFG"/>
    <m/>
    <m/>
    <s v="Asia"/>
    <s v="Introduction / extension of measures"/>
    <s v="Social distancing"/>
    <x v="4"/>
    <s v="No"/>
    <x v="1"/>
    <m/>
    <x v="1"/>
    <x v="1"/>
    <s v="Media"/>
    <x v="1"/>
    <d v="2020-03-14T00:00:00"/>
    <m/>
  </r>
  <r>
    <n v="6"/>
    <x v="0"/>
    <s v="AFG"/>
    <m/>
    <m/>
    <s v="Asia"/>
    <s v="Introduction / extension of measures"/>
    <s v="Movement restrictions"/>
    <x v="5"/>
    <s v="No"/>
    <x v="2"/>
    <m/>
    <x v="2"/>
    <x v="2"/>
    <s v="Media"/>
    <x v="2"/>
    <d v="2020-03-14T00:00:00"/>
    <m/>
  </r>
  <r>
    <n v="8"/>
    <x v="0"/>
    <s v="AFG"/>
    <s v="Herat"/>
    <m/>
    <s v="Asia"/>
    <s v="Introduction / extension of measures"/>
    <s v="Social distancing"/>
    <x v="6"/>
    <s v="No"/>
    <x v="0"/>
    <m/>
    <x v="3"/>
    <x v="3"/>
    <s v="UN"/>
    <x v="3"/>
    <d v="2020-03-14T00:00:00"/>
    <m/>
  </r>
  <r>
    <n v="10"/>
    <x v="0"/>
    <s v="AFG"/>
    <s v="Herat"/>
    <m/>
    <s v="Asia"/>
    <s v="Introduction / extension of measures"/>
    <s v="Social distancing"/>
    <x v="4"/>
    <s v="No"/>
    <x v="3"/>
    <m/>
    <x v="3"/>
    <x v="3"/>
    <s v="UN"/>
    <x v="3"/>
    <d v="2020-03-14T00:00:00"/>
    <m/>
  </r>
  <r>
    <n v="12"/>
    <x v="0"/>
    <s v="AFG"/>
    <m/>
    <m/>
    <s v="Asia"/>
    <s v="Introduction / extension of measures"/>
    <s v="Public health measures"/>
    <x v="7"/>
    <s v="No"/>
    <x v="0"/>
    <m/>
    <x v="3"/>
    <x v="3"/>
    <s v="UN"/>
    <x v="4"/>
    <d v="2020-03-14T00:00:00"/>
    <m/>
  </r>
  <r>
    <n v="17"/>
    <x v="0"/>
    <s v="AFG"/>
    <m/>
    <m/>
    <s v="Asia"/>
    <s v="Introduction / extension of measures"/>
    <s v="Governance and socio-economic measures"/>
    <x v="8"/>
    <s v="No"/>
    <x v="4"/>
    <m/>
    <x v="3"/>
    <x v="4"/>
    <s v="Government"/>
    <x v="5"/>
    <d v="2020-03-14T00:00:00"/>
    <m/>
  </r>
  <r>
    <n v="23"/>
    <x v="0"/>
    <s v="AFG"/>
    <m/>
    <m/>
    <s v="Asia"/>
    <s v="Introduction / extension of measures"/>
    <s v="Movement restrictions"/>
    <x v="9"/>
    <s v="Yes"/>
    <x v="5"/>
    <m/>
    <x v="4"/>
    <x v="4"/>
    <s v="Government"/>
    <x v="5"/>
    <d v="2020-03-14T00:00:00"/>
    <m/>
  </r>
  <r>
    <n v="4245"/>
    <x v="0"/>
    <s v="AFG"/>
    <m/>
    <m/>
    <s v="Asia"/>
    <s v="Introduction / extension of measures"/>
    <s v="Public health measures"/>
    <x v="2"/>
    <s v="No"/>
    <x v="6"/>
    <m/>
    <x v="5"/>
    <x v="5"/>
    <s v="Government"/>
    <x v="6"/>
    <d v="2020-04-07T00:00:00"/>
    <m/>
  </r>
  <r>
    <n v="4246"/>
    <x v="0"/>
    <s v="AFG"/>
    <m/>
    <m/>
    <s v="Asia"/>
    <s v="Introduction / extension of measures"/>
    <s v="Public health measures"/>
    <x v="0"/>
    <s v="Yes"/>
    <x v="7"/>
    <m/>
    <x v="6"/>
    <x v="5"/>
    <s v="Government"/>
    <x v="7"/>
    <d v="2020-04-07T00:00:00"/>
    <m/>
  </r>
  <r>
    <n v="4247"/>
    <x v="0"/>
    <s v="AFG"/>
    <m/>
    <m/>
    <s v="Asia"/>
    <s v="Introduction / extension of measures"/>
    <s v="Movement restrictions"/>
    <x v="10"/>
    <s v="Yes"/>
    <x v="8"/>
    <m/>
    <x v="7"/>
    <x v="5"/>
    <s v="Government"/>
    <x v="8"/>
    <d v="2020-04-07T00:00:00"/>
    <m/>
  </r>
  <r>
    <n v="4248"/>
    <x v="0"/>
    <s v="AFG"/>
    <m/>
    <m/>
    <s v="Asia"/>
    <s v="Introduction / extension of measures"/>
    <s v="Public health measures"/>
    <x v="0"/>
    <s v="No"/>
    <x v="9"/>
    <m/>
    <x v="7"/>
    <x v="5"/>
    <s v="Government"/>
    <x v="8"/>
    <d v="2020-04-07T00:00:00"/>
    <m/>
  </r>
  <r>
    <n v="4249"/>
    <x v="0"/>
    <s v="AFG"/>
    <s v="Kabul"/>
    <m/>
    <s v="Asia"/>
    <s v="Introduction / extension of measures"/>
    <s v="Public health measures"/>
    <x v="7"/>
    <s v="Yes"/>
    <x v="10"/>
    <m/>
    <x v="8"/>
    <x v="5"/>
    <s v="Government"/>
    <x v="9"/>
    <d v="2020-04-07T00:00:00"/>
    <m/>
  </r>
  <r>
    <n v="4250"/>
    <x v="0"/>
    <s v="AFG"/>
    <m/>
    <m/>
    <s v="Asia"/>
    <s v="Introduction / extension of measures"/>
    <s v="Public health measures"/>
    <x v="1"/>
    <s v="No"/>
    <x v="0"/>
    <m/>
    <x v="8"/>
    <x v="5"/>
    <s v="Government"/>
    <x v="9"/>
    <d v="2020-04-07T00:00:00"/>
    <m/>
  </r>
  <r>
    <n v="4251"/>
    <x v="0"/>
    <s v="AFG"/>
    <m/>
    <m/>
    <s v="Asia"/>
    <s v="Introduction / extension of measures"/>
    <s v="Public health measures"/>
    <x v="2"/>
    <s v="No"/>
    <x v="11"/>
    <m/>
    <x v="9"/>
    <x v="5"/>
    <s v="Government"/>
    <x v="10"/>
    <d v="2020-04-07T00:00:00"/>
    <m/>
  </r>
  <r>
    <n v="4252"/>
    <x v="0"/>
    <s v="AFG"/>
    <m/>
    <m/>
    <s v="Asia"/>
    <s v="Introduction / extension of measures"/>
    <s v="Public health measures"/>
    <x v="7"/>
    <s v="No"/>
    <x v="12"/>
    <m/>
    <x v="9"/>
    <x v="5"/>
    <s v="Government"/>
    <x v="11"/>
    <d v="2020-04-07T00:00:00"/>
    <m/>
  </r>
  <r>
    <n v="4253"/>
    <x v="0"/>
    <s v="AFG"/>
    <m/>
    <m/>
    <s v="Asia"/>
    <s v="Introduction / extension of measures"/>
    <s v="Governance and socio-economic measures"/>
    <x v="3"/>
    <s v="Yes"/>
    <x v="13"/>
    <m/>
    <x v="10"/>
    <x v="5"/>
    <s v="Government"/>
    <x v="12"/>
    <d v="2020-04-07T00:00:00"/>
    <m/>
  </r>
  <r>
    <n v="4254"/>
    <x v="0"/>
    <s v="AFG"/>
    <m/>
    <m/>
    <s v="Asia"/>
    <s v="Introduction / extension of measures"/>
    <s v="Public health measures"/>
    <x v="2"/>
    <s v="Yes"/>
    <x v="14"/>
    <m/>
    <x v="11"/>
    <x v="5"/>
    <s v="Government"/>
    <x v="13"/>
    <d v="2020-04-07T00:00:00"/>
    <m/>
  </r>
  <r>
    <n v="4255"/>
    <x v="0"/>
    <s v="AFG"/>
    <s v="Kabul"/>
    <m/>
    <s v="Asia"/>
    <s v="Introduction / extension of measures"/>
    <s v="Public health measures"/>
    <x v="1"/>
    <s v="Yes"/>
    <x v="15"/>
    <m/>
    <x v="0"/>
    <x v="5"/>
    <s v="Government"/>
    <x v="14"/>
    <d v="2020-04-07T00:00:00"/>
    <s v="http://tinyurl.com/twpqsek "/>
  </r>
  <r>
    <n v="4256"/>
    <x v="0"/>
    <s v="AFG"/>
    <m/>
    <m/>
    <s v="Asia"/>
    <s v="Introduction / extension of measures"/>
    <s v="Movement restrictions"/>
    <x v="11"/>
    <s v="No"/>
    <x v="16"/>
    <m/>
    <x v="12"/>
    <x v="5"/>
    <s v="Government"/>
    <x v="15"/>
    <d v="2020-04-07T00:00:00"/>
    <m/>
  </r>
  <r>
    <n v="4257"/>
    <x v="0"/>
    <s v="AFG"/>
    <m/>
    <m/>
    <s v="Asia"/>
    <s v="Introduction / extension of measures"/>
    <s v="Public health measures"/>
    <x v="12"/>
    <s v="No"/>
    <x v="17"/>
    <m/>
    <x v="13"/>
    <x v="5"/>
    <s v="Government"/>
    <x v="16"/>
    <d v="2020-04-07T00:00:00"/>
    <m/>
  </r>
  <r>
    <n v="4258"/>
    <x v="0"/>
    <s v="AFG"/>
    <m/>
    <m/>
    <s v="Asia"/>
    <s v="Introduction / extension of measures"/>
    <s v="Public health measures"/>
    <x v="7"/>
    <s v="Yes"/>
    <x v="18"/>
    <m/>
    <x v="14"/>
    <x v="5"/>
    <s v="Government"/>
    <x v="17"/>
    <d v="2020-04-07T00:00:00"/>
    <m/>
  </r>
  <r>
    <n v="4259"/>
    <x v="0"/>
    <s v="AFG"/>
    <m/>
    <m/>
    <s v="Asia"/>
    <s v="Introduction / extension of measures"/>
    <s v="Movement restrictions"/>
    <x v="13"/>
    <s v="Yes"/>
    <x v="19"/>
    <m/>
    <x v="2"/>
    <x v="5"/>
    <s v="Government"/>
    <x v="18"/>
    <d v="2020-04-07T00:00:00"/>
    <m/>
  </r>
  <r>
    <n v="4260"/>
    <x v="0"/>
    <s v="AFG"/>
    <s v="Herat Province"/>
    <m/>
    <s v="Asia"/>
    <s v="Introduction / extension of measures"/>
    <s v="Governance and socio-economic measures"/>
    <x v="14"/>
    <s v="Yes"/>
    <x v="20"/>
    <m/>
    <x v="2"/>
    <x v="5"/>
    <s v="Government"/>
    <x v="18"/>
    <d v="2020-04-07T00:00:00"/>
    <m/>
  </r>
  <r>
    <n v="4261"/>
    <x v="0"/>
    <s v="AFG"/>
    <m/>
    <m/>
    <s v="Asia"/>
    <s v="Introduction / extension of measures"/>
    <s v="Public health measures"/>
    <x v="2"/>
    <s v="No"/>
    <x v="21"/>
    <m/>
    <x v="2"/>
    <x v="5"/>
    <s v="Government"/>
    <x v="18"/>
    <d v="2020-04-07T00:00:00"/>
    <m/>
  </r>
  <r>
    <n v="4262"/>
    <x v="0"/>
    <s v="AFG"/>
    <m/>
    <m/>
    <s v="Asia"/>
    <s v="Introduction / extension of measures"/>
    <s v="Public health measures"/>
    <x v="15"/>
    <s v="Yes"/>
    <x v="22"/>
    <m/>
    <x v="2"/>
    <x v="5"/>
    <s v="Government"/>
    <x v="18"/>
    <d v="2020-04-07T00:00:00"/>
    <m/>
  </r>
  <r>
    <n v="4263"/>
    <x v="0"/>
    <s v="AFG"/>
    <s v="Midday Province"/>
    <m/>
    <s v="Asia"/>
    <s v="Introduction / extension of measures"/>
    <s v="Movement restrictions"/>
    <x v="9"/>
    <s v="Yes"/>
    <x v="23"/>
    <m/>
    <x v="3"/>
    <x v="5"/>
    <s v="Government"/>
    <x v="19"/>
    <d v="2020-04-07T00:00:00"/>
    <m/>
  </r>
  <r>
    <n v="4264"/>
    <x v="0"/>
    <s v="AFG"/>
    <m/>
    <m/>
    <s v="Asia"/>
    <s v="Introduction / extension of measures"/>
    <s v="Public health measures"/>
    <x v="7"/>
    <s v="Yes"/>
    <x v="24"/>
    <m/>
    <x v="15"/>
    <x v="5"/>
    <s v="Government"/>
    <x v="20"/>
    <d v="2020-04-07T00:00:00"/>
    <m/>
  </r>
  <r>
    <n v="4265"/>
    <x v="0"/>
    <s v="AFG"/>
    <m/>
    <m/>
    <s v="Asia"/>
    <s v="Introduction / extension of measures"/>
    <s v="Public health measures"/>
    <x v="7"/>
    <s v="No"/>
    <x v="25"/>
    <m/>
    <x v="16"/>
    <x v="5"/>
    <s v="Government"/>
    <x v="21"/>
    <d v="2020-04-07T00:00:00"/>
    <s v="https://www.facebook.com/af.moph/posts/1035892706779908?__tn__=-R"/>
  </r>
  <r>
    <n v="4266"/>
    <x v="0"/>
    <s v="AFG"/>
    <m/>
    <m/>
    <s v="Asia"/>
    <s v="Introduction / extension of measures"/>
    <s v="Public health measures"/>
    <x v="12"/>
    <s v="No"/>
    <x v="26"/>
    <m/>
    <x v="17"/>
    <x v="5"/>
    <s v="Government"/>
    <x v="22"/>
    <d v="2020-04-07T00:00:00"/>
    <m/>
  </r>
  <r>
    <n v="4267"/>
    <x v="0"/>
    <s v="AFG"/>
    <m/>
    <m/>
    <s v="Asia"/>
    <s v="Introduction / extension of measures"/>
    <s v="Public health measures"/>
    <x v="2"/>
    <s v="No"/>
    <x v="27"/>
    <m/>
    <x v="18"/>
    <x v="5"/>
    <s v="Government"/>
    <x v="23"/>
    <d v="2020-04-07T00:00:00"/>
    <m/>
  </r>
  <r>
    <n v="4268"/>
    <x v="0"/>
    <s v="AFG"/>
    <m/>
    <m/>
    <s v="Asia"/>
    <s v="Introduction / extension of measures"/>
    <s v="Social distancing"/>
    <x v="6"/>
    <s v="No"/>
    <x v="28"/>
    <m/>
    <x v="19"/>
    <x v="5"/>
    <s v="Government"/>
    <x v="24"/>
    <d v="2020-04-07T00:00:00"/>
    <m/>
  </r>
  <r>
    <n v="4269"/>
    <x v="0"/>
    <s v="AFG"/>
    <s v="Herat Province"/>
    <m/>
    <s v="Asia"/>
    <s v="Introduction / extension of measures"/>
    <s v="Public health measures"/>
    <x v="0"/>
    <s v="Yes"/>
    <x v="29"/>
    <m/>
    <x v="20"/>
    <x v="5"/>
    <s v="Government"/>
    <x v="25"/>
    <d v="2020-04-07T00:00:00"/>
    <m/>
  </r>
  <r>
    <n v="4270"/>
    <x v="0"/>
    <s v="AFG"/>
    <m/>
    <m/>
    <s v="Asia"/>
    <s v="Introduction / extension of measures"/>
    <s v="Movement restrictions"/>
    <x v="11"/>
    <s v="Yes"/>
    <x v="30"/>
    <m/>
    <x v="20"/>
    <x v="5"/>
    <s v="Government"/>
    <x v="26"/>
    <d v="2020-04-07T00:00:00"/>
    <m/>
  </r>
  <r>
    <n v="4271"/>
    <x v="0"/>
    <s v="AFG"/>
    <s v="Herat Province"/>
    <m/>
    <s v="Asia"/>
    <s v="Introduction / extension of measures"/>
    <s v="Public health measures"/>
    <x v="7"/>
    <s v="Yes"/>
    <x v="31"/>
    <m/>
    <x v="20"/>
    <x v="5"/>
    <s v="Government"/>
    <x v="27"/>
    <d v="2020-04-07T00:00:00"/>
    <m/>
  </r>
  <r>
    <n v="4272"/>
    <x v="0"/>
    <s v="AFG"/>
    <m/>
    <m/>
    <s v="Asia"/>
    <s v="Introduction / extension of measures"/>
    <s v="Governance and socio-economic measures"/>
    <x v="14"/>
    <s v="No"/>
    <x v="32"/>
    <m/>
    <x v="21"/>
    <x v="5"/>
    <s v="Government"/>
    <x v="28"/>
    <d v="2020-04-07T00:00:00"/>
    <m/>
  </r>
  <r>
    <n v="4273"/>
    <x v="0"/>
    <s v="AFG"/>
    <s v="Mazar-e-Sharif"/>
    <m/>
    <s v="Asia"/>
    <s v="Introduction / extension of measures"/>
    <s v="Public health measures"/>
    <x v="7"/>
    <s v="Yes"/>
    <x v="33"/>
    <m/>
    <x v="22"/>
    <x v="6"/>
    <s v="Government"/>
    <x v="5"/>
    <d v="2020-04-07T00:00:00"/>
    <m/>
  </r>
  <r>
    <n v="4274"/>
    <x v="0"/>
    <s v="AFG"/>
    <m/>
    <m/>
    <s v="Asia"/>
    <s v="Introduction / extension of measures"/>
    <s v="Social distancing"/>
    <x v="4"/>
    <s v="No"/>
    <x v="34"/>
    <m/>
    <x v="22"/>
    <x v="5"/>
    <s v="Government"/>
    <x v="29"/>
    <d v="2020-04-07T00:00:00"/>
    <m/>
  </r>
  <r>
    <n v="4275"/>
    <x v="0"/>
    <s v="AFG"/>
    <m/>
    <m/>
    <s v="Asia"/>
    <s v="Introduction / extension of measures"/>
    <s v="Public health measures"/>
    <x v="7"/>
    <s v="Yes"/>
    <x v="35"/>
    <m/>
    <x v="23"/>
    <x v="5"/>
    <s v="Government"/>
    <x v="30"/>
    <d v="2020-04-07T00:00:00"/>
    <s v="https://www.facebook.com/af.moph/posts/1054941988208313?__tn__=-R"/>
  </r>
  <r>
    <n v="4276"/>
    <x v="0"/>
    <s v="AFG"/>
    <s v="Kabul"/>
    <m/>
    <s v="Asia"/>
    <s v="Introduction / extension of measures"/>
    <s v="Lockdown"/>
    <x v="16"/>
    <s v="Yes"/>
    <x v="36"/>
    <m/>
    <x v="24"/>
    <x v="6"/>
    <s v="Government"/>
    <x v="31"/>
    <d v="2020-04-07T00:00:00"/>
    <m/>
  </r>
  <r>
    <n v="4277"/>
    <x v="0"/>
    <s v="AFG"/>
    <m/>
    <m/>
    <s v="Asia"/>
    <s v="Introduction / extension of measures"/>
    <s v="Public health measures"/>
    <x v="15"/>
    <s v="Yes"/>
    <x v="37"/>
    <m/>
    <x v="24"/>
    <x v="5"/>
    <s v="Government"/>
    <x v="32"/>
    <d v="2020-04-07T00:00:00"/>
    <m/>
  </r>
  <r>
    <n v="4278"/>
    <x v="0"/>
    <s v="AFG"/>
    <m/>
    <m/>
    <s v="Asia"/>
    <s v="Introduction / extension of measures"/>
    <s v="Public health measures"/>
    <x v="15"/>
    <s v="Yes"/>
    <x v="38"/>
    <m/>
    <x v="24"/>
    <x v="5"/>
    <s v="Government"/>
    <x v="32"/>
    <d v="2020-04-07T00:00:00"/>
    <m/>
  </r>
  <r>
    <n v="4279"/>
    <x v="0"/>
    <s v="AFG"/>
    <m/>
    <m/>
    <s v="Asia"/>
    <s v="Introduction / extension of measures"/>
    <s v="Public health measures"/>
    <x v="7"/>
    <s v="No"/>
    <x v="39"/>
    <m/>
    <x v="25"/>
    <x v="5"/>
    <s v="Government"/>
    <x v="33"/>
    <d v="2020-04-07T00:00:00"/>
    <m/>
  </r>
  <r>
    <n v="4280"/>
    <x v="0"/>
    <s v="AFG"/>
    <m/>
    <m/>
    <s v="Asia"/>
    <s v="Introduction / extension of measures"/>
    <s v="Public health measures"/>
    <x v="7"/>
    <s v="No"/>
    <x v="40"/>
    <m/>
    <x v="26"/>
    <x v="5"/>
    <s v="Government"/>
    <x v="34"/>
    <d v="2020-04-07T00:00:00"/>
    <m/>
  </r>
  <r>
    <n v="4281"/>
    <x v="0"/>
    <s v="AFG"/>
    <s v="Herat"/>
    <m/>
    <s v="Asia"/>
    <s v="Introduction / extension of measures"/>
    <s v="Public health measures"/>
    <x v="7"/>
    <s v="No"/>
    <x v="41"/>
    <m/>
    <x v="27"/>
    <x v="5"/>
    <s v="Government"/>
    <x v="35"/>
    <d v="2020-04-07T00:00:00"/>
    <m/>
  </r>
  <r>
    <n v="4282"/>
    <x v="0"/>
    <s v="AFG"/>
    <s v="Kandahar Province"/>
    <m/>
    <s v="Asia"/>
    <s v="Introduction / extension of measures"/>
    <s v="Public health measures"/>
    <x v="7"/>
    <s v="No"/>
    <x v="42"/>
    <m/>
    <x v="28"/>
    <x v="5"/>
    <s v="Government"/>
    <x v="36"/>
    <d v="2020-04-07T00:00:00"/>
    <s v="https://af.usembassy.gov/covid-19-information/ "/>
  </r>
  <r>
    <n v="9923"/>
    <x v="0"/>
    <s v="AFG"/>
    <m/>
    <m/>
    <s v="Asia"/>
    <s v="Introduction / extension of measures"/>
    <s v="Social distancing"/>
    <x v="17"/>
    <s v="No"/>
    <x v="43"/>
    <s v="Not applicable"/>
    <x v="29"/>
    <x v="7"/>
    <s v="Media"/>
    <x v="37"/>
    <d v="2020-05-11T00:00:00"/>
    <s v="https://www.democracynow.org/2020/3/31/headlines/afghanistan_releases_hundreds_of_prisoners_to_limit_coronavirus_outbreaks"/>
  </r>
  <r>
    <n v="11020"/>
    <x v="0"/>
    <s v="AFG"/>
    <m/>
    <m/>
    <s v="Asia"/>
    <s v="Introduction / extension of measures"/>
    <s v="Movement restrictions"/>
    <x v="10"/>
    <s v="No"/>
    <x v="44"/>
    <s v="Not applicable"/>
    <x v="30"/>
    <x v="8"/>
    <s v="Other organisations"/>
    <x v="38"/>
    <d v="2020-05-18T00:00:00"/>
    <m/>
  </r>
  <r>
    <n v="11021"/>
    <x v="0"/>
    <s v="AFG"/>
    <m/>
    <m/>
    <s v="Asia"/>
    <s v="Introduction / extension of measures"/>
    <s v="Public health measures"/>
    <x v="2"/>
    <s v="No"/>
    <x v="45"/>
    <s v="Not applicable"/>
    <x v="31"/>
    <x v="9"/>
    <s v="Government"/>
    <x v="39"/>
    <d v="2020-05-18T00:00:00"/>
    <m/>
  </r>
  <r>
    <n v="11022"/>
    <x v="0"/>
    <s v="AFG"/>
    <m/>
    <m/>
    <s v="Asia"/>
    <s v="Phase-out measure"/>
    <s v="Movement restrictions"/>
    <x v="5"/>
    <s v="No"/>
    <x v="46"/>
    <s v="Not applicable"/>
    <x v="32"/>
    <x v="10"/>
    <s v="Government"/>
    <x v="5"/>
    <d v="2020-05-18T00:00:00"/>
    <m/>
  </r>
  <r>
    <n v="27"/>
    <x v="1"/>
    <s v="ALB"/>
    <m/>
    <m/>
    <s v="Europe"/>
    <s v="Introduction / extension of measures"/>
    <s v="Movement restrictions"/>
    <x v="10"/>
    <s v="Yes"/>
    <x v="47"/>
    <s v="Not applicable"/>
    <x v="33"/>
    <x v="11"/>
    <s v="Media"/>
    <x v="40"/>
    <d v="2020-03-14T00:00:00"/>
    <m/>
  </r>
  <r>
    <n v="28"/>
    <x v="1"/>
    <s v="ALB"/>
    <s v="Tirana and Durres"/>
    <m/>
    <s v="Europe"/>
    <s v="Introduction / extension of measures"/>
    <s v="Movement restrictions"/>
    <x v="13"/>
    <s v="No"/>
    <x v="48"/>
    <s v="Not applicable"/>
    <x v="34"/>
    <x v="4"/>
    <s v="Government"/>
    <x v="41"/>
    <d v="2020-03-14T00:00:00"/>
    <m/>
  </r>
  <r>
    <n v="29"/>
    <x v="1"/>
    <s v="ALB"/>
    <m/>
    <m/>
    <s v="Europe"/>
    <s v="Introduction / extension of measures"/>
    <s v="Social distancing"/>
    <x v="6"/>
    <s v="No"/>
    <x v="49"/>
    <s v="Not applicable"/>
    <x v="35"/>
    <x v="4"/>
    <s v="Government"/>
    <x v="41"/>
    <d v="2020-03-14T00:00:00"/>
    <m/>
  </r>
  <r>
    <n v="30"/>
    <x v="1"/>
    <s v="ALB"/>
    <m/>
    <m/>
    <s v="Europe"/>
    <s v="Introduction / extension of measures"/>
    <s v="Social distancing"/>
    <x v="4"/>
    <s v="No"/>
    <x v="50"/>
    <s v="Not applicable"/>
    <x v="35"/>
    <x v="4"/>
    <s v="Government"/>
    <x v="41"/>
    <d v="2020-03-14T00:00:00"/>
    <m/>
  </r>
  <r>
    <n v="31"/>
    <x v="1"/>
    <s v="ALB"/>
    <m/>
    <m/>
    <s v="Europe"/>
    <s v="Introduction / extension of measures"/>
    <s v="Movement restrictions"/>
    <x v="18"/>
    <s v="Yes"/>
    <x v="51"/>
    <s v="Not applicable"/>
    <x v="35"/>
    <x v="4"/>
    <s v="Government"/>
    <x v="41"/>
    <d v="2020-03-14T00:00:00"/>
    <m/>
  </r>
  <r>
    <n v="32"/>
    <x v="1"/>
    <s v="ALB"/>
    <m/>
    <m/>
    <s v="Europe"/>
    <s v="Introduction / extension of measures"/>
    <s v="Public health measures"/>
    <x v="1"/>
    <s v="Yes"/>
    <x v="52"/>
    <s v="Not applicable"/>
    <x v="35"/>
    <x v="4"/>
    <s v="Government"/>
    <x v="41"/>
    <d v="2020-03-14T00:00:00"/>
    <m/>
  </r>
  <r>
    <n v="34"/>
    <x v="1"/>
    <s v="ALB"/>
    <m/>
    <m/>
    <s v="Europe"/>
    <s v="Introduction / extension of measures"/>
    <s v="Governance and socio-economic measures"/>
    <x v="19"/>
    <s v="No"/>
    <x v="53"/>
    <s v="Not applicable"/>
    <x v="1"/>
    <x v="12"/>
    <s v="Media"/>
    <x v="42"/>
    <d v="2020-03-14T00:00:00"/>
    <s v="https://www.bankofalbania.org/Press/Press_Releases/Decisions_by_the_Supervisory_Council_of_the_Bank_of_Albania_on_12_March_2020.html"/>
  </r>
  <r>
    <n v="35"/>
    <x v="1"/>
    <s v="ALB"/>
    <m/>
    <m/>
    <s v="Europe"/>
    <s v="Introduction / extension of measures"/>
    <s v="Public health measures"/>
    <x v="2"/>
    <s v="No"/>
    <x v="0"/>
    <s v="Not applicable"/>
    <x v="18"/>
    <x v="4"/>
    <s v="Government"/>
    <x v="43"/>
    <d v="2020-03-14T00:00:00"/>
    <m/>
  </r>
  <r>
    <n v="925"/>
    <x v="1"/>
    <s v="ALB"/>
    <m/>
    <m/>
    <s v="Europe"/>
    <s v="Introduction / extension of measures"/>
    <s v="Public health measures"/>
    <x v="0"/>
    <s v="No"/>
    <x v="54"/>
    <m/>
    <x v="20"/>
    <x v="13"/>
    <s v="Government"/>
    <x v="41"/>
    <d v="2020-03-20T00:00:00"/>
    <m/>
  </r>
  <r>
    <n v="926"/>
    <x v="1"/>
    <s v="ALB"/>
    <m/>
    <m/>
    <s v="Europe"/>
    <s v="Introduction / extension of measures"/>
    <s v="Public health measures"/>
    <x v="7"/>
    <s v="No"/>
    <x v="55"/>
    <m/>
    <x v="20"/>
    <x v="14"/>
    <s v="Government"/>
    <x v="44"/>
    <d v="2020-03-20T00:00:00"/>
    <s v="https://al.usembassy.gov/updates_covid19/"/>
  </r>
  <r>
    <n v="931"/>
    <x v="1"/>
    <s v="ALB"/>
    <m/>
    <m/>
    <s v="Europe"/>
    <s v="Introduction / extension of measures"/>
    <s v="Public health measures"/>
    <x v="7"/>
    <s v="No"/>
    <x v="56"/>
    <m/>
    <x v="21"/>
    <x v="14"/>
    <s v="Government"/>
    <x v="44"/>
    <d v="2020-03-20T00:00:00"/>
    <m/>
  </r>
  <r>
    <n v="932"/>
    <x v="1"/>
    <s v="ALB"/>
    <m/>
    <m/>
    <s v="Europe"/>
    <s v="Introduction / extension of measures"/>
    <s v="Movement restrictions"/>
    <x v="5"/>
    <s v="Yes"/>
    <x v="57"/>
    <m/>
    <x v="36"/>
    <x v="13"/>
    <s v="Government"/>
    <x v="43"/>
    <d v="2020-03-20T00:00:00"/>
    <m/>
  </r>
  <r>
    <n v="1938"/>
    <x v="1"/>
    <s v="ALB"/>
    <m/>
    <m/>
    <s v="Europe"/>
    <s v="Introduction / extension of measures"/>
    <s v="Governance and socio-economic measures"/>
    <x v="3"/>
    <s v="Yes"/>
    <x v="58"/>
    <s v="Fines"/>
    <x v="22"/>
    <x v="12"/>
    <s v="Media"/>
    <x v="45"/>
    <d v="2020-03-24T00:00:00"/>
    <s v="https://acaps.sharepoint.com/:w:/r/sites/covid-19response/_layouts/15/Doc.aspx?sourcedoc=%7B4BD7DA89-4077-44C8-B6C3-75F03E1E90C8%7D&amp;file=20200331%20Global-%20States%20of%20emergency.docx&amp;action=default&amp;mobileredirect=true"/>
  </r>
  <r>
    <n v="1939"/>
    <x v="1"/>
    <s v="ALB"/>
    <m/>
    <m/>
    <s v="Europe"/>
    <s v="Introduction / extension of measures"/>
    <s v="Movement restrictions"/>
    <x v="10"/>
    <s v="Yes"/>
    <x v="59"/>
    <m/>
    <x v="37"/>
    <x v="15"/>
    <s v="Other organisations"/>
    <x v="46"/>
    <d v="2020-03-24T00:00:00"/>
    <m/>
  </r>
  <r>
    <n v="1940"/>
    <x v="1"/>
    <s v="ALB"/>
    <m/>
    <m/>
    <s v="Europe"/>
    <s v="Introduction / extension of measures"/>
    <s v="Movement restrictions"/>
    <x v="5"/>
    <s v="Yes"/>
    <x v="60"/>
    <m/>
    <x v="37"/>
    <x v="15"/>
    <s v="Other organisations"/>
    <x v="46"/>
    <d v="2020-03-24T00:00:00"/>
    <m/>
  </r>
  <r>
    <n v="2001"/>
    <x v="1"/>
    <s v="ALB"/>
    <m/>
    <m/>
    <s v="Europe"/>
    <s v="Introduction / extension of measures"/>
    <s v="Social distancing"/>
    <x v="4"/>
    <s v="Yes"/>
    <x v="61"/>
    <s v="Fines"/>
    <x v="22"/>
    <x v="12"/>
    <s v="Media"/>
    <x v="45"/>
    <d v="2020-03-24T00:00:00"/>
    <m/>
  </r>
  <r>
    <n v="2002"/>
    <x v="1"/>
    <s v="ALB"/>
    <m/>
    <m/>
    <s v="Europe"/>
    <s v="Introduction / extension of measures"/>
    <s v="Governance and socio-economic measures"/>
    <x v="19"/>
    <s v="Yes"/>
    <x v="62"/>
    <s v="Fines"/>
    <x v="22"/>
    <x v="12"/>
    <s v="Media"/>
    <x v="45"/>
    <d v="2020-03-24T00:00:00"/>
    <m/>
  </r>
  <r>
    <n v="2003"/>
    <x v="1"/>
    <s v="ALB"/>
    <m/>
    <m/>
    <s v="Europe"/>
    <s v="Introduction / extension of measures"/>
    <s v="Public health measures"/>
    <x v="7"/>
    <s v="Yes"/>
    <x v="63"/>
    <s v="Fines"/>
    <x v="22"/>
    <x v="12"/>
    <s v="Media"/>
    <x v="45"/>
    <d v="2020-03-24T00:00:00"/>
    <m/>
  </r>
  <r>
    <n v="2004"/>
    <x v="1"/>
    <s v="ALB"/>
    <m/>
    <m/>
    <s v="Europe"/>
    <s v="Introduction / extension of measures"/>
    <s v="Public health measures"/>
    <x v="15"/>
    <s v="Yes"/>
    <x v="64"/>
    <s v="Fines"/>
    <x v="22"/>
    <x v="12"/>
    <s v="Media"/>
    <x v="45"/>
    <d v="2020-03-24T00:00:00"/>
    <m/>
  </r>
  <r>
    <n v="3740"/>
    <x v="1"/>
    <s v="ALB"/>
    <m/>
    <m/>
    <s v="Europe"/>
    <s v="Introduction / extension of measures"/>
    <s v="Lockdown"/>
    <x v="16"/>
    <s v="No"/>
    <x v="65"/>
    <s v="Not applicable"/>
    <x v="26"/>
    <x v="16"/>
    <s v="Other organisations"/>
    <x v="46"/>
    <d v="2020-04-03T00:00:00"/>
    <m/>
  </r>
  <r>
    <n v="3741"/>
    <x v="1"/>
    <s v="ALB"/>
    <m/>
    <m/>
    <s v="Europe"/>
    <s v="Introduction / extension of measures"/>
    <s v="Movement restrictions"/>
    <x v="20"/>
    <s v="No"/>
    <x v="66"/>
    <s v="Not available"/>
    <x v="37"/>
    <x v="16"/>
    <s v="Other organisations"/>
    <x v="46"/>
    <d v="2020-04-03T00:00:00"/>
    <m/>
  </r>
  <r>
    <n v="3742"/>
    <x v="1"/>
    <s v="ALB"/>
    <m/>
    <m/>
    <s v="Europe"/>
    <s v="Introduction / extension of measures"/>
    <s v="Movement restrictions"/>
    <x v="13"/>
    <s v="Yes"/>
    <x v="67"/>
    <s v="Not available"/>
    <x v="37"/>
    <x v="16"/>
    <s v="Other organisations"/>
    <x v="46"/>
    <d v="2020-04-03T00:00:00"/>
    <m/>
  </r>
  <r>
    <n v="5350"/>
    <x v="1"/>
    <s v="ALB"/>
    <m/>
    <m/>
    <s v="Europe"/>
    <s v="Introduction / extension of measures"/>
    <s v="Movement restrictions"/>
    <x v="20"/>
    <s v="No"/>
    <x v="68"/>
    <s v="Up to detention"/>
    <x v="38"/>
    <x v="15"/>
    <s v="Other organisations"/>
    <x v="46"/>
    <d v="2020-04-15T00:00:00"/>
    <s v="https://balkaninsight.com/2020/04/10/rights-organizations-protests-albanias-anti-covid-proposals/"/>
  </r>
  <r>
    <n v="5351"/>
    <x v="1"/>
    <s v="ALB"/>
    <m/>
    <m/>
    <s v="Europe"/>
    <s v="Introduction / extension of measures"/>
    <s v="Lockdown"/>
    <x v="16"/>
    <s v="No"/>
    <x v="69"/>
    <s v="Up to detention"/>
    <x v="38"/>
    <x v="15"/>
    <s v="Other organisations"/>
    <x v="46"/>
    <d v="2020-04-15T00:00:00"/>
    <s v="https://balkaninsight.com/2020/04/10/rights-organizations-protests-albanias-anti-covid-proposals/"/>
  </r>
  <r>
    <n v="5352"/>
    <x v="1"/>
    <s v="ALB"/>
    <m/>
    <m/>
    <s v="Europe"/>
    <s v="Introduction / extension of measures"/>
    <s v="Social distancing"/>
    <x v="4"/>
    <s v="No"/>
    <x v="70"/>
    <s v="Fines"/>
    <x v="25"/>
    <x v="15"/>
    <s v="Other organisations"/>
    <x v="46"/>
    <d v="2020-04-15T00:00:00"/>
    <s v="https://al.usembassy.gov/updates_covid19/"/>
  </r>
  <r>
    <n v="5353"/>
    <x v="1"/>
    <s v="ALB"/>
    <m/>
    <m/>
    <s v="Europe"/>
    <s v="Introduction / extension of measures"/>
    <s v="Governance and socio-economic measures"/>
    <x v="3"/>
    <s v="No"/>
    <x v="71"/>
    <s v="Not available"/>
    <x v="26"/>
    <x v="15"/>
    <s v="Other organisations"/>
    <x v="46"/>
    <d v="2020-04-15T00:00:00"/>
    <m/>
  </r>
  <r>
    <n v="5354"/>
    <x v="1"/>
    <s v="ALB"/>
    <m/>
    <m/>
    <s v="Europe"/>
    <s v="Introduction / extension of measures"/>
    <s v="Social distancing"/>
    <x v="17"/>
    <s v="Yes"/>
    <x v="72"/>
    <s v="Up to detention"/>
    <x v="39"/>
    <x v="12"/>
    <s v="Media"/>
    <x v="47"/>
    <d v="2020-04-15T00:00:00"/>
    <m/>
  </r>
  <r>
    <n v="5355"/>
    <x v="1"/>
    <s v="ALB"/>
    <m/>
    <m/>
    <s v="Europe"/>
    <s v="Introduction / extension of measures"/>
    <s v="Social distancing"/>
    <x v="17"/>
    <s v="No"/>
    <x v="73"/>
    <s v="Not available"/>
    <x v="37"/>
    <x v="12"/>
    <s v="Media"/>
    <x v="47"/>
    <d v="2020-04-15T00:00:00"/>
    <m/>
  </r>
  <r>
    <n v="5390"/>
    <x v="1"/>
    <s v="ALB"/>
    <m/>
    <m/>
    <s v="Europe"/>
    <s v="Introduction / extension of measures"/>
    <s v="Public health measures"/>
    <x v="7"/>
    <s v="No"/>
    <x v="74"/>
    <s v="Not applicable"/>
    <x v="5"/>
    <x v="17"/>
    <s v="Government"/>
    <x v="48"/>
    <d v="2020-04-15T00:00:00"/>
    <m/>
  </r>
  <r>
    <n v="5391"/>
    <x v="1"/>
    <s v="ALB"/>
    <m/>
    <m/>
    <s v="Europe"/>
    <s v="Introduction / extension of measures"/>
    <s v="Public health measures"/>
    <x v="7"/>
    <s v="No"/>
    <x v="75"/>
    <s v="Not available"/>
    <x v="40"/>
    <x v="17"/>
    <s v="Government"/>
    <x v="48"/>
    <d v="2020-04-15T00:00:00"/>
    <m/>
  </r>
  <r>
    <n v="5392"/>
    <x v="1"/>
    <s v="ALB"/>
    <m/>
    <m/>
    <s v="Europe"/>
    <s v="Introduction / extension of measures"/>
    <s v="Public health measures"/>
    <x v="12"/>
    <s v="Yes"/>
    <x v="76"/>
    <s v="Not available"/>
    <x v="5"/>
    <x v="17"/>
    <s v="Government"/>
    <x v="48"/>
    <d v="2020-04-15T00:00:00"/>
    <m/>
  </r>
  <r>
    <n v="5393"/>
    <x v="1"/>
    <s v="ALB"/>
    <m/>
    <m/>
    <s v="Europe"/>
    <s v="Introduction / extension of measures"/>
    <s v="Public health measures"/>
    <x v="7"/>
    <s v="No"/>
    <x v="77"/>
    <s v="Not available"/>
    <x v="41"/>
    <x v="17"/>
    <s v="Government"/>
    <x v="48"/>
    <d v="2020-04-15T00:00:00"/>
    <m/>
  </r>
  <r>
    <n v="5394"/>
    <x v="1"/>
    <s v="ALB"/>
    <m/>
    <m/>
    <s v="Europe"/>
    <s v="Introduction / extension of measures"/>
    <s v="Governance and socio-economic measures"/>
    <x v="8"/>
    <s v="No"/>
    <x v="78"/>
    <s v="Not available"/>
    <x v="42"/>
    <x v="17"/>
    <s v="Government"/>
    <x v="48"/>
    <d v="2020-04-15T00:00:00"/>
    <m/>
  </r>
  <r>
    <n v="5395"/>
    <x v="1"/>
    <s v="ALB"/>
    <m/>
    <m/>
    <s v="Europe"/>
    <s v="Introduction / extension of measures"/>
    <s v="Social distancing"/>
    <x v="4"/>
    <s v="Yes"/>
    <x v="79"/>
    <s v="Not available"/>
    <x v="42"/>
    <x v="17"/>
    <s v="Government"/>
    <x v="48"/>
    <d v="2020-04-15T00:00:00"/>
    <m/>
  </r>
  <r>
    <n v="5396"/>
    <x v="1"/>
    <s v="ALB"/>
    <m/>
    <m/>
    <s v="Europe"/>
    <s v="Introduction / extension of measures"/>
    <s v="Governance and socio-economic measures"/>
    <x v="19"/>
    <s v="Yes"/>
    <x v="80"/>
    <s v="Not available"/>
    <x v="35"/>
    <x v="17"/>
    <s v="Government"/>
    <x v="48"/>
    <d v="2020-04-15T00:00:00"/>
    <m/>
  </r>
  <r>
    <n v="5397"/>
    <x v="1"/>
    <s v="ALB"/>
    <m/>
    <m/>
    <s v="Europe"/>
    <s v="Introduction / extension of measures"/>
    <s v="Social distancing"/>
    <x v="21"/>
    <s v="No"/>
    <x v="81"/>
    <s v="Not available"/>
    <x v="35"/>
    <x v="17"/>
    <s v="Government"/>
    <x v="48"/>
    <d v="2020-04-15T00:00:00"/>
    <m/>
  </r>
  <r>
    <n v="5398"/>
    <x v="1"/>
    <s v="ALB"/>
    <m/>
    <m/>
    <s v="Europe"/>
    <s v="Introduction / extension of measures"/>
    <s v="Social distancing"/>
    <x v="21"/>
    <s v="Yes"/>
    <x v="82"/>
    <s v="Not available"/>
    <x v="43"/>
    <x v="17"/>
    <s v="Government"/>
    <x v="48"/>
    <d v="2020-04-15T00:00:00"/>
    <m/>
  </r>
  <r>
    <n v="5399"/>
    <x v="1"/>
    <s v="ALB"/>
    <m/>
    <m/>
    <s v="Europe"/>
    <s v="Introduction / extension of measures"/>
    <s v="Governance and socio-economic measures"/>
    <x v="22"/>
    <s v="No"/>
    <x v="83"/>
    <s v="Not available"/>
    <x v="18"/>
    <x v="17"/>
    <s v="Government"/>
    <x v="48"/>
    <d v="2020-04-15T00:00:00"/>
    <m/>
  </r>
  <r>
    <n v="5400"/>
    <x v="1"/>
    <s v="ALB"/>
    <m/>
    <m/>
    <s v="Europe"/>
    <s v="Introduction / extension of measures"/>
    <s v="Governance and socio-economic measures"/>
    <x v="19"/>
    <s v="Yes"/>
    <x v="84"/>
    <s v="Not available"/>
    <x v="20"/>
    <x v="17"/>
    <s v="Government"/>
    <x v="48"/>
    <d v="2020-04-15T00:00:00"/>
    <m/>
  </r>
  <r>
    <n v="5401"/>
    <x v="1"/>
    <s v="ALB"/>
    <m/>
    <m/>
    <s v="Europe"/>
    <s v="Introduction / extension of measures"/>
    <s v="Governance and socio-economic measures"/>
    <x v="19"/>
    <s v="Yes"/>
    <x v="85"/>
    <s v="Not available"/>
    <x v="44"/>
    <x v="17"/>
    <s v="Government"/>
    <x v="48"/>
    <d v="2020-04-15T00:00:00"/>
    <m/>
  </r>
  <r>
    <n v="5402"/>
    <x v="1"/>
    <s v="ALB"/>
    <m/>
    <m/>
    <s v="Europe"/>
    <s v="Introduction / extension of measures"/>
    <s v="Governance and socio-economic measures"/>
    <x v="19"/>
    <s v="No"/>
    <x v="86"/>
    <s v="Not available"/>
    <x v="45"/>
    <x v="17"/>
    <s v="Government"/>
    <x v="48"/>
    <d v="2020-04-15T00:00:00"/>
    <m/>
  </r>
  <r>
    <n v="5403"/>
    <x v="1"/>
    <s v="ALB"/>
    <m/>
    <m/>
    <s v="Europe"/>
    <s v="Introduction / extension of measures"/>
    <s v="Governance and socio-economic measures"/>
    <x v="19"/>
    <s v="No"/>
    <x v="87"/>
    <s v="Not available"/>
    <x v="46"/>
    <x v="17"/>
    <s v="Government"/>
    <x v="48"/>
    <d v="2020-04-15T00:00:00"/>
    <m/>
  </r>
  <r>
    <n v="5404"/>
    <x v="1"/>
    <s v="ALB"/>
    <m/>
    <m/>
    <s v="Europe"/>
    <s v="Introduction / extension of measures"/>
    <s v="Governance and socio-economic measures"/>
    <x v="19"/>
    <s v="Yes"/>
    <x v="88"/>
    <s v="Not applicable"/>
    <x v="46"/>
    <x v="17"/>
    <s v="Government"/>
    <x v="48"/>
    <d v="2020-04-15T00:00:00"/>
    <m/>
  </r>
  <r>
    <n v="5405"/>
    <x v="1"/>
    <s v="ALB"/>
    <m/>
    <m/>
    <s v="Europe"/>
    <s v="Introduction / extension of measures"/>
    <s v="Governance and socio-economic measures"/>
    <x v="19"/>
    <s v="Yes"/>
    <x v="89"/>
    <s v="Not applicable"/>
    <x v="46"/>
    <x v="17"/>
    <s v="Government"/>
    <x v="48"/>
    <d v="2020-04-15T00:00:00"/>
    <m/>
  </r>
  <r>
    <n v="5406"/>
    <x v="1"/>
    <s v="ALB"/>
    <m/>
    <m/>
    <s v="Europe"/>
    <s v="Introduction / extension of measures"/>
    <s v="Governance and socio-economic measures"/>
    <x v="19"/>
    <s v="Yes"/>
    <x v="90"/>
    <s v="Not applicable"/>
    <x v="25"/>
    <x v="17"/>
    <s v="Government"/>
    <x v="48"/>
    <d v="2020-04-15T00:00:00"/>
    <m/>
  </r>
  <r>
    <n v="7251"/>
    <x v="1"/>
    <s v="ALB"/>
    <m/>
    <m/>
    <s v="Europe"/>
    <s v="Phase-out measure"/>
    <s v="Social distancing"/>
    <x v="21"/>
    <s v="No"/>
    <x v="91"/>
    <s v="Not applicable"/>
    <x v="47"/>
    <x v="15"/>
    <s v="Other organisations"/>
    <x v="46"/>
    <d v="2020-04-24T00:00:00"/>
    <s v="https://www.nytimes.com/reuters/2020/04/18/world/europe/18reuters-health-coronavirus-albania.html"/>
  </r>
  <r>
    <n v="7252"/>
    <x v="1"/>
    <s v="ALB"/>
    <m/>
    <m/>
    <s v="Europe"/>
    <s v="Introduction / extension of measures"/>
    <s v="Movement restrictions"/>
    <x v="13"/>
    <s v="Yes"/>
    <x v="92"/>
    <s v="Fines"/>
    <x v="48"/>
    <x v="15"/>
    <s v="Other organisations"/>
    <x v="46"/>
    <d v="2020-04-24T00:00:00"/>
    <s v="https://al.usembassy.gov/updates_covid19/"/>
  </r>
  <r>
    <n v="8867"/>
    <x v="1"/>
    <s v="ALB"/>
    <m/>
    <m/>
    <s v="Europe"/>
    <s v="Introduction / extension of measures"/>
    <s v="Governance and socio-economic measures"/>
    <x v="14"/>
    <s v="No"/>
    <x v="93"/>
    <s v="Not applicable"/>
    <x v="49"/>
    <x v="15"/>
    <s v="Other organisations"/>
    <x v="46"/>
    <d v="2020-05-04T00:00:00"/>
    <s v="https://www.garda.com/crisis24/news-alerts/337691/albania-authorities-extend-state-of-emergency-until-june-23-update-10"/>
  </r>
  <r>
    <n v="8868"/>
    <x v="1"/>
    <s v="ALB"/>
    <m/>
    <m/>
    <s v="Europe"/>
    <s v="Introduction / extension of measures"/>
    <s v="Movement restrictions"/>
    <x v="20"/>
    <s v="Yes"/>
    <x v="94"/>
    <s v="Fines"/>
    <x v="38"/>
    <x v="15"/>
    <s v="Other organisations"/>
    <x v="46"/>
    <d v="2020-05-04T00:00:00"/>
    <m/>
  </r>
  <r>
    <n v="8869"/>
    <x v="1"/>
    <s v="ALB"/>
    <m/>
    <m/>
    <s v="Europe"/>
    <s v="Introduction / extension of measures"/>
    <s v="Movement restrictions"/>
    <x v="11"/>
    <s v="No"/>
    <x v="95"/>
    <s v="Not available"/>
    <x v="38"/>
    <x v="15"/>
    <s v="Other organisations"/>
    <x v="46"/>
    <d v="2020-05-04T00:00:00"/>
    <s v="https://www.reuters.com/article/us-health-coronavirus-albania/albania-relaxes-weekday-curfew-hours-toughens-weekend-lockdown-idUSKCN21V1WM"/>
  </r>
  <r>
    <n v="8870"/>
    <x v="1"/>
    <s v="ALB"/>
    <m/>
    <m/>
    <s v="Europe"/>
    <s v="Phase-out measure"/>
    <s v="Social distancing"/>
    <x v="21"/>
    <s v="Yes"/>
    <x v="96"/>
    <s v="Not applicable"/>
    <x v="50"/>
    <x v="15"/>
    <s v="Other organisations"/>
    <x v="46"/>
    <d v="2020-05-04T00:00:00"/>
    <m/>
  </r>
  <r>
    <n v="8871"/>
    <x v="1"/>
    <s v="ALB"/>
    <m/>
    <m/>
    <s v="Europe"/>
    <s v="Phase-out measure"/>
    <s v="Social distancing"/>
    <x v="21"/>
    <s v="Yes"/>
    <x v="97"/>
    <s v="Not applicable"/>
    <x v="51"/>
    <x v="15"/>
    <s v="Other organisations"/>
    <x v="46"/>
    <d v="2020-05-04T00:00:00"/>
    <m/>
  </r>
  <r>
    <n v="8872"/>
    <x v="1"/>
    <s v="ALB"/>
    <m/>
    <m/>
    <s v="Europe"/>
    <s v="Phase-out measure"/>
    <s v="Movement restrictions"/>
    <x v="13"/>
    <s v="No"/>
    <x v="98"/>
    <s v="Not applicable"/>
    <x v="51"/>
    <x v="15"/>
    <s v="Other organisations"/>
    <x v="46"/>
    <d v="2020-05-04T00:00:00"/>
    <m/>
  </r>
  <r>
    <n v="8873"/>
    <x v="1"/>
    <s v="ALB"/>
    <m/>
    <m/>
    <s v="Europe"/>
    <s v="Phase-out measure"/>
    <s v="Social distancing"/>
    <x v="21"/>
    <s v="Yes"/>
    <x v="99"/>
    <s v="Not applicable"/>
    <x v="52"/>
    <x v="15"/>
    <s v="Other organisations"/>
    <x v="46"/>
    <d v="2020-05-04T00:00:00"/>
    <m/>
  </r>
  <r>
    <n v="8874"/>
    <x v="1"/>
    <s v="ALB"/>
    <m/>
    <m/>
    <s v="Europe"/>
    <s v="Phase-out measure"/>
    <s v="Social distancing"/>
    <x v="6"/>
    <s v="No"/>
    <x v="100"/>
    <s v="Not applicable"/>
    <x v="53"/>
    <x v="15"/>
    <s v="Other organisations"/>
    <x v="46"/>
    <d v="2020-05-04T00:00:00"/>
    <m/>
  </r>
  <r>
    <n v="11629"/>
    <x v="1"/>
    <s v="ALB"/>
    <m/>
    <m/>
    <s v="Europe"/>
    <s v="Phase-out measure"/>
    <s v="Public health measures"/>
    <x v="1"/>
    <s v="Yes"/>
    <x v="101"/>
    <s v="Not applicable"/>
    <x v="51"/>
    <x v="15"/>
    <s v="Other organisations"/>
    <x v="46"/>
    <d v="2020-05-22T00:00:00"/>
    <m/>
  </r>
  <r>
    <n v="11630"/>
    <x v="1"/>
    <s v="ALB"/>
    <m/>
    <m/>
    <s v="Europe"/>
    <s v="Phase-out measure"/>
    <s v="Movement restrictions"/>
    <x v="13"/>
    <s v="Yes"/>
    <x v="102"/>
    <s v="Not applicable"/>
    <x v="54"/>
    <x v="4"/>
    <s v="Government"/>
    <x v="41"/>
    <d v="2020-05-22T00:00:00"/>
    <m/>
  </r>
  <r>
    <n v="12416"/>
    <x v="1"/>
    <s v="ALB"/>
    <m/>
    <m/>
    <s v="Europe"/>
    <s v="Phase-out measure"/>
    <s v="Movement restrictions"/>
    <x v="13"/>
    <s v="No"/>
    <x v="103"/>
    <s v="Not applicable"/>
    <x v="51"/>
    <x v="18"/>
    <s v="Government"/>
    <x v="48"/>
    <d v="2020-05-29T00:00:00"/>
    <m/>
  </r>
  <r>
    <n v="36"/>
    <x v="2"/>
    <s v="DZA"/>
    <m/>
    <m/>
    <s v="Africa"/>
    <s v="Introduction / extension of measures"/>
    <s v="Public health measures"/>
    <x v="2"/>
    <s v="No"/>
    <x v="0"/>
    <s v="Not applicable"/>
    <x v="16"/>
    <x v="19"/>
    <s v="Media"/>
    <x v="49"/>
    <d v="2020-03-14T00:00:00"/>
    <m/>
  </r>
  <r>
    <n v="37"/>
    <x v="2"/>
    <s v="DZA"/>
    <m/>
    <m/>
    <s v="Africa"/>
    <s v="Introduction / extension of measures"/>
    <s v="Social distancing"/>
    <x v="6"/>
    <s v="No"/>
    <x v="104"/>
    <s v="Not applicable"/>
    <x v="1"/>
    <x v="4"/>
    <s v="Government"/>
    <x v="50"/>
    <d v="2020-03-14T00:00:00"/>
    <m/>
  </r>
  <r>
    <n v="39"/>
    <x v="2"/>
    <s v="DZA"/>
    <m/>
    <m/>
    <s v="Africa"/>
    <s v="Introduction / extension of measures"/>
    <s v="Movement restrictions"/>
    <x v="9"/>
    <s v="Yes"/>
    <x v="105"/>
    <s v="Not applicable"/>
    <x v="1"/>
    <x v="4"/>
    <s v="Government"/>
    <x v="50"/>
    <d v="2020-03-14T00:00:00"/>
    <m/>
  </r>
  <r>
    <n v="40"/>
    <x v="2"/>
    <s v="DZA"/>
    <m/>
    <m/>
    <s v="Africa"/>
    <s v="Introduction / extension of measures"/>
    <s v="Social distancing"/>
    <x v="4"/>
    <s v="No"/>
    <x v="0"/>
    <s v="Not applicable"/>
    <x v="1"/>
    <x v="20"/>
    <s v="Media"/>
    <x v="51"/>
    <d v="2020-03-14T00:00:00"/>
    <m/>
  </r>
  <r>
    <n v="961"/>
    <x v="2"/>
    <s v="DZA"/>
    <m/>
    <m/>
    <s v="Africa"/>
    <s v="Introduction / extension of measures"/>
    <s v="Social distancing"/>
    <x v="21"/>
    <s v="No"/>
    <x v="106"/>
    <m/>
    <x v="21"/>
    <x v="21"/>
    <s v="Government"/>
    <x v="50"/>
    <d v="2020-03-20T00:00:00"/>
    <m/>
  </r>
  <r>
    <n v="962"/>
    <x v="2"/>
    <s v="DZA"/>
    <m/>
    <m/>
    <s v="Africa"/>
    <s v="Introduction / extension of measures"/>
    <s v="Movement restrictions"/>
    <x v="5"/>
    <s v="No"/>
    <x v="107"/>
    <m/>
    <x v="55"/>
    <x v="21"/>
    <s v="Government"/>
    <x v="50"/>
    <d v="2020-03-20T00:00:00"/>
    <m/>
  </r>
  <r>
    <n v="963"/>
    <x v="2"/>
    <s v="DZA"/>
    <m/>
    <m/>
    <s v="Africa"/>
    <s v="Introduction / extension of measures"/>
    <s v="Movement restrictions"/>
    <x v="10"/>
    <s v="No"/>
    <x v="108"/>
    <m/>
    <x v="21"/>
    <x v="21"/>
    <s v="Government"/>
    <x v="50"/>
    <d v="2020-03-20T00:00:00"/>
    <m/>
  </r>
  <r>
    <n v="964"/>
    <x v="2"/>
    <s v="DZA"/>
    <m/>
    <m/>
    <s v="Africa"/>
    <s v="Introduction / extension of measures"/>
    <s v="Public health measures"/>
    <x v="2"/>
    <s v="No"/>
    <x v="109"/>
    <m/>
    <x v="21"/>
    <x v="21"/>
    <s v="Government"/>
    <x v="50"/>
    <d v="2020-03-20T00:00:00"/>
    <m/>
  </r>
  <r>
    <n v="978"/>
    <x v="2"/>
    <s v="DZA"/>
    <m/>
    <m/>
    <s v="Africa"/>
    <s v="Introduction / extension of measures"/>
    <s v="Public health measures"/>
    <x v="1"/>
    <s v="Yes"/>
    <x v="110"/>
    <m/>
    <x v="56"/>
    <x v="22"/>
    <s v="Government"/>
    <x v="50"/>
    <d v="2020-03-20T00:00:00"/>
    <m/>
  </r>
  <r>
    <n v="1980"/>
    <x v="2"/>
    <s v="DZA"/>
    <m/>
    <m/>
    <s v="Africa"/>
    <s v="Introduction / extension of measures"/>
    <s v="Movement restrictions"/>
    <x v="5"/>
    <s v="Yes"/>
    <x v="111"/>
    <m/>
    <x v="55"/>
    <x v="23"/>
    <s v="Government"/>
    <x v="50"/>
    <d v="2020-03-24T00:00:00"/>
    <m/>
  </r>
  <r>
    <n v="1981"/>
    <x v="2"/>
    <s v="DZA"/>
    <m/>
    <m/>
    <s v="Africa"/>
    <s v="Introduction / extension of measures"/>
    <s v="Movement restrictions"/>
    <x v="13"/>
    <s v="Yes"/>
    <x v="112"/>
    <m/>
    <x v="22"/>
    <x v="23"/>
    <s v="Government"/>
    <x v="50"/>
    <d v="2020-03-24T00:00:00"/>
    <m/>
  </r>
  <r>
    <n v="1982"/>
    <x v="2"/>
    <s v="DZA"/>
    <s v="Bilda"/>
    <m/>
    <s v="Africa"/>
    <s v="Introduction / extension of measures"/>
    <s v="Lockdown"/>
    <x v="23"/>
    <s v="Yes"/>
    <x v="113"/>
    <s v="Not available"/>
    <x v="37"/>
    <x v="24"/>
    <s v="Other organisations"/>
    <x v="52"/>
    <d v="2020-03-24T00:00:00"/>
    <m/>
  </r>
  <r>
    <n v="1983"/>
    <x v="2"/>
    <s v="DZA"/>
    <m/>
    <m/>
    <s v="Africa"/>
    <s v="Introduction / extension of measures"/>
    <s v="Movement restrictions"/>
    <x v="20"/>
    <s v="Yes"/>
    <x v="114"/>
    <m/>
    <x v="37"/>
    <x v="24"/>
    <s v="Other organisations"/>
    <x v="52"/>
    <d v="2020-03-24T00:00:00"/>
    <m/>
  </r>
  <r>
    <n v="2427"/>
    <x v="2"/>
    <s v="DZA"/>
    <m/>
    <m/>
    <s v="Africa"/>
    <s v="Introduction / extension of measures"/>
    <s v="Movement restrictions"/>
    <x v="13"/>
    <s v="No"/>
    <x v="115"/>
    <s v="Not available"/>
    <x v="37"/>
    <x v="15"/>
    <s v="Other organisations"/>
    <x v="46"/>
    <d v="2020-03-26T00:00:00"/>
    <m/>
  </r>
  <r>
    <n v="3743"/>
    <x v="2"/>
    <s v="DZA"/>
    <m/>
    <m/>
    <s v="Africa"/>
    <s v="Introduction / extension of measures"/>
    <s v="Governance and socio-economic measures"/>
    <x v="22"/>
    <s v="Yes"/>
    <x v="116"/>
    <s v="Not available"/>
    <x v="37"/>
    <x v="24"/>
    <s v="Other organisations"/>
    <x v="52"/>
    <d v="2020-04-03T00:00:00"/>
    <m/>
  </r>
  <r>
    <n v="3744"/>
    <x v="2"/>
    <s v="DZA"/>
    <m/>
    <m/>
    <s v="Africa"/>
    <s v="Introduction / extension of measures"/>
    <s v="Movement restrictions"/>
    <x v="20"/>
    <s v="Yes"/>
    <x v="117"/>
    <s v="Not available"/>
    <x v="46"/>
    <x v="15"/>
    <s v="Other organisations"/>
    <x v="46"/>
    <d v="2020-04-03T00:00:00"/>
    <s v="https://dz.usembassy.gov/covid-19-information/"/>
  </r>
  <r>
    <n v="3745"/>
    <x v="2"/>
    <s v="DZA"/>
    <m/>
    <m/>
    <s v="Africa"/>
    <s v="Introduction / extension of measures"/>
    <s v="Movement restrictions"/>
    <x v="10"/>
    <s v="No"/>
    <x v="118"/>
    <s v="Not applicable"/>
    <x v="30"/>
    <x v="15"/>
    <s v="Other organisations"/>
    <x v="46"/>
    <d v="2020-04-03T00:00:00"/>
    <m/>
  </r>
  <r>
    <n v="3746"/>
    <x v="2"/>
    <s v="DZA"/>
    <m/>
    <m/>
    <s v="Africa"/>
    <s v="Introduction / extension of measures"/>
    <s v="Movement restrictions"/>
    <x v="13"/>
    <s v="No"/>
    <x v="119"/>
    <s v="Not applicable"/>
    <x v="30"/>
    <x v="15"/>
    <s v="Other organisations"/>
    <x v="46"/>
    <d v="2020-04-03T00:00:00"/>
    <m/>
  </r>
  <r>
    <n v="5407"/>
    <x v="2"/>
    <s v="DZA"/>
    <m/>
    <m/>
    <s v="Africa"/>
    <s v="Introduction / extension of measures"/>
    <s v="Lockdown"/>
    <x v="16"/>
    <s v="No"/>
    <x v="120"/>
    <s v="Not available"/>
    <x v="57"/>
    <x v="15"/>
    <s v="Other organisations"/>
    <x v="46"/>
    <d v="2020-04-15T00:00:00"/>
    <m/>
  </r>
  <r>
    <n v="5408"/>
    <x v="2"/>
    <s v="DZA"/>
    <m/>
    <m/>
    <s v="Africa"/>
    <s v="Introduction / extension of measures"/>
    <s v="Movement restrictions"/>
    <x v="20"/>
    <s v="No"/>
    <x v="121"/>
    <s v="Not available"/>
    <x v="57"/>
    <x v="15"/>
    <s v="Other organisations"/>
    <x v="46"/>
    <d v="2020-04-15T00:00:00"/>
    <m/>
  </r>
  <r>
    <n v="5409"/>
    <x v="2"/>
    <s v="DZA"/>
    <s v="Blida"/>
    <m/>
    <s v="Africa"/>
    <s v="Introduction / extension of measures"/>
    <s v="Lockdown"/>
    <x v="23"/>
    <s v="Yes"/>
    <x v="122"/>
    <s v="Not available"/>
    <x v="30"/>
    <x v="15"/>
    <s v="Other organisations"/>
    <x v="46"/>
    <d v="2020-04-15T00:00:00"/>
    <m/>
  </r>
  <r>
    <n v="5410"/>
    <x v="2"/>
    <s v="DZA"/>
    <m/>
    <m/>
    <s v="Africa"/>
    <s v="Introduction / extension of measures"/>
    <s v="Lockdown"/>
    <x v="16"/>
    <s v="Yes"/>
    <x v="123"/>
    <s v="Not available"/>
    <x v="57"/>
    <x v="15"/>
    <s v="Other organisations"/>
    <x v="46"/>
    <d v="2020-04-15T00:00:00"/>
    <s v="https://www.garda.com/crisis24/news-alerts/329476/algeria-curfew-extended-for-nine-provinces-april-5-update-10"/>
  </r>
  <r>
    <n v="5411"/>
    <x v="2"/>
    <s v="DZA"/>
    <m/>
    <m/>
    <s v="Africa"/>
    <s v="Introduction / extension of measures"/>
    <s v="Movement restrictions"/>
    <x v="10"/>
    <s v="No"/>
    <x v="124"/>
    <s v="Not available"/>
    <x v="26"/>
    <x v="15"/>
    <s v="Other organisations"/>
    <x v="46"/>
    <d v="2020-04-15T00:00:00"/>
    <s v="https://www.garda.com/crisis24/news-alerts/328496/algeria-ongoing-restrictions-extended-through-april-19-update-9"/>
  </r>
  <r>
    <n v="5430"/>
    <x v="2"/>
    <s v="DZA"/>
    <m/>
    <m/>
    <s v="Africa"/>
    <s v="Introduction / extension of measures"/>
    <s v="Movement restrictions"/>
    <x v="13"/>
    <s v="No"/>
    <x v="125"/>
    <s v="Not available"/>
    <x v="30"/>
    <x v="15"/>
    <s v="Other organisations"/>
    <x v="46"/>
    <d v="2020-04-15T00:00:00"/>
    <m/>
  </r>
  <r>
    <n v="5431"/>
    <x v="2"/>
    <s v="DZA"/>
    <m/>
    <m/>
    <s v="Africa"/>
    <s v="Introduction / extension of measures"/>
    <s v="Social distancing"/>
    <x v="21"/>
    <s v="No"/>
    <x v="126"/>
    <s v="Not available"/>
    <x v="30"/>
    <x v="15"/>
    <s v="Other organisations"/>
    <x v="46"/>
    <d v="2020-04-15T00:00:00"/>
    <m/>
  </r>
  <r>
    <n v="5432"/>
    <x v="2"/>
    <s v="DZA"/>
    <m/>
    <m/>
    <s v="Africa"/>
    <s v="Introduction / extension of measures"/>
    <s v="Social distancing"/>
    <x v="4"/>
    <s v="Yes"/>
    <x v="127"/>
    <s v="Not available"/>
    <x v="30"/>
    <x v="15"/>
    <s v="Other organisations"/>
    <x v="46"/>
    <d v="2020-04-15T00:00:00"/>
    <m/>
  </r>
  <r>
    <n v="5433"/>
    <x v="2"/>
    <s v="DZA"/>
    <m/>
    <m/>
    <s v="Africa"/>
    <s v="Introduction / extension of measures"/>
    <s v="Social distancing"/>
    <x v="21"/>
    <s v="Yes"/>
    <x v="128"/>
    <s v="Not applicable"/>
    <x v="34"/>
    <x v="4"/>
    <s v="Government"/>
    <x v="50"/>
    <d v="2020-04-15T00:00:00"/>
    <m/>
  </r>
  <r>
    <n v="7253"/>
    <x v="2"/>
    <s v="DZA"/>
    <m/>
    <m/>
    <s v="Africa"/>
    <s v="Introduction / extension of measures"/>
    <s v="Governance and socio-economic measures"/>
    <x v="3"/>
    <s v="Yes"/>
    <x v="129"/>
    <s v="Not available"/>
    <x v="43"/>
    <x v="15"/>
    <s v="Other organisations"/>
    <x v="46"/>
    <d v="2020-04-24T00:00:00"/>
    <m/>
  </r>
  <r>
    <n v="7254"/>
    <x v="2"/>
    <s v="DZA"/>
    <m/>
    <m/>
    <s v="Africa"/>
    <s v="Phase-out measure"/>
    <s v="Lockdown"/>
    <x v="16"/>
    <s v="Yes"/>
    <x v="130"/>
    <s v="Not available"/>
    <x v="58"/>
    <x v="24"/>
    <s v="Media"/>
    <x v="53"/>
    <d v="2020-04-24T00:00:00"/>
    <m/>
  </r>
  <r>
    <n v="7255"/>
    <x v="2"/>
    <s v="DZA"/>
    <m/>
    <m/>
    <s v="Africa"/>
    <s v="Introduction / extension of measures"/>
    <s v="Movement restrictions"/>
    <x v="20"/>
    <s v="No"/>
    <x v="131"/>
    <s v="Not available"/>
    <x v="47"/>
    <x v="24"/>
    <s v="Media"/>
    <x v="54"/>
    <d v="2020-04-24T00:00:00"/>
    <m/>
  </r>
  <r>
    <n v="7998"/>
    <x v="2"/>
    <s v="DZA"/>
    <s v="Algiers"/>
    <m/>
    <s v="Africa"/>
    <s v="Introduction / extension of measures"/>
    <s v="Lockdown"/>
    <x v="16"/>
    <s v="Yes"/>
    <x v="132"/>
    <s v="Not available"/>
    <x v="37"/>
    <x v="24"/>
    <s v="Media"/>
    <x v="52"/>
    <d v="2020-04-28T00:00:00"/>
    <m/>
  </r>
  <r>
    <n v="8001"/>
    <x v="2"/>
    <s v="DZA"/>
    <s v="Bilda"/>
    <m/>
    <s v="Africa"/>
    <s v="Introduction / extension of measures"/>
    <s v="Movement restrictions"/>
    <x v="18"/>
    <s v="Yes"/>
    <x v="133"/>
    <s v="Not available"/>
    <x v="37"/>
    <x v="24"/>
    <s v="Media"/>
    <x v="52"/>
    <d v="2020-04-28T00:00:00"/>
    <m/>
  </r>
  <r>
    <n v="8002"/>
    <x v="2"/>
    <s v="DZA"/>
    <s v="Bilda"/>
    <m/>
    <s v="Africa"/>
    <s v="Phase-out measure"/>
    <s v="Lockdown"/>
    <x v="23"/>
    <s v="Yes"/>
    <x v="134"/>
    <s v="Not available"/>
    <x v="58"/>
    <x v="25"/>
    <s v="Media"/>
    <x v="55"/>
    <d v="2020-04-28T00:00:00"/>
    <m/>
  </r>
  <r>
    <n v="8003"/>
    <x v="2"/>
    <s v="DZA"/>
    <s v="Bilda"/>
    <m/>
    <s v="Africa"/>
    <s v="Introduction / extension of measures"/>
    <s v="Movement restrictions"/>
    <x v="20"/>
    <s v="Yes"/>
    <x v="135"/>
    <s v="Not available"/>
    <x v="58"/>
    <x v="25"/>
    <s v="Media"/>
    <x v="55"/>
    <d v="2020-04-28T00:00:00"/>
    <m/>
  </r>
  <r>
    <n v="8941"/>
    <x v="2"/>
    <s v="DZA"/>
    <m/>
    <m/>
    <s v="Africa"/>
    <s v="Introduction / extension of measures"/>
    <s v="Movement restrictions"/>
    <x v="13"/>
    <s v="No"/>
    <x v="136"/>
    <s v="Not available"/>
    <x v="59"/>
    <x v="15"/>
    <s v="Other organisations"/>
    <x v="46"/>
    <d v="2020-05-05T00:00:00"/>
    <m/>
  </r>
  <r>
    <n v="8942"/>
    <x v="2"/>
    <s v="DZA"/>
    <m/>
    <m/>
    <s v="Africa"/>
    <s v="Introduction / extension of measures"/>
    <s v="Movement restrictions"/>
    <x v="13"/>
    <s v="Yes"/>
    <x v="137"/>
    <s v="Not available"/>
    <x v="60"/>
    <x v="15"/>
    <s v="Other organisations"/>
    <x v="46"/>
    <d v="2020-05-05T00:00:00"/>
    <m/>
  </r>
  <r>
    <n v="8943"/>
    <x v="2"/>
    <s v="DZA"/>
    <m/>
    <m/>
    <s v="Africa"/>
    <s v="Introduction / extension of measures"/>
    <s v="Social distancing"/>
    <x v="6"/>
    <s v="No"/>
    <x v="138"/>
    <s v="Not available"/>
    <x v="61"/>
    <x v="15"/>
    <s v="Other organisations"/>
    <x v="46"/>
    <d v="2020-05-05T00:00:00"/>
    <m/>
  </r>
  <r>
    <n v="8944"/>
    <x v="2"/>
    <s v="DZA"/>
    <m/>
    <m/>
    <s v="Africa"/>
    <s v="Phase-out measure"/>
    <s v="Social distancing"/>
    <x v="21"/>
    <s v="No"/>
    <x v="139"/>
    <s v="Not available"/>
    <x v="58"/>
    <x v="15"/>
    <s v="Other organisations"/>
    <x v="46"/>
    <d v="2020-05-05T00:00:00"/>
    <m/>
  </r>
  <r>
    <n v="8945"/>
    <x v="2"/>
    <s v="DZA"/>
    <m/>
    <m/>
    <s v="Africa"/>
    <s v="Introduction / extension of measures"/>
    <s v="Social distancing"/>
    <x v="21"/>
    <s v="Yes"/>
    <x v="140"/>
    <s v="Not available"/>
    <x v="62"/>
    <x v="15"/>
    <s v="Other organisations"/>
    <x v="46"/>
    <d v="2020-05-05T00:00:00"/>
    <m/>
  </r>
  <r>
    <n v="10254"/>
    <x v="2"/>
    <s v="DZA"/>
    <s v="France"/>
    <m/>
    <s v="Africa"/>
    <s v="Phase-out measure"/>
    <s v="Movement restrictions"/>
    <x v="10"/>
    <s v="Yes"/>
    <x v="141"/>
    <s v="Not applicable"/>
    <x v="51"/>
    <x v="15"/>
    <s v="Other organisations"/>
    <x v="46"/>
    <d v="2020-05-13T00:00:00"/>
    <m/>
  </r>
  <r>
    <n v="10255"/>
    <x v="2"/>
    <s v="DZA"/>
    <m/>
    <m/>
    <s v="Africa"/>
    <s v="Phase-out measure"/>
    <s v="Movement restrictions"/>
    <x v="10"/>
    <s v="Yes"/>
    <x v="142"/>
    <s v="Not applicable"/>
    <x v="63"/>
    <x v="15"/>
    <s v="Other organisations"/>
    <x v="46"/>
    <d v="2020-05-13T00:00:00"/>
    <m/>
  </r>
  <r>
    <n v="10256"/>
    <x v="2"/>
    <s v="DZA"/>
    <s v="Algiers"/>
    <m/>
    <s v="Africa"/>
    <s v="Introduction / extension of measures"/>
    <s v="Public health measures"/>
    <x v="24"/>
    <s v="Yes"/>
    <x v="143"/>
    <s v="Not available"/>
    <x v="64"/>
    <x v="15"/>
    <s v="Other organisations"/>
    <x v="46"/>
    <d v="2020-05-13T00:00:00"/>
    <m/>
  </r>
  <r>
    <n v="11631"/>
    <x v="2"/>
    <s v="DZA"/>
    <m/>
    <m/>
    <s v="Africa"/>
    <s v="Introduction / extension of measures"/>
    <s v="Lockdown"/>
    <x v="16"/>
    <s v="No"/>
    <x v="144"/>
    <s v="Not available"/>
    <x v="65"/>
    <x v="15"/>
    <s v="Other organisations"/>
    <x v="46"/>
    <d v="2020-05-22T00:00:00"/>
    <m/>
  </r>
  <r>
    <n v="11632"/>
    <x v="2"/>
    <s v="DZA"/>
    <m/>
    <m/>
    <s v="Africa"/>
    <s v="Introduction / extension of measures"/>
    <s v="Movement restrictions"/>
    <x v="20"/>
    <s v="No"/>
    <x v="145"/>
    <s v="Not available"/>
    <x v="65"/>
    <x v="15"/>
    <s v="Other organisations"/>
    <x v="46"/>
    <d v="2020-05-22T00:00:00"/>
    <m/>
  </r>
  <r>
    <n v="11633"/>
    <x v="2"/>
    <s v="DZA"/>
    <m/>
    <m/>
    <s v="Africa"/>
    <s v="Introduction / extension of measures"/>
    <s v="Movement restrictions"/>
    <x v="13"/>
    <s v="No"/>
    <x v="146"/>
    <s v="Not available"/>
    <x v="65"/>
    <x v="15"/>
    <s v="Other organisations"/>
    <x v="46"/>
    <d v="2020-05-22T00:00:00"/>
    <m/>
  </r>
  <r>
    <n v="11634"/>
    <x v="2"/>
    <s v="DZA"/>
    <m/>
    <m/>
    <s v="Africa"/>
    <s v="Introduction / extension of measures"/>
    <s v="Movement restrictions"/>
    <x v="20"/>
    <s v="No"/>
    <x v="147"/>
    <s v="Not available"/>
    <x v="66"/>
    <x v="15"/>
    <s v="Other organisations"/>
    <x v="46"/>
    <d v="2020-05-22T00:00:00"/>
    <m/>
  </r>
  <r>
    <n v="11635"/>
    <x v="2"/>
    <s v="DZA"/>
    <m/>
    <m/>
    <s v="Africa"/>
    <s v="Introduction / extension of measures"/>
    <s v="Movement restrictions"/>
    <x v="13"/>
    <s v="No"/>
    <x v="148"/>
    <s v="Not available"/>
    <x v="66"/>
    <x v="15"/>
    <s v="Other organisations"/>
    <x v="46"/>
    <d v="2020-05-22T00:00:00"/>
    <m/>
  </r>
  <r>
    <n v="11636"/>
    <x v="2"/>
    <s v="DZA"/>
    <m/>
    <m/>
    <s v="Africa"/>
    <s v="Introduction / extension of measures"/>
    <s v="Public health measures"/>
    <x v="24"/>
    <s v="No"/>
    <x v="149"/>
    <s v="Fines"/>
    <x v="65"/>
    <x v="26"/>
    <s v="Media"/>
    <x v="56"/>
    <d v="2020-05-22T00:00:00"/>
    <m/>
  </r>
  <r>
    <n v="12417"/>
    <x v="2"/>
    <s v="DZA"/>
    <m/>
    <m/>
    <s v="Africa"/>
    <s v="Introduction / extension of measures"/>
    <s v="Movement restrictions"/>
    <x v="13"/>
    <s v="No"/>
    <x v="150"/>
    <s v="Not available"/>
    <x v="67"/>
    <x v="26"/>
    <s v="Media"/>
    <x v="57"/>
    <d v="2020-05-29T00:00:00"/>
    <m/>
  </r>
  <r>
    <n v="12418"/>
    <x v="2"/>
    <s v="DZA"/>
    <m/>
    <m/>
    <s v="Africa"/>
    <s v="Introduction / extension of measures"/>
    <s v="Lockdown"/>
    <x v="16"/>
    <s v="No"/>
    <x v="151"/>
    <s v="Not available"/>
    <x v="67"/>
    <x v="26"/>
    <s v="Media"/>
    <x v="57"/>
    <d v="2020-05-29T00:00:00"/>
    <m/>
  </r>
  <r>
    <n v="12419"/>
    <x v="2"/>
    <s v="DZA"/>
    <m/>
    <m/>
    <s v="Africa"/>
    <s v="Introduction / extension of measures"/>
    <s v="Movement restrictions"/>
    <x v="20"/>
    <s v="No"/>
    <x v="152"/>
    <s v="Not available"/>
    <x v="67"/>
    <x v="26"/>
    <s v="Media"/>
    <x v="57"/>
    <d v="2020-05-29T00:00:00"/>
    <m/>
  </r>
  <r>
    <n v="41"/>
    <x v="3"/>
    <s v="AGO"/>
    <m/>
    <m/>
    <s v="Africa"/>
    <s v="Introduction / extension of measures"/>
    <s v="Public health measures"/>
    <x v="0"/>
    <s v="Yes"/>
    <x v="153"/>
    <s v="Not applicable"/>
    <x v="68"/>
    <x v="4"/>
    <s v="Government"/>
    <x v="58"/>
    <d v="2020-03-14T00:00:00"/>
    <m/>
  </r>
  <r>
    <n v="42"/>
    <x v="3"/>
    <s v="AGO"/>
    <m/>
    <m/>
    <s v="Africa"/>
    <s v="Introduction / extension of measures"/>
    <s v="Public health measures"/>
    <x v="1"/>
    <s v="Yes"/>
    <x v="154"/>
    <s v="Refusal to enter the country"/>
    <x v="68"/>
    <x v="4"/>
    <s v="Government"/>
    <x v="58"/>
    <d v="2020-03-14T00:00:00"/>
    <m/>
  </r>
  <r>
    <n v="48"/>
    <x v="3"/>
    <s v="AGO"/>
    <m/>
    <m/>
    <s v="Africa"/>
    <s v="Introduction / extension of measures"/>
    <s v="Public health measures"/>
    <x v="2"/>
    <s v="No"/>
    <x v="155"/>
    <s v="Not applicable"/>
    <x v="18"/>
    <x v="27"/>
    <s v="Media"/>
    <x v="59"/>
    <d v="2020-03-14T00:00:00"/>
    <m/>
  </r>
  <r>
    <n v="1070"/>
    <x v="3"/>
    <s v="AGO"/>
    <m/>
    <m/>
    <s v="Africa"/>
    <s v="Introduction / extension of measures"/>
    <s v="Movement restrictions"/>
    <x v="10"/>
    <s v="No"/>
    <x v="156"/>
    <m/>
    <x v="21"/>
    <x v="24"/>
    <s v="Other organisations"/>
    <x v="60"/>
    <d v="2020-03-21T00:00:00"/>
    <m/>
  </r>
  <r>
    <n v="1071"/>
    <x v="3"/>
    <s v="AGO"/>
    <m/>
    <m/>
    <s v="Africa"/>
    <s v="Introduction / extension of measures"/>
    <s v="Movement restrictions"/>
    <x v="25"/>
    <s v="Yes"/>
    <x v="157"/>
    <m/>
    <x v="69"/>
    <x v="24"/>
    <s v="Other organisations"/>
    <x v="61"/>
    <d v="2020-03-21T00:00:00"/>
    <m/>
  </r>
  <r>
    <n v="1072"/>
    <x v="3"/>
    <s v="AGO"/>
    <m/>
    <m/>
    <s v="Africa"/>
    <s v="Introduction / extension of measures"/>
    <s v="Movement restrictions"/>
    <x v="25"/>
    <s v="Yes"/>
    <x v="158"/>
    <m/>
    <x v="3"/>
    <x v="24"/>
    <s v="Other organisations"/>
    <x v="62"/>
    <d v="2020-03-21T00:00:00"/>
    <m/>
  </r>
  <r>
    <n v="1073"/>
    <x v="3"/>
    <s v="AGO"/>
    <m/>
    <m/>
    <s v="Africa"/>
    <s v="Introduction / extension of measures"/>
    <s v="Public health measures"/>
    <x v="1"/>
    <s v="Yes"/>
    <x v="159"/>
    <m/>
    <x v="10"/>
    <x v="24"/>
    <s v="Other organisations"/>
    <x v="63"/>
    <d v="2020-03-21T00:00:00"/>
    <m/>
  </r>
  <r>
    <n v="1984"/>
    <x v="3"/>
    <s v="AGO"/>
    <m/>
    <m/>
    <s v="Africa"/>
    <s v="Introduction / extension of measures"/>
    <s v="Movement restrictions"/>
    <x v="10"/>
    <s v="Yes"/>
    <x v="160"/>
    <s v="Not applicable"/>
    <x v="21"/>
    <x v="24"/>
    <s v="Other organisations"/>
    <x v="60"/>
    <d v="2020-03-24T00:00:00"/>
    <m/>
  </r>
  <r>
    <n v="1985"/>
    <x v="3"/>
    <s v="AGO"/>
    <m/>
    <m/>
    <s v="Africa"/>
    <s v="Introduction / extension of measures"/>
    <s v="Social distancing"/>
    <x v="6"/>
    <s v="Yes"/>
    <x v="161"/>
    <s v="Not applicable"/>
    <x v="37"/>
    <x v="27"/>
    <s v="Media"/>
    <x v="64"/>
    <d v="2020-03-24T00:00:00"/>
    <m/>
  </r>
  <r>
    <n v="1986"/>
    <x v="3"/>
    <s v="AGO"/>
    <m/>
    <m/>
    <s v="Africa"/>
    <s v="Introduction / extension of measures"/>
    <s v="Public health measures"/>
    <x v="15"/>
    <s v="Yes"/>
    <x v="162"/>
    <s v="Not applicable"/>
    <x v="22"/>
    <x v="28"/>
    <s v="Media"/>
    <x v="65"/>
    <d v="2020-03-24T00:00:00"/>
    <m/>
  </r>
  <r>
    <n v="1987"/>
    <x v="3"/>
    <s v="AGO"/>
    <s v="Namibe"/>
    <m/>
    <s v="Africa"/>
    <s v="Introduction / extension of measures"/>
    <s v="Public health measures"/>
    <x v="2"/>
    <s v="No"/>
    <x v="163"/>
    <s v="Not applicable"/>
    <x v="22"/>
    <x v="27"/>
    <s v="Media"/>
    <x v="65"/>
    <d v="2020-03-24T00:00:00"/>
    <m/>
  </r>
  <r>
    <n v="1988"/>
    <x v="3"/>
    <s v="AGO"/>
    <s v="Luena City"/>
    <m/>
    <s v="Africa"/>
    <s v="Introduction / extension of measures"/>
    <s v="Public health measures"/>
    <x v="2"/>
    <s v="No"/>
    <x v="164"/>
    <s v="Not applicable"/>
    <x v="22"/>
    <x v="28"/>
    <s v="Media"/>
    <x v="65"/>
    <d v="2020-03-24T00:00:00"/>
    <m/>
  </r>
  <r>
    <n v="2767"/>
    <x v="3"/>
    <s v="AGO"/>
    <m/>
    <m/>
    <s v="Africa"/>
    <s v="Introduction / extension of measures"/>
    <s v="Governance and socio-economic measures"/>
    <x v="14"/>
    <s v="No"/>
    <x v="165"/>
    <s v="Not available"/>
    <x v="46"/>
    <x v="28"/>
    <s v="Media"/>
    <x v="66"/>
    <d v="2020-03-27T00:00:00"/>
    <m/>
  </r>
  <r>
    <n v="2768"/>
    <x v="3"/>
    <s v="AGO"/>
    <m/>
    <m/>
    <s v="Africa"/>
    <s v="Introduction / extension of measures"/>
    <s v="Governance and socio-economic measures"/>
    <x v="14"/>
    <s v="No"/>
    <x v="166"/>
    <s v="Not available"/>
    <x v="46"/>
    <x v="28"/>
    <s v="Media"/>
    <x v="67"/>
    <d v="2020-03-27T00:00:00"/>
    <s v="http://www.angop.ao/angola/en_us/noticias/politica/2020/2/13/State-Emergency-makes-exemptions-for-acquisition-essential-goods,c40e205b-1198-40ba-b846-6e11593d4720.html"/>
  </r>
  <r>
    <n v="2769"/>
    <x v="3"/>
    <s v="AGO"/>
    <m/>
    <m/>
    <s v="Africa"/>
    <s v="Introduction / extension of measures"/>
    <s v="Public health measures"/>
    <x v="7"/>
    <s v="Yes"/>
    <x v="167"/>
    <s v="Not applicable"/>
    <x v="46"/>
    <x v="28"/>
    <s v="Media"/>
    <x v="68"/>
    <d v="2020-03-27T00:00:00"/>
    <m/>
  </r>
  <r>
    <n v="2770"/>
    <x v="3"/>
    <s v="AGO"/>
    <m/>
    <m/>
    <s v="Africa"/>
    <s v="Introduction / extension of measures"/>
    <s v="Public health measures"/>
    <x v="7"/>
    <s v="No"/>
    <x v="168"/>
    <s v="Not applicable"/>
    <x v="46"/>
    <x v="28"/>
    <s v="Media"/>
    <x v="69"/>
    <d v="2020-03-27T00:00:00"/>
    <m/>
  </r>
  <r>
    <n v="2771"/>
    <x v="3"/>
    <s v="AGO"/>
    <s v="Namibe"/>
    <m/>
    <s v="Africa"/>
    <s v="Introduction / extension of measures"/>
    <s v="Movement restrictions"/>
    <x v="9"/>
    <s v="Yes"/>
    <x v="169"/>
    <s v="Not applicable"/>
    <x v="46"/>
    <x v="28"/>
    <s v="Media"/>
    <x v="70"/>
    <d v="2020-03-27T00:00:00"/>
    <m/>
  </r>
  <r>
    <n v="2772"/>
    <x v="3"/>
    <s v="AGO"/>
    <m/>
    <m/>
    <s v="Africa"/>
    <s v="Introduction / extension of measures"/>
    <s v="Governance and socio-economic measures"/>
    <x v="19"/>
    <s v="Yes"/>
    <x v="170"/>
    <s v="Not applicable"/>
    <x v="46"/>
    <x v="28"/>
    <s v="Media"/>
    <x v="71"/>
    <d v="2020-03-27T00:00:00"/>
    <m/>
  </r>
  <r>
    <n v="2773"/>
    <x v="3"/>
    <s v="AGO"/>
    <m/>
    <m/>
    <s v="Africa"/>
    <s v="Introduction / extension of measures"/>
    <s v="Governance and socio-economic measures"/>
    <x v="19"/>
    <s v="Yes"/>
    <x v="171"/>
    <m/>
    <x v="45"/>
    <x v="28"/>
    <s v="Media"/>
    <x v="72"/>
    <d v="2020-03-27T00:00:00"/>
    <m/>
  </r>
  <r>
    <n v="2774"/>
    <x v="3"/>
    <s v="AGO"/>
    <s v="Lubango"/>
    <m/>
    <s v="Africa"/>
    <s v="Introduction / extension of measures"/>
    <s v="Public health measures"/>
    <x v="7"/>
    <s v="Yes"/>
    <x v="172"/>
    <s v="Not applicable"/>
    <x v="45"/>
    <x v="28"/>
    <s v="Media"/>
    <x v="73"/>
    <d v="2020-03-27T00:00:00"/>
    <m/>
  </r>
  <r>
    <n v="2775"/>
    <x v="3"/>
    <s v="AGO"/>
    <m/>
    <m/>
    <s v="Africa"/>
    <s v="Introduction / extension of measures"/>
    <s v="Public health measures"/>
    <x v="7"/>
    <s v="Yes"/>
    <x v="173"/>
    <s v="Not applicable"/>
    <x v="45"/>
    <x v="27"/>
    <s v="Media"/>
    <x v="74"/>
    <d v="2020-03-27T00:00:00"/>
    <m/>
  </r>
  <r>
    <n v="2776"/>
    <x v="3"/>
    <s v="AGO"/>
    <m/>
    <m/>
    <s v="Africa"/>
    <s v="Introduction / extension of measures"/>
    <s v="Governance and socio-economic measures"/>
    <x v="19"/>
    <s v="Yes"/>
    <x v="174"/>
    <s v="Not applicable"/>
    <x v="45"/>
    <x v="28"/>
    <s v="Media"/>
    <x v="75"/>
    <d v="2020-03-27T00:00:00"/>
    <m/>
  </r>
  <r>
    <n v="2777"/>
    <x v="3"/>
    <s v="AGO"/>
    <m/>
    <m/>
    <s v="Africa"/>
    <s v="Introduction / extension of measures"/>
    <s v="Social distancing"/>
    <x v="21"/>
    <s v="Yes"/>
    <x v="175"/>
    <s v="Not available"/>
    <x v="46"/>
    <x v="28"/>
    <s v="Media"/>
    <x v="76"/>
    <d v="2020-03-27T00:00:00"/>
    <m/>
  </r>
  <r>
    <n v="2778"/>
    <x v="3"/>
    <s v="AGO"/>
    <m/>
    <m/>
    <s v="Africa"/>
    <s v="Introduction / extension of measures"/>
    <s v="Governance and socio-economic measures"/>
    <x v="8"/>
    <s v="No"/>
    <x v="176"/>
    <s v="Not available"/>
    <x v="46"/>
    <x v="28"/>
    <s v="Media"/>
    <x v="76"/>
    <d v="2020-03-27T00:00:00"/>
    <m/>
  </r>
  <r>
    <n v="2779"/>
    <x v="3"/>
    <s v="AGO"/>
    <m/>
    <m/>
    <s v="Africa"/>
    <s v="Introduction / extension of measures"/>
    <s v="Movement restrictions"/>
    <x v="13"/>
    <s v="No"/>
    <x v="177"/>
    <s v="Not available"/>
    <x v="46"/>
    <x v="28"/>
    <s v="Media"/>
    <x v="76"/>
    <d v="2020-03-27T00:00:00"/>
    <m/>
  </r>
  <r>
    <n v="2780"/>
    <x v="3"/>
    <s v="AGO"/>
    <m/>
    <m/>
    <s v="Africa"/>
    <s v="Introduction / extension of measures"/>
    <s v="Lockdown"/>
    <x v="26"/>
    <s v="Yes"/>
    <x v="178"/>
    <m/>
    <x v="45"/>
    <x v="27"/>
    <s v="Media"/>
    <x v="77"/>
    <d v="2020-03-27T00:00:00"/>
    <m/>
  </r>
  <r>
    <n v="3407"/>
    <x v="3"/>
    <s v="AGO"/>
    <m/>
    <m/>
    <s v="Africa"/>
    <s v="Introduction / extension of measures"/>
    <s v="Public health measures"/>
    <x v="2"/>
    <s v="No"/>
    <x v="179"/>
    <s v="Not applicable"/>
    <x v="24"/>
    <x v="28"/>
    <s v="Media"/>
    <x v="78"/>
    <d v="2020-04-01T00:00:00"/>
    <m/>
  </r>
  <r>
    <n v="3408"/>
    <x v="3"/>
    <s v="AGO"/>
    <s v="Luanda"/>
    <m/>
    <s v="Africa"/>
    <s v="Introduction / extension of measures"/>
    <s v="Public health measures"/>
    <x v="7"/>
    <s v="No"/>
    <x v="180"/>
    <s v="Not applicable"/>
    <x v="24"/>
    <x v="28"/>
    <s v="Media"/>
    <x v="79"/>
    <d v="2020-04-01T00:00:00"/>
    <m/>
  </r>
  <r>
    <n v="3409"/>
    <x v="3"/>
    <s v="AGO"/>
    <m/>
    <m/>
    <s v="Africa"/>
    <s v="Introduction / extension of measures"/>
    <s v="Public health measures"/>
    <x v="7"/>
    <s v="Yes"/>
    <x v="181"/>
    <m/>
    <x v="70"/>
    <x v="28"/>
    <s v="Media"/>
    <x v="80"/>
    <d v="2020-04-01T00:00:00"/>
    <m/>
  </r>
  <r>
    <n v="3410"/>
    <x v="3"/>
    <s v="AGO"/>
    <s v="Cuito"/>
    <m/>
    <s v="Africa"/>
    <s v="Introduction / extension of measures"/>
    <s v="Public health measures"/>
    <x v="7"/>
    <s v="Yes"/>
    <x v="182"/>
    <s v="Not applicable"/>
    <x v="25"/>
    <x v="28"/>
    <s v="Media"/>
    <x v="81"/>
    <d v="2020-04-01T00:00:00"/>
    <m/>
  </r>
  <r>
    <n v="3413"/>
    <x v="3"/>
    <s v="AGO"/>
    <m/>
    <m/>
    <s v="Africa"/>
    <s v="Introduction / extension of measures"/>
    <s v="Public health measures"/>
    <x v="7"/>
    <s v="Yes"/>
    <x v="183"/>
    <s v="Not available"/>
    <x v="46"/>
    <x v="28"/>
    <s v="Media"/>
    <x v="82"/>
    <d v="2020-04-01T00:00:00"/>
    <s v="https://www.libyaobserver.ly/inbrief/ministry-interior-we-will-punish-curfew-violators"/>
  </r>
  <r>
    <n v="3468"/>
    <x v="3"/>
    <s v="AGO"/>
    <s v="Cuanza Sul province"/>
    <m/>
    <s v="Africa"/>
    <s v="Introduction / extension of measures"/>
    <s v="Public health measures"/>
    <x v="7"/>
    <s v="Yes"/>
    <x v="184"/>
    <s v="Not applicable"/>
    <x v="25"/>
    <x v="28"/>
    <s v="Media"/>
    <x v="83"/>
    <d v="2020-04-01T00:00:00"/>
    <m/>
  </r>
  <r>
    <n v="3469"/>
    <x v="3"/>
    <s v="AGO"/>
    <m/>
    <m/>
    <s v="Africa"/>
    <s v="Introduction / extension of measures"/>
    <s v="Public health measures"/>
    <x v="7"/>
    <s v="Yes"/>
    <x v="185"/>
    <s v="Not applicable"/>
    <x v="25"/>
    <x v="28"/>
    <s v="Media"/>
    <x v="84"/>
    <d v="2020-04-01T00:00:00"/>
    <m/>
  </r>
  <r>
    <n v="4117"/>
    <x v="3"/>
    <s v="AGO"/>
    <m/>
    <m/>
    <s v="Africa"/>
    <s v="Introduction / extension of measures"/>
    <s v="Public health measures"/>
    <x v="2"/>
    <s v="No"/>
    <x v="186"/>
    <s v="Arrest/Detention"/>
    <x v="30"/>
    <x v="28"/>
    <s v="Media"/>
    <x v="85"/>
    <d v="2020-04-07T00:00:00"/>
    <m/>
  </r>
  <r>
    <n v="4118"/>
    <x v="3"/>
    <s v="AGO"/>
    <s v="Namibe"/>
    <m/>
    <s v="Africa"/>
    <s v="Introduction / extension of measures"/>
    <s v="Public health measures"/>
    <x v="7"/>
    <s v="Yes"/>
    <x v="187"/>
    <s v="Not applicable"/>
    <x v="30"/>
    <x v="28"/>
    <s v="Media"/>
    <x v="86"/>
    <d v="2020-04-07T00:00:00"/>
    <m/>
  </r>
  <r>
    <n v="4119"/>
    <x v="3"/>
    <s v="AGO"/>
    <s v="Luanda province"/>
    <m/>
    <s v="Africa"/>
    <s v="Introduction / extension of measures"/>
    <s v="Public health measures"/>
    <x v="7"/>
    <s v="Yes"/>
    <x v="188"/>
    <s v="Not applicable"/>
    <x v="26"/>
    <x v="28"/>
    <s v="Media"/>
    <x v="87"/>
    <d v="2020-04-07T00:00:00"/>
    <m/>
  </r>
  <r>
    <n v="4120"/>
    <x v="3"/>
    <s v="AGO"/>
    <m/>
    <m/>
    <s v="Africa"/>
    <s v="Introduction / extension of measures"/>
    <s v="Public health measures"/>
    <x v="15"/>
    <s v="Yes"/>
    <x v="189"/>
    <s v="Not applicable"/>
    <x v="26"/>
    <x v="28"/>
    <s v="Media"/>
    <x v="88"/>
    <d v="2020-04-07T00:00:00"/>
    <m/>
  </r>
  <r>
    <n v="4121"/>
    <x v="3"/>
    <s v="AGO"/>
    <m/>
    <m/>
    <s v="Africa"/>
    <s v="Introduction / extension of measures"/>
    <s v="Social distancing"/>
    <x v="6"/>
    <s v="Yes"/>
    <x v="190"/>
    <s v="Not applicable"/>
    <x v="30"/>
    <x v="28"/>
    <s v="Media"/>
    <x v="89"/>
    <d v="2020-04-07T00:00:00"/>
    <m/>
  </r>
  <r>
    <n v="4122"/>
    <x v="3"/>
    <s v="AGO"/>
    <s v="northern Zaire province"/>
    <m/>
    <s v="Africa"/>
    <s v="Introduction / extension of measures"/>
    <s v="Public health measures"/>
    <x v="7"/>
    <s v="Yes"/>
    <x v="191"/>
    <s v="Not applicable"/>
    <x v="26"/>
    <x v="28"/>
    <s v="Media"/>
    <x v="90"/>
    <d v="2020-04-07T00:00:00"/>
    <m/>
  </r>
  <r>
    <n v="4123"/>
    <x v="3"/>
    <s v="AGO"/>
    <m/>
    <m/>
    <s v="Africa"/>
    <s v="Introduction / extension of measures"/>
    <s v="Social distancing"/>
    <x v="17"/>
    <s v="Yes"/>
    <x v="192"/>
    <s v="Not applicable"/>
    <x v="26"/>
    <x v="28"/>
    <s v="Media"/>
    <x v="91"/>
    <d v="2020-04-07T00:00:00"/>
    <m/>
  </r>
  <r>
    <n v="4124"/>
    <x v="3"/>
    <s v="AGO"/>
    <s v="Luanda"/>
    <m/>
    <s v="Africa"/>
    <s v="Introduction / extension of measures"/>
    <s v="Public health measures"/>
    <x v="7"/>
    <s v="Yes"/>
    <x v="193"/>
    <s v="Not applicable"/>
    <x v="27"/>
    <x v="28"/>
    <s v="Media"/>
    <x v="92"/>
    <d v="2020-04-07T00:00:00"/>
    <m/>
  </r>
  <r>
    <n v="4125"/>
    <x v="3"/>
    <s v="AGO"/>
    <s v="Luanda"/>
    <m/>
    <s v="Africa"/>
    <s v="Introduction / extension of measures"/>
    <s v="Public health measures"/>
    <x v="7"/>
    <s v="Yes"/>
    <x v="194"/>
    <s v="Not applicable"/>
    <x v="27"/>
    <x v="28"/>
    <s v="Media"/>
    <x v="93"/>
    <d v="2020-04-07T00:00:00"/>
    <m/>
  </r>
  <r>
    <n v="4126"/>
    <x v="3"/>
    <s v="AGO"/>
    <m/>
    <m/>
    <s v="Africa"/>
    <s v="Introduction / extension of measures"/>
    <s v="Public health measures"/>
    <x v="7"/>
    <s v="No"/>
    <x v="195"/>
    <s v="Not applicable"/>
    <x v="27"/>
    <x v="28"/>
    <s v="Media"/>
    <x v="94"/>
    <d v="2020-04-07T00:00:00"/>
    <m/>
  </r>
  <r>
    <n v="4127"/>
    <x v="3"/>
    <s v="AGO"/>
    <m/>
    <m/>
    <s v="Africa"/>
    <s v="Introduction / extension of measures"/>
    <s v="Public health measures"/>
    <x v="2"/>
    <s v="No"/>
    <x v="196"/>
    <s v="Not applicable"/>
    <x v="27"/>
    <x v="28"/>
    <s v="Media"/>
    <x v="95"/>
    <d v="2020-04-07T00:00:00"/>
    <m/>
  </r>
  <r>
    <n v="4128"/>
    <x v="3"/>
    <s v="AGO"/>
    <m/>
    <m/>
    <s v="Africa"/>
    <s v="Introduction / extension of measures"/>
    <s v="Social distancing"/>
    <x v="4"/>
    <s v="Yes"/>
    <x v="197"/>
    <s v="Not applicable"/>
    <x v="71"/>
    <x v="28"/>
    <s v="Media"/>
    <x v="96"/>
    <d v="2020-04-07T00:00:00"/>
    <m/>
  </r>
  <r>
    <n v="4129"/>
    <x v="3"/>
    <s v="AGO"/>
    <m/>
    <m/>
    <s v="Africa"/>
    <s v="Introduction / extension of measures"/>
    <s v="Social distancing"/>
    <x v="4"/>
    <s v="Yes"/>
    <x v="198"/>
    <s v="Not applicable"/>
    <x v="57"/>
    <x v="28"/>
    <s v="Media"/>
    <x v="97"/>
    <d v="2020-04-07T00:00:00"/>
    <s v="http://www.angop.ao/angola/en_us/noticias/saude/2020/3/14/COVID-Quissala-market-disinfected-after-closure,47ce6778-b21f-40e2-acb8-6be064951eb6.html"/>
  </r>
  <r>
    <n v="4130"/>
    <x v="3"/>
    <s v="AGO"/>
    <m/>
    <m/>
    <s v="Africa"/>
    <s v="Introduction / extension of measures"/>
    <s v="Governance and socio-economic measures"/>
    <x v="3"/>
    <s v="Yes"/>
    <x v="199"/>
    <s v="Not applicable"/>
    <x v="72"/>
    <x v="28"/>
    <s v="Media"/>
    <x v="98"/>
    <d v="2020-04-07T00:00:00"/>
    <m/>
  </r>
  <r>
    <n v="4131"/>
    <x v="3"/>
    <s v="AGO"/>
    <m/>
    <m/>
    <s v="Africa"/>
    <s v="Introduction / extension of measures"/>
    <s v="Governance and socio-economic measures"/>
    <x v="19"/>
    <s v="Yes"/>
    <x v="200"/>
    <s v="Not applicable"/>
    <x v="72"/>
    <x v="28"/>
    <s v="Media"/>
    <x v="99"/>
    <d v="2020-04-07T00:00:00"/>
    <m/>
  </r>
  <r>
    <n v="4144"/>
    <x v="3"/>
    <s v="AGO"/>
    <m/>
    <m/>
    <s v="Africa"/>
    <s v="Introduction / extension of measures"/>
    <s v="Social distancing"/>
    <x v="4"/>
    <s v="Yes"/>
    <x v="201"/>
    <s v="Not applicable"/>
    <x v="72"/>
    <x v="28"/>
    <s v="Media"/>
    <x v="100"/>
    <d v="2020-04-07T00:00:00"/>
    <m/>
  </r>
  <r>
    <n v="5259"/>
    <x v="3"/>
    <s v="AGO"/>
    <m/>
    <m/>
    <s v="Africa"/>
    <s v="Introduction / extension of measures"/>
    <s v="Public health measures"/>
    <x v="7"/>
    <s v="Yes"/>
    <x v="202"/>
    <s v="Not applicable"/>
    <x v="73"/>
    <x v="28"/>
    <s v="Media"/>
    <x v="101"/>
    <d v="2020-04-14T00:00:00"/>
    <s v="http://www.angop.ao/angola/en_us/noticias/saude/2020/3/15/Minister-clarifies-return-retired-health-workers-amid-COVID,af107d14-c09d-4913-8142-25b48b6583e8.html"/>
  </r>
  <r>
    <n v="5260"/>
    <x v="3"/>
    <s v="AGO"/>
    <m/>
    <m/>
    <s v="Africa"/>
    <s v="Introduction / extension of measures"/>
    <s v="Social distancing"/>
    <x v="4"/>
    <s v="Yes"/>
    <x v="203"/>
    <s v="Not applicable"/>
    <x v="73"/>
    <x v="28"/>
    <s v="Media"/>
    <x v="102"/>
    <d v="2020-04-14T00:00:00"/>
    <m/>
  </r>
  <r>
    <n v="5261"/>
    <x v="3"/>
    <s v="AGO"/>
    <m/>
    <m/>
    <s v="Africa"/>
    <s v="Introduction / extension of measures"/>
    <s v="Governance and socio-economic measures"/>
    <x v="14"/>
    <s v="No"/>
    <x v="204"/>
    <s v="Not available"/>
    <x v="74"/>
    <x v="28"/>
    <s v="Media"/>
    <x v="103"/>
    <d v="2020-04-14T00:00:00"/>
    <m/>
  </r>
  <r>
    <n v="5262"/>
    <x v="3"/>
    <s v="AGO"/>
    <m/>
    <m/>
    <s v="Africa"/>
    <s v="Phase-out measure"/>
    <s v="Movement restrictions"/>
    <x v="13"/>
    <s v="Yes"/>
    <x v="205"/>
    <s v="Not applicable"/>
    <x v="74"/>
    <x v="28"/>
    <s v="Media"/>
    <x v="104"/>
    <d v="2020-04-14T00:00:00"/>
    <m/>
  </r>
  <r>
    <n v="5263"/>
    <x v="3"/>
    <s v="AGO"/>
    <m/>
    <m/>
    <s v="Africa"/>
    <s v="Introduction / extension of measures"/>
    <s v="Movement restrictions"/>
    <x v="13"/>
    <s v="No"/>
    <x v="206"/>
    <s v="Not available"/>
    <x v="74"/>
    <x v="28"/>
    <s v="Media"/>
    <x v="104"/>
    <d v="2020-04-14T00:00:00"/>
    <m/>
  </r>
  <r>
    <n v="5264"/>
    <x v="3"/>
    <s v="AGO"/>
    <m/>
    <m/>
    <s v="Africa"/>
    <s v="Introduction / extension of measures"/>
    <s v="Movement restrictions"/>
    <x v="27"/>
    <s v="Yes"/>
    <x v="207"/>
    <s v="Not available"/>
    <x v="74"/>
    <x v="28"/>
    <s v="Media"/>
    <x v="104"/>
    <d v="2020-04-14T00:00:00"/>
    <m/>
  </r>
  <r>
    <n v="5265"/>
    <x v="3"/>
    <s v="AGO"/>
    <m/>
    <m/>
    <s v="Africa"/>
    <s v="Introduction / extension of measures"/>
    <s v="Governance and socio-economic measures"/>
    <x v="19"/>
    <s v="Yes"/>
    <x v="208"/>
    <s v="Not applicable"/>
    <x v="74"/>
    <x v="28"/>
    <s v="Media"/>
    <x v="105"/>
    <d v="2020-04-14T00:00:00"/>
    <m/>
  </r>
  <r>
    <n v="5266"/>
    <x v="3"/>
    <s v="AGO"/>
    <m/>
    <m/>
    <s v="Africa"/>
    <s v="Introduction / extension of measures"/>
    <s v="Public health measures"/>
    <x v="7"/>
    <s v="No"/>
    <x v="209"/>
    <s v="Not applicable"/>
    <x v="75"/>
    <x v="28"/>
    <s v="Media"/>
    <x v="106"/>
    <d v="2020-04-14T00:00:00"/>
    <m/>
  </r>
  <r>
    <n v="5267"/>
    <x v="3"/>
    <s v="AGO"/>
    <m/>
    <m/>
    <s v="Africa"/>
    <s v="Introduction / extension of measures"/>
    <s v="Public health measures"/>
    <x v="7"/>
    <s v="Yes"/>
    <x v="210"/>
    <s v="Not applicable"/>
    <x v="38"/>
    <x v="28"/>
    <s v="Media"/>
    <x v="107"/>
    <d v="2020-04-14T00:00:00"/>
    <m/>
  </r>
  <r>
    <n v="5268"/>
    <x v="3"/>
    <s v="AGO"/>
    <m/>
    <m/>
    <s v="Africa"/>
    <s v="Introduction / extension of measures"/>
    <s v="Public health measures"/>
    <x v="1"/>
    <s v="Yes"/>
    <x v="211"/>
    <s v="Not available"/>
    <x v="76"/>
    <x v="28"/>
    <s v="Media"/>
    <x v="108"/>
    <d v="2020-04-14T00:00:00"/>
    <m/>
  </r>
  <r>
    <n v="5269"/>
    <x v="3"/>
    <s v="AGO"/>
    <m/>
    <m/>
    <s v="Africa"/>
    <s v="Phase-out measure"/>
    <s v="Movement restrictions"/>
    <x v="13"/>
    <s v="No"/>
    <x v="212"/>
    <s v="Not available"/>
    <x v="77"/>
    <x v="28"/>
    <s v="Media"/>
    <x v="109"/>
    <d v="2020-04-14T00:00:00"/>
    <m/>
  </r>
  <r>
    <n v="5270"/>
    <x v="3"/>
    <s v="AGO"/>
    <m/>
    <m/>
    <s v="Africa"/>
    <s v="Introduction / extension of measures"/>
    <s v="Public health measures"/>
    <x v="1"/>
    <s v="Yes"/>
    <x v="213"/>
    <s v="Not available"/>
    <x v="77"/>
    <x v="28"/>
    <s v="Media"/>
    <x v="109"/>
    <d v="2020-04-14T00:00:00"/>
    <m/>
  </r>
  <r>
    <n v="5271"/>
    <x v="3"/>
    <s v="AGO"/>
    <m/>
    <m/>
    <s v="Africa"/>
    <s v="Introduction / extension of measures"/>
    <s v="Public health measures"/>
    <x v="7"/>
    <s v="Yes"/>
    <x v="214"/>
    <s v="Not applicable"/>
    <x v="38"/>
    <x v="28"/>
    <s v="Media"/>
    <x v="110"/>
    <d v="2020-04-14T00:00:00"/>
    <m/>
  </r>
  <r>
    <n v="5272"/>
    <x v="3"/>
    <s v="AGO"/>
    <m/>
    <m/>
    <s v="Africa"/>
    <s v="Introduction / extension of measures"/>
    <s v="Movement restrictions"/>
    <x v="13"/>
    <s v="No"/>
    <x v="215"/>
    <s v="Not applicable"/>
    <x v="78"/>
    <x v="28"/>
    <s v="Media"/>
    <x v="111"/>
    <d v="2020-04-14T00:00:00"/>
    <m/>
  </r>
  <r>
    <n v="6515"/>
    <x v="3"/>
    <s v="AGO"/>
    <m/>
    <m/>
    <s v="Africa"/>
    <s v="Introduction / extension of measures"/>
    <s v="Governance and socio-economic measures"/>
    <x v="19"/>
    <s v="No"/>
    <x v="216"/>
    <s v="Not applicable"/>
    <x v="78"/>
    <x v="28"/>
    <s v="Media"/>
    <x v="112"/>
    <d v="2020-04-21T00:00:00"/>
    <m/>
  </r>
  <r>
    <n v="6516"/>
    <x v="3"/>
    <s v="AGO"/>
    <s v="Huila"/>
    <m/>
    <s v="Africa"/>
    <s v="Introduction / extension of measures"/>
    <s v="Governance and socio-economic measures"/>
    <x v="19"/>
    <s v="Yes"/>
    <x v="217"/>
    <s v="Not applicable"/>
    <x v="78"/>
    <x v="28"/>
    <s v="Media"/>
    <x v="113"/>
    <d v="2020-04-21T00:00:00"/>
    <s v="https://www.angop.ao/angola/en_us/noticias/saude/2020/3/16/Covid-Vulnerable-citizens-receive-basic-food-baskets,9645b09e-45a9-4807-b2e3-4498fb8bbecf.html"/>
  </r>
  <r>
    <n v="6517"/>
    <x v="3"/>
    <s v="AGO"/>
    <m/>
    <m/>
    <s v="Africa"/>
    <s v="Introduction / extension of measures"/>
    <s v="Governance and socio-economic measures"/>
    <x v="19"/>
    <s v="Yes"/>
    <x v="218"/>
    <s v="Not applicable"/>
    <x v="78"/>
    <x v="28"/>
    <s v="Media"/>
    <x v="114"/>
    <d v="2020-04-21T00:00:00"/>
    <m/>
  </r>
  <r>
    <n v="6518"/>
    <x v="3"/>
    <s v="AGO"/>
    <m/>
    <m/>
    <s v="Africa"/>
    <s v="Introduction / extension of measures"/>
    <s v="Public health measures"/>
    <x v="7"/>
    <s v="Yes"/>
    <x v="219"/>
    <s v="Not applicable"/>
    <x v="78"/>
    <x v="28"/>
    <s v="Media"/>
    <x v="115"/>
    <d v="2020-04-21T00:00:00"/>
    <m/>
  </r>
  <r>
    <n v="6519"/>
    <x v="3"/>
    <s v="AGO"/>
    <m/>
    <m/>
    <s v="Africa"/>
    <s v="Introduction / extension of measures"/>
    <s v="Movement restrictions"/>
    <x v="13"/>
    <s v="No"/>
    <x v="220"/>
    <s v="Not applicable"/>
    <x v="78"/>
    <x v="28"/>
    <s v="Media"/>
    <x v="116"/>
    <d v="2020-04-21T00:00:00"/>
    <m/>
  </r>
  <r>
    <n v="6520"/>
    <x v="3"/>
    <s v="AGO"/>
    <m/>
    <m/>
    <s v="Africa"/>
    <s v="Introduction / extension of measures"/>
    <s v="Public health measures"/>
    <x v="24"/>
    <s v="Yes"/>
    <x v="221"/>
    <s v="Not applicable"/>
    <x v="79"/>
    <x v="28"/>
    <s v="Media"/>
    <x v="117"/>
    <d v="2020-04-21T00:00:00"/>
    <m/>
  </r>
  <r>
    <n v="6530"/>
    <x v="3"/>
    <s v="AGO"/>
    <m/>
    <m/>
    <s v="Africa"/>
    <s v="Introduction / extension of measures"/>
    <s v="Public health measures"/>
    <x v="7"/>
    <s v="Yes"/>
    <x v="222"/>
    <s v="Not applicable"/>
    <x v="79"/>
    <x v="28"/>
    <s v="Media"/>
    <x v="118"/>
    <d v="2020-04-20T00:00:00"/>
    <m/>
  </r>
  <r>
    <n v="6531"/>
    <x v="3"/>
    <s v="AGO"/>
    <m/>
    <m/>
    <s v="Africa"/>
    <s v="Introduction / extension of measures"/>
    <s v="Public health measures"/>
    <x v="7"/>
    <s v="Yes"/>
    <x v="223"/>
    <s v="Not applicable"/>
    <x v="80"/>
    <x v="28"/>
    <s v="Media"/>
    <x v="119"/>
    <d v="2020-04-21T00:00:00"/>
    <m/>
  </r>
  <r>
    <n v="6532"/>
    <x v="3"/>
    <s v="AGO"/>
    <m/>
    <m/>
    <s v="Africa"/>
    <s v="Introduction / extension of measures"/>
    <s v="Public health measures"/>
    <x v="7"/>
    <s v="Yes"/>
    <x v="224"/>
    <s v="Not applicable"/>
    <x v="80"/>
    <x v="28"/>
    <s v="Media"/>
    <x v="120"/>
    <d v="2020-04-21T00:00:00"/>
    <m/>
  </r>
  <r>
    <n v="6533"/>
    <x v="3"/>
    <s v="AGO"/>
    <m/>
    <m/>
    <s v="Africa"/>
    <s v="Introduction / extension of measures"/>
    <s v="Public health measures"/>
    <x v="7"/>
    <s v="No"/>
    <x v="225"/>
    <s v="Not applicable"/>
    <x v="79"/>
    <x v="28"/>
    <s v="Media"/>
    <x v="121"/>
    <d v="2020-04-21T00:00:00"/>
    <m/>
  </r>
  <r>
    <n v="6534"/>
    <x v="3"/>
    <s v="AGO"/>
    <m/>
    <m/>
    <s v="Africa"/>
    <s v="Introduction / extension of measures"/>
    <s v="Governance and socio-economic measures"/>
    <x v="19"/>
    <s v="No"/>
    <x v="226"/>
    <s v="Not applicable"/>
    <x v="80"/>
    <x v="28"/>
    <s v="Media"/>
    <x v="122"/>
    <d v="2020-04-21T00:00:00"/>
    <m/>
  </r>
  <r>
    <n v="6535"/>
    <x v="3"/>
    <s v="AGO"/>
    <m/>
    <m/>
    <s v="Africa"/>
    <s v="Introduction / extension of measures"/>
    <s v="Public health measures"/>
    <x v="7"/>
    <s v="Yes"/>
    <x v="227"/>
    <s v="Not applicable"/>
    <x v="47"/>
    <x v="28"/>
    <s v="Media"/>
    <x v="123"/>
    <d v="2020-04-21T00:00:00"/>
    <m/>
  </r>
  <r>
    <n v="6536"/>
    <x v="3"/>
    <s v="AGO"/>
    <s v="eastern Lunda Sul province"/>
    <m/>
    <s v="Africa"/>
    <s v="Introduction / extension of measures"/>
    <s v="Public health measures"/>
    <x v="7"/>
    <s v="Yes"/>
    <x v="228"/>
    <s v="Not applicable"/>
    <x v="47"/>
    <x v="28"/>
    <s v="Media"/>
    <x v="124"/>
    <d v="2020-04-21T00:00:00"/>
    <m/>
  </r>
  <r>
    <n v="6537"/>
    <x v="3"/>
    <s v="AGO"/>
    <m/>
    <m/>
    <s v="Africa"/>
    <s v="Introduction / extension of measures"/>
    <s v="Public health measures"/>
    <x v="7"/>
    <s v="No"/>
    <x v="229"/>
    <s v="Not applicable"/>
    <x v="47"/>
    <x v="28"/>
    <s v="Media"/>
    <x v="125"/>
    <d v="2020-04-21T00:00:00"/>
    <m/>
  </r>
  <r>
    <n v="6538"/>
    <x v="3"/>
    <s v="AGO"/>
    <s v="Luanda norte"/>
    <m/>
    <s v="Africa"/>
    <s v="Introduction / extension of measures"/>
    <s v="Public health measures"/>
    <x v="7"/>
    <s v="Yes"/>
    <x v="230"/>
    <s v="Not applicable"/>
    <x v="81"/>
    <x v="28"/>
    <s v="Media"/>
    <x v="126"/>
    <d v="2020-04-21T00:00:00"/>
    <m/>
  </r>
  <r>
    <n v="6539"/>
    <x v="3"/>
    <s v="AGO"/>
    <m/>
    <m/>
    <s v="Africa"/>
    <s v="Introduction / extension of measures"/>
    <s v="Social distancing"/>
    <x v="6"/>
    <s v="Yes"/>
    <x v="231"/>
    <s v="Not applicable"/>
    <x v="81"/>
    <x v="28"/>
    <s v="Media"/>
    <x v="127"/>
    <d v="2020-04-21T00:00:00"/>
    <m/>
  </r>
  <r>
    <n v="7949"/>
    <x v="3"/>
    <s v="AGO"/>
    <m/>
    <m/>
    <s v="Africa"/>
    <s v="Introduction / extension of measures"/>
    <s v="Public health measures"/>
    <x v="28"/>
    <s v="No"/>
    <x v="232"/>
    <s v="Not applicable"/>
    <x v="59"/>
    <x v="28"/>
    <s v="Media"/>
    <x v="128"/>
    <d v="2020-04-28T00:00:00"/>
    <m/>
  </r>
  <r>
    <n v="7950"/>
    <x v="3"/>
    <s v="AGO"/>
    <m/>
    <m/>
    <s v="Africa"/>
    <s v="Introduction / extension of measures"/>
    <s v="Social distancing"/>
    <x v="17"/>
    <s v="Yes"/>
    <x v="233"/>
    <s v="Not applicable"/>
    <x v="59"/>
    <x v="28"/>
    <s v="Media"/>
    <x v="129"/>
    <d v="2020-04-28T00:00:00"/>
    <m/>
  </r>
  <r>
    <n v="7951"/>
    <x v="3"/>
    <s v="AGO"/>
    <m/>
    <m/>
    <s v="Africa"/>
    <s v="Introduction / extension of measures"/>
    <s v="Lockdown"/>
    <x v="16"/>
    <s v="No"/>
    <x v="234"/>
    <s v="Not available"/>
    <x v="82"/>
    <x v="28"/>
    <s v="Media"/>
    <x v="130"/>
    <d v="2020-04-28T00:00:00"/>
    <m/>
  </r>
  <r>
    <n v="7952"/>
    <x v="3"/>
    <s v="AGO"/>
    <m/>
    <m/>
    <s v="Africa"/>
    <s v="Introduction / extension of measures"/>
    <s v="Movement restrictions"/>
    <x v="13"/>
    <s v="Yes"/>
    <x v="235"/>
    <s v="Not applicable"/>
    <x v="82"/>
    <x v="28"/>
    <s v="Media"/>
    <x v="130"/>
    <d v="2020-04-28T00:00:00"/>
    <m/>
  </r>
  <r>
    <n v="7953"/>
    <x v="3"/>
    <s v="AGO"/>
    <m/>
    <m/>
    <s v="Africa"/>
    <s v="Phase-out measure"/>
    <s v="Social distancing"/>
    <x v="21"/>
    <s v="Yes"/>
    <x v="236"/>
    <s v="Not applicable"/>
    <x v="82"/>
    <x v="28"/>
    <s v="Media"/>
    <x v="130"/>
    <d v="2020-04-28T00:00:00"/>
    <m/>
  </r>
  <r>
    <n v="7954"/>
    <x v="3"/>
    <s v="AGO"/>
    <m/>
    <m/>
    <s v="Africa"/>
    <s v="Phase-out measure"/>
    <s v="Social distancing"/>
    <x v="21"/>
    <s v="Yes"/>
    <x v="237"/>
    <s v="Not applicable"/>
    <x v="82"/>
    <x v="28"/>
    <s v="Media"/>
    <x v="130"/>
    <d v="2020-04-28T00:00:00"/>
    <m/>
  </r>
  <r>
    <n v="7955"/>
    <x v="3"/>
    <s v="AGO"/>
    <m/>
    <m/>
    <s v="Africa"/>
    <s v="Phase-out measure"/>
    <s v="Social distancing"/>
    <x v="21"/>
    <s v="Yes"/>
    <x v="238"/>
    <s v="Not applicable"/>
    <x v="82"/>
    <x v="28"/>
    <s v="Media"/>
    <x v="130"/>
    <d v="2020-04-28T00:00:00"/>
    <m/>
  </r>
  <r>
    <n v="7956"/>
    <x v="3"/>
    <s v="AGO"/>
    <m/>
    <m/>
    <s v="Africa"/>
    <s v="Phase-out measure"/>
    <s v="Movement restrictions"/>
    <x v="20"/>
    <s v="Yes"/>
    <x v="239"/>
    <s v="Not applicable"/>
    <x v="82"/>
    <x v="28"/>
    <s v="Media"/>
    <x v="130"/>
    <d v="2020-04-28T00:00:00"/>
    <m/>
  </r>
  <r>
    <n v="7957"/>
    <x v="3"/>
    <s v="AGO"/>
    <m/>
    <m/>
    <s v="Africa"/>
    <s v="Phase-out measure"/>
    <s v="Social distancing"/>
    <x v="21"/>
    <s v="Yes"/>
    <x v="240"/>
    <s v="Not applicable"/>
    <x v="82"/>
    <x v="28"/>
    <s v="Media"/>
    <x v="130"/>
    <d v="2020-04-28T00:00:00"/>
    <m/>
  </r>
  <r>
    <n v="7958"/>
    <x v="3"/>
    <s v="AGO"/>
    <m/>
    <m/>
    <s v="Africa"/>
    <s v="Introduction / extension of measures"/>
    <s v="Public health measures"/>
    <x v="24"/>
    <s v="No"/>
    <x v="241"/>
    <s v="Not available"/>
    <x v="82"/>
    <x v="28"/>
    <s v="Media"/>
    <x v="130"/>
    <d v="2020-04-28T00:00:00"/>
    <m/>
  </r>
  <r>
    <n v="7959"/>
    <x v="3"/>
    <s v="AGO"/>
    <s v="Luanda province"/>
    <m/>
    <s v="Africa"/>
    <s v="Introduction / extension of measures"/>
    <s v="Movement restrictions"/>
    <x v="13"/>
    <s v="Yes"/>
    <x v="242"/>
    <s v="Not available"/>
    <x v="82"/>
    <x v="28"/>
    <s v="Media"/>
    <x v="130"/>
    <d v="2020-04-28T00:00:00"/>
    <m/>
  </r>
  <r>
    <n v="7960"/>
    <x v="3"/>
    <s v="AGO"/>
    <m/>
    <m/>
    <s v="Africa"/>
    <s v="Introduction / extension of measures"/>
    <s v="Movement restrictions"/>
    <x v="5"/>
    <s v="No"/>
    <x v="243"/>
    <s v="Not available"/>
    <x v="46"/>
    <x v="28"/>
    <s v="Media"/>
    <x v="130"/>
    <d v="2020-04-28T00:00:00"/>
    <m/>
  </r>
  <r>
    <n v="7961"/>
    <x v="3"/>
    <s v="AGO"/>
    <m/>
    <m/>
    <s v="Africa"/>
    <s v="Introduction / extension of measures"/>
    <s v="Governance and socio-economic measures"/>
    <x v="14"/>
    <s v="No"/>
    <x v="244"/>
    <s v="Not available"/>
    <x v="82"/>
    <x v="28"/>
    <s v="Media"/>
    <x v="131"/>
    <d v="2020-04-28T00:00:00"/>
    <m/>
  </r>
  <r>
    <n v="7962"/>
    <x v="3"/>
    <s v="AGO"/>
    <s v="Luanda"/>
    <m/>
    <s v="Africa"/>
    <s v="Introduction / extension of measures"/>
    <s v="Public health measures"/>
    <x v="7"/>
    <s v="Yes"/>
    <x v="245"/>
    <s v="Not applicable"/>
    <x v="58"/>
    <x v="28"/>
    <s v="Media"/>
    <x v="132"/>
    <d v="2020-04-28T00:00:00"/>
    <m/>
  </r>
  <r>
    <n v="8968"/>
    <x v="3"/>
    <s v="AGO"/>
    <m/>
    <m/>
    <s v="Africa"/>
    <s v="Phase-out measure"/>
    <s v="Movement restrictions"/>
    <x v="13"/>
    <s v="Yes"/>
    <x v="246"/>
    <s v="Not applicable"/>
    <x v="82"/>
    <x v="28"/>
    <s v="Media"/>
    <x v="130"/>
    <d v="2020-05-05T00:00:00"/>
    <m/>
  </r>
  <r>
    <n v="8969"/>
    <x v="3"/>
    <s v="AGO"/>
    <m/>
    <m/>
    <s v="Africa"/>
    <s v="Introduction / extension of measures"/>
    <s v="Public health measures"/>
    <x v="7"/>
    <s v="Yes"/>
    <x v="247"/>
    <s v="Not applicable"/>
    <x v="82"/>
    <x v="28"/>
    <s v="Media"/>
    <x v="133"/>
    <d v="2020-05-05T00:00:00"/>
    <m/>
  </r>
  <r>
    <n v="8970"/>
    <x v="3"/>
    <s v="AGO"/>
    <m/>
    <m/>
    <s v="Africa"/>
    <s v="Introduction / extension of measures"/>
    <s v="Social distancing"/>
    <x v="17"/>
    <s v="Yes"/>
    <x v="248"/>
    <s v="Not applicable"/>
    <x v="59"/>
    <x v="28"/>
    <s v="Media"/>
    <x v="129"/>
    <d v="2020-05-05T00:00:00"/>
    <m/>
  </r>
  <r>
    <n v="8971"/>
    <x v="3"/>
    <s v="AGO"/>
    <m/>
    <m/>
    <s v="Africa"/>
    <s v="Introduction / extension of measures"/>
    <s v="Public health measures"/>
    <x v="2"/>
    <s v="Yes"/>
    <x v="249"/>
    <s v="Not applicable"/>
    <x v="83"/>
    <x v="28"/>
    <s v="Media"/>
    <x v="134"/>
    <d v="2020-05-05T00:00:00"/>
    <m/>
  </r>
  <r>
    <n v="8972"/>
    <x v="3"/>
    <s v="AGO"/>
    <s v="Matala"/>
    <m/>
    <s v="Africa"/>
    <s v="Phase-out measure"/>
    <s v="Public health measures"/>
    <x v="12"/>
    <s v="Yes"/>
    <x v="250"/>
    <s v="Not applicable"/>
    <x v="84"/>
    <x v="28"/>
    <s v="Media"/>
    <x v="135"/>
    <d v="2020-05-05T00:00:00"/>
    <m/>
  </r>
  <r>
    <n v="8973"/>
    <x v="3"/>
    <s v="AGO"/>
    <m/>
    <m/>
    <s v="Africa"/>
    <s v="Introduction / extension of measures"/>
    <s v="Movement restrictions"/>
    <x v="11"/>
    <s v="Yes"/>
    <x v="251"/>
    <s v="Not applicable"/>
    <x v="84"/>
    <x v="28"/>
    <s v="Media"/>
    <x v="136"/>
    <d v="2020-05-05T00:00:00"/>
    <m/>
  </r>
  <r>
    <n v="8974"/>
    <x v="3"/>
    <s v="AGO"/>
    <s v="Saurimo"/>
    <m/>
    <s v="Africa"/>
    <s v="Introduction / extension of measures"/>
    <s v="Public health measures"/>
    <x v="2"/>
    <s v="Yes"/>
    <x v="252"/>
    <s v="Not applicable"/>
    <x v="62"/>
    <x v="28"/>
    <s v="Media"/>
    <x v="137"/>
    <d v="2020-05-05T00:00:00"/>
    <m/>
  </r>
  <r>
    <n v="8975"/>
    <x v="3"/>
    <s v="AGO"/>
    <m/>
    <m/>
    <s v="Africa"/>
    <s v="Introduction / extension of measures"/>
    <s v="Public health measures"/>
    <x v="28"/>
    <s v="Yes"/>
    <x v="253"/>
    <s v="Not applicable"/>
    <x v="62"/>
    <x v="28"/>
    <s v="Media"/>
    <x v="138"/>
    <d v="2020-05-05T00:00:00"/>
    <m/>
  </r>
  <r>
    <n v="8976"/>
    <x v="3"/>
    <s v="AGO"/>
    <m/>
    <m/>
    <s v="Africa"/>
    <s v="Introduction / extension of measures"/>
    <s v="Governance and socio-economic measures"/>
    <x v="19"/>
    <s v="Yes"/>
    <x v="254"/>
    <s v="Not applicable"/>
    <x v="85"/>
    <x v="28"/>
    <s v="Media"/>
    <x v="139"/>
    <d v="2020-05-05T00:00:00"/>
    <m/>
  </r>
  <r>
    <n v="10045"/>
    <x v="3"/>
    <s v="AGO"/>
    <m/>
    <m/>
    <s v="Africa"/>
    <s v="Introduction / extension of measures"/>
    <s v="Public health measures"/>
    <x v="1"/>
    <s v="Yes"/>
    <x v="255"/>
    <s v="Other (add in comments)"/>
    <x v="85"/>
    <x v="28"/>
    <s v="Media"/>
    <x v="140"/>
    <d v="2020-05-12T00:00:00"/>
    <m/>
  </r>
  <r>
    <n v="10046"/>
    <x v="3"/>
    <s v="AGO"/>
    <s v="Futungo and Talatona neighbourhoods"/>
    <m/>
    <s v="Africa"/>
    <s v="Introduction / extension of measures"/>
    <s v="Movement restrictions"/>
    <x v="13"/>
    <s v="Yes"/>
    <x v="256"/>
    <s v="Arrest/Detention"/>
    <x v="86"/>
    <x v="28"/>
    <s v="Media"/>
    <x v="141"/>
    <d v="2020-05-12T00:00:00"/>
    <m/>
  </r>
  <r>
    <n v="10047"/>
    <x v="3"/>
    <s v="AGO"/>
    <s v="Bié"/>
    <m/>
    <s v="Africa"/>
    <s v="Introduction / extension of measures"/>
    <s v="Public health measures"/>
    <x v="7"/>
    <s v="No"/>
    <x v="257"/>
    <s v="Not applicable"/>
    <x v="86"/>
    <x v="28"/>
    <s v="Media"/>
    <x v="142"/>
    <d v="2020-05-12T00:00:00"/>
    <m/>
  </r>
  <r>
    <n v="10048"/>
    <x v="3"/>
    <s v="AGO"/>
    <s v="Cambambe"/>
    <m/>
    <s v="Africa"/>
    <s v="Introduction / extension of measures"/>
    <s v="Public health measures"/>
    <x v="12"/>
    <s v="No"/>
    <x v="258"/>
    <s v="Not applicable"/>
    <x v="87"/>
    <x v="28"/>
    <s v="Media"/>
    <x v="143"/>
    <d v="2020-05-12T00:00:00"/>
    <m/>
  </r>
  <r>
    <n v="10049"/>
    <x v="3"/>
    <s v="AGO"/>
    <m/>
    <m/>
    <s v="Africa"/>
    <s v="Introduction / extension of measures"/>
    <s v="Movement restrictions"/>
    <x v="11"/>
    <s v="Yes"/>
    <x v="259"/>
    <s v="Not applicable"/>
    <x v="87"/>
    <x v="28"/>
    <s v="Media"/>
    <x v="144"/>
    <d v="2020-05-12T00:00:00"/>
    <m/>
  </r>
  <r>
    <n v="10050"/>
    <x v="3"/>
    <s v="AGO"/>
    <m/>
    <m/>
    <s v="Africa"/>
    <s v="Introduction / extension of measures"/>
    <s v="Movement restrictions"/>
    <x v="11"/>
    <s v="No"/>
    <x v="260"/>
    <s v="Not applicable"/>
    <x v="87"/>
    <x v="28"/>
    <s v="Media"/>
    <x v="145"/>
    <d v="2020-05-12T00:00:00"/>
    <m/>
  </r>
  <r>
    <n v="10051"/>
    <x v="3"/>
    <s v="AGO"/>
    <m/>
    <m/>
    <s v="Africa"/>
    <s v="Introduction / extension of measures"/>
    <s v="Governance and socio-economic measures"/>
    <x v="14"/>
    <s v="No"/>
    <x v="261"/>
    <s v="Not applicable"/>
    <x v="51"/>
    <x v="28"/>
    <s v="Media"/>
    <x v="146"/>
    <d v="2020-05-12T00:00:00"/>
    <s v="https://www.angop.ao/angola/en_us/noticias/politica/2020/4/19/President-extends-state-emergency,6fa62485-4c62-4bbc-8759-2d098a2846dc.html"/>
  </r>
  <r>
    <n v="10052"/>
    <x v="3"/>
    <s v="AGO"/>
    <m/>
    <m/>
    <s v="Africa"/>
    <s v="Phase-out measure"/>
    <s v="Social distancing"/>
    <x v="21"/>
    <s v="No"/>
    <x v="262"/>
    <s v="Not applicable"/>
    <x v="31"/>
    <x v="28"/>
    <s v="Media"/>
    <x v="147"/>
    <d v="2020-05-12T00:00:00"/>
    <s v="https://www.angop.ao/angola/en_us/noticias/politica/2020/4/19/President-extends-state-emergency,6fa62485-4c62-4bbc-8759-2d098a2846dc.html"/>
  </r>
  <r>
    <n v="10053"/>
    <x v="3"/>
    <s v="AGO"/>
    <m/>
    <m/>
    <s v="Africa"/>
    <s v="Introduction / extension of measures"/>
    <s v="Public health measures"/>
    <x v="24"/>
    <s v="No"/>
    <x v="263"/>
    <s v="Arrest/Detention"/>
    <x v="51"/>
    <x v="28"/>
    <s v="Media"/>
    <x v="147"/>
    <d v="2020-05-12T00:00:00"/>
    <s v="https://www.angop.ao/angola/en_us/noticias/politica/2020/4/19/President-extends-state-emergency,6fa62485-4c62-4bbc-8759-2d098a2846dc.html"/>
  </r>
  <r>
    <n v="10054"/>
    <x v="3"/>
    <s v="AGO"/>
    <m/>
    <m/>
    <s v="Africa"/>
    <s v="Phase-out measure"/>
    <s v="Movement restrictions"/>
    <x v="13"/>
    <s v="No"/>
    <x v="264"/>
    <s v="Not applicable"/>
    <x v="51"/>
    <x v="28"/>
    <s v="Media"/>
    <x v="147"/>
    <d v="2020-05-12T00:00:00"/>
    <s v="https://www.angop.ao/angola/en_us/noticias/politica/2020/4/19/President-extends-state-emergency,6fa62485-4c62-4bbc-8759-2d098a2846dc.html"/>
  </r>
  <r>
    <n v="10055"/>
    <x v="3"/>
    <s v="AGO"/>
    <m/>
    <m/>
    <s v="Africa"/>
    <s v="Introduction / extension of measures"/>
    <s v="Social distancing"/>
    <x v="6"/>
    <s v="No"/>
    <x v="265"/>
    <s v="Not applicable"/>
    <x v="51"/>
    <x v="28"/>
    <s v="Media"/>
    <x v="147"/>
    <d v="2020-05-12T00:00:00"/>
    <s v="https://www.angop.ao/angola/en_us/noticias/politica/2020/4/19/President-extends-state-emergency,6fa62485-4c62-4bbc-8759-2d098a2846dc.html"/>
  </r>
  <r>
    <n v="10056"/>
    <x v="3"/>
    <s v="AGO"/>
    <m/>
    <m/>
    <s v="Africa"/>
    <s v="Introduction / extension of measures"/>
    <s v="Social distancing"/>
    <x v="4"/>
    <s v="No"/>
    <x v="266"/>
    <s v="Not applicable"/>
    <x v="51"/>
    <x v="28"/>
    <s v="Media"/>
    <x v="147"/>
    <d v="2020-05-12T00:00:00"/>
    <s v="https://www.angop.ao/angola/en_us/noticias/politica/2020/4/19/President-extends-state-emergency,6fa62485-4c62-4bbc-8759-2d098a2846dc.html"/>
  </r>
  <r>
    <n v="10057"/>
    <x v="3"/>
    <s v="AGO"/>
    <m/>
    <m/>
    <s v="Africa"/>
    <s v="Introduction / extension of measures"/>
    <s v="Public health measures"/>
    <x v="1"/>
    <s v="No"/>
    <x v="267"/>
    <s v="Arrest/Detention"/>
    <x v="51"/>
    <x v="28"/>
    <s v="Media"/>
    <x v="147"/>
    <d v="2020-05-12T00:00:00"/>
    <s v="https://www.angop.ao/angola/en_us/noticias/politica/2020/4/19/President-extends-state-emergency,6fa62485-4c62-4bbc-8759-2d098a2846dc.html"/>
  </r>
  <r>
    <n v="10058"/>
    <x v="3"/>
    <s v="AGO"/>
    <m/>
    <m/>
    <s v="Africa"/>
    <s v="Introduction / extension of measures"/>
    <s v="Public health measures"/>
    <x v="29"/>
    <s v="No"/>
    <x v="268"/>
    <s v="Not applicable"/>
    <x v="88"/>
    <x v="28"/>
    <s v="Media"/>
    <x v="148"/>
    <d v="2020-05-12T00:00:00"/>
    <s v="https://www.angop.ao/angola/en_us/noticias/politica/2020/4/19/President-extends-state-emergency,6fa62485-4c62-4bbc-8759-2d098a2846dc.html"/>
  </r>
  <r>
    <n v="10059"/>
    <x v="3"/>
    <s v="AGO"/>
    <m/>
    <m/>
    <s v="Africa"/>
    <s v="Introduction / extension of measures"/>
    <s v="Governance and socio-economic measures"/>
    <x v="19"/>
    <s v="No"/>
    <x v="269"/>
    <s v="Not applicable"/>
    <x v="51"/>
    <x v="28"/>
    <s v="Media"/>
    <x v="149"/>
    <d v="2020-05-12T00:00:00"/>
    <s v="https://www.angop.ao/angola/en_us/noticias/politica/2020/4/19/President-extends-state-emergency,6fa62485-4c62-4bbc-8759-2d098a2846dc.html"/>
  </r>
  <r>
    <n v="10060"/>
    <x v="3"/>
    <s v="AGO"/>
    <m/>
    <m/>
    <s v="Africa"/>
    <s v="Phase-out measure"/>
    <s v="Governance and socio-economic measures"/>
    <x v="19"/>
    <s v="Yes"/>
    <x v="270"/>
    <s v="Not applicable"/>
    <x v="51"/>
    <x v="28"/>
    <s v="Media"/>
    <x v="149"/>
    <d v="2020-05-12T00:00:00"/>
    <s v="https://www.angop.ao/angola/en_us/noticias/politica/2020/4/19/President-extends-state-emergency,6fa62485-4c62-4bbc-8759-2d098a2846dc.html"/>
  </r>
  <r>
    <n v="10061"/>
    <x v="3"/>
    <s v="AGO"/>
    <m/>
    <m/>
    <s v="Africa"/>
    <s v="Phase-out measure"/>
    <s v="Social distancing"/>
    <x v="4"/>
    <s v="No"/>
    <x v="271"/>
    <s v="Not applicable"/>
    <x v="51"/>
    <x v="28"/>
    <s v="Media"/>
    <x v="149"/>
    <d v="2020-05-12T00:00:00"/>
    <s v="https://www.angop.ao/angola/en_us/noticias/politica/2020/4/19/President-extends-state-emergency,6fa62485-4c62-4bbc-8759-2d098a2846dc.html"/>
  </r>
  <r>
    <n v="10062"/>
    <x v="3"/>
    <s v="AGO"/>
    <m/>
    <m/>
    <s v="Africa"/>
    <s v="Phase-out measure"/>
    <s v="Social distancing"/>
    <x v="21"/>
    <s v="Yes"/>
    <x v="272"/>
    <s v="Not applicable"/>
    <x v="51"/>
    <x v="28"/>
    <s v="Media"/>
    <x v="149"/>
    <d v="2020-05-12T00:00:00"/>
    <s v="https://www.angop.ao/angola/en_us/noticias/politica/2020/4/19/President-extends-state-emergency,6fa62485-4c62-4bbc-8759-2d098a2846dc.html"/>
  </r>
  <r>
    <n v="10063"/>
    <x v="3"/>
    <s v="AGO"/>
    <m/>
    <m/>
    <s v="Africa"/>
    <s v="Introduction / extension of measures"/>
    <s v="Social distancing"/>
    <x v="21"/>
    <s v="Yes"/>
    <x v="273"/>
    <s v="Not applicable"/>
    <x v="51"/>
    <x v="28"/>
    <s v="Media"/>
    <x v="149"/>
    <d v="2020-05-12T00:00:00"/>
    <s v="https://www.angop.ao/angola/en_us/noticias/politica/2020/4/19/President-extends-state-emergency,6fa62485-4c62-4bbc-8759-2d098a2846dc.html"/>
  </r>
  <r>
    <n v="10064"/>
    <x v="3"/>
    <s v="AGO"/>
    <m/>
    <m/>
    <s v="Africa"/>
    <s v="Introduction / extension of measures"/>
    <s v="Movement restrictions"/>
    <x v="11"/>
    <s v="No"/>
    <x v="274"/>
    <s v="Arrest/Detention"/>
    <x v="51"/>
    <x v="28"/>
    <s v="Media"/>
    <x v="150"/>
    <d v="2020-05-12T00:00:00"/>
    <m/>
  </r>
  <r>
    <n v="10065"/>
    <x v="3"/>
    <s v="AGO"/>
    <m/>
    <m/>
    <s v="Africa"/>
    <s v="Introduction / extension of measures"/>
    <s v="Public health measures"/>
    <x v="7"/>
    <s v="No"/>
    <x v="275"/>
    <s v="Not applicable"/>
    <x v="51"/>
    <x v="28"/>
    <s v="Media"/>
    <x v="151"/>
    <d v="2020-05-12T00:00:00"/>
    <m/>
  </r>
  <r>
    <n v="10066"/>
    <x v="3"/>
    <s v="AGO"/>
    <m/>
    <m/>
    <s v="Africa"/>
    <s v="Introduction / extension of measures"/>
    <s v="Movement restrictions"/>
    <x v="11"/>
    <s v="Yes"/>
    <x v="276"/>
    <s v="Other (add in comments)"/>
    <x v="51"/>
    <x v="28"/>
    <s v="Media"/>
    <x v="152"/>
    <d v="2020-05-12T00:00:00"/>
    <m/>
  </r>
  <r>
    <n v="10067"/>
    <x v="3"/>
    <s v="AGO"/>
    <m/>
    <m/>
    <s v="Africa"/>
    <s v="Introduction / extension of measures"/>
    <s v="Movement restrictions"/>
    <x v="11"/>
    <s v="Yes"/>
    <x v="277"/>
    <s v="Other (add in comments)"/>
    <x v="51"/>
    <x v="28"/>
    <s v="Media"/>
    <x v="153"/>
    <d v="2020-05-12T00:00:00"/>
    <m/>
  </r>
  <r>
    <n v="10928"/>
    <x v="3"/>
    <s v="AGO"/>
    <m/>
    <m/>
    <s v="Africa"/>
    <s v="Introduction / extension of measures"/>
    <s v="Governance and socio-economic measures"/>
    <x v="19"/>
    <s v="No"/>
    <x v="278"/>
    <s v="Not applicable"/>
    <x v="31"/>
    <x v="28"/>
    <s v="Media"/>
    <x v="154"/>
    <d v="2020-05-18T00:00:00"/>
    <m/>
  </r>
  <r>
    <n v="10929"/>
    <x v="3"/>
    <s v="AGO"/>
    <s v="Hoji Ya Henda neighborhood"/>
    <m/>
    <s v="Africa"/>
    <s v="Introduction / extension of measures"/>
    <s v="Lockdown"/>
    <x v="23"/>
    <s v="Yes"/>
    <x v="279"/>
    <s v="Not applicable"/>
    <x v="51"/>
    <x v="28"/>
    <s v="Media"/>
    <x v="155"/>
    <d v="2020-05-18T00:00:00"/>
    <m/>
  </r>
  <r>
    <n v="10930"/>
    <x v="3"/>
    <s v="AGO"/>
    <m/>
    <m/>
    <s v="Africa"/>
    <s v="Introduction / extension of measures"/>
    <s v="Governance and socio-economic measures"/>
    <x v="19"/>
    <s v="No"/>
    <x v="280"/>
    <s v="Not applicable"/>
    <x v="66"/>
    <x v="28"/>
    <s v="Media"/>
    <x v="156"/>
    <d v="2020-05-18T00:00:00"/>
    <m/>
  </r>
  <r>
    <n v="10931"/>
    <x v="3"/>
    <s v="AGO"/>
    <m/>
    <m/>
    <s v="Africa"/>
    <s v="Introduction / extension of measures"/>
    <s v="Public health measures"/>
    <x v="7"/>
    <s v="Yes"/>
    <x v="281"/>
    <s v="Not applicable"/>
    <x v="66"/>
    <x v="28"/>
    <s v="Media"/>
    <x v="157"/>
    <d v="2020-05-18T00:00:00"/>
    <m/>
  </r>
  <r>
    <n v="10932"/>
    <x v="3"/>
    <s v="AGO"/>
    <m/>
    <m/>
    <s v="Africa"/>
    <s v="Introduction / extension of measures"/>
    <s v="Public health measures"/>
    <x v="7"/>
    <s v="Yes"/>
    <x v="282"/>
    <s v="Not applicable"/>
    <x v="66"/>
    <x v="28"/>
    <s v="Media"/>
    <x v="158"/>
    <d v="2020-05-18T00:00:00"/>
    <m/>
  </r>
  <r>
    <n v="10933"/>
    <x v="3"/>
    <s v="AGO"/>
    <m/>
    <m/>
    <s v="Africa"/>
    <s v="Introduction / extension of measures"/>
    <s v="Governance and socio-economic measures"/>
    <x v="19"/>
    <s v="Yes"/>
    <x v="283"/>
    <s v="Not applicable"/>
    <x v="32"/>
    <x v="28"/>
    <s v="Media"/>
    <x v="159"/>
    <d v="2020-05-18T00:00:00"/>
    <m/>
  </r>
  <r>
    <n v="10934"/>
    <x v="3"/>
    <s v="AGO"/>
    <s v="Lunda Sul"/>
    <m/>
    <s v="Africa"/>
    <s v="Introduction / extension of measures"/>
    <s v="Governance and socio-economic measures"/>
    <x v="19"/>
    <s v="Yes"/>
    <x v="284"/>
    <s v="Not applicable"/>
    <x v="32"/>
    <x v="28"/>
    <s v="Media"/>
    <x v="160"/>
    <d v="2020-05-18T00:00:00"/>
    <m/>
  </r>
  <r>
    <n v="10935"/>
    <x v="3"/>
    <s v="AGO"/>
    <m/>
    <m/>
    <s v="Africa"/>
    <s v="Introduction / extension of measures"/>
    <s v="Public health measures"/>
    <x v="2"/>
    <s v="No"/>
    <x v="285"/>
    <s v="Not applicable"/>
    <x v="89"/>
    <x v="28"/>
    <s v="Media"/>
    <x v="161"/>
    <d v="2020-05-18T00:00:00"/>
    <m/>
  </r>
  <r>
    <n v="10936"/>
    <x v="3"/>
    <s v="AGO"/>
    <s v="Lunda Norte"/>
    <m/>
    <s v="Africa"/>
    <s v="Introduction / extension of measures"/>
    <s v="Movement restrictions"/>
    <x v="11"/>
    <s v="Yes"/>
    <x v="286"/>
    <s v="Not applicable"/>
    <x v="89"/>
    <x v="28"/>
    <s v="Media"/>
    <x v="162"/>
    <d v="2020-05-18T00:00:00"/>
    <m/>
  </r>
  <r>
    <n v="10937"/>
    <x v="3"/>
    <s v="AGO"/>
    <m/>
    <m/>
    <s v="Africa"/>
    <s v="Introduction / extension of measures"/>
    <s v="Movement restrictions"/>
    <x v="11"/>
    <s v="Yes"/>
    <x v="287"/>
    <s v="Not applicable"/>
    <x v="53"/>
    <x v="28"/>
    <s v="Media"/>
    <x v="163"/>
    <d v="2020-05-18T00:00:00"/>
    <m/>
  </r>
  <r>
    <n v="11985"/>
    <x v="3"/>
    <s v="AGO"/>
    <s v="Cassenda"/>
    <m/>
    <s v="Africa"/>
    <s v="Phase-out measure"/>
    <s v="Lockdown"/>
    <x v="16"/>
    <s v="Yes"/>
    <x v="288"/>
    <s v="Not applicable"/>
    <x v="90"/>
    <x v="28"/>
    <s v="Media"/>
    <x v="164"/>
    <d v="2020-05-26T00:00:00"/>
    <m/>
  </r>
  <r>
    <n v="11986"/>
    <x v="3"/>
    <s v="AGO"/>
    <m/>
    <m/>
    <s v="Africa"/>
    <s v="Introduction / extension of measures"/>
    <s v="Public health measures"/>
    <x v="7"/>
    <s v="Yes"/>
    <x v="289"/>
    <s v="Not applicable"/>
    <x v="90"/>
    <x v="28"/>
    <s v="Media"/>
    <x v="165"/>
    <d v="2020-05-26T00:00:00"/>
    <m/>
  </r>
  <r>
    <n v="11987"/>
    <x v="3"/>
    <s v="AGO"/>
    <m/>
    <m/>
    <s v="Africa"/>
    <s v="Introduction / extension of measures"/>
    <s v="Governance and socio-economic measures"/>
    <x v="19"/>
    <s v="No"/>
    <x v="290"/>
    <s v="Not applicable"/>
    <x v="90"/>
    <x v="28"/>
    <s v="Media"/>
    <x v="166"/>
    <d v="2020-05-26T00:00:00"/>
    <m/>
  </r>
  <r>
    <n v="11988"/>
    <x v="3"/>
    <s v="AGO"/>
    <m/>
    <m/>
    <s v="Africa"/>
    <s v="Introduction / extension of measures"/>
    <s v="Governance and socio-economic measures"/>
    <x v="3"/>
    <s v="Yes"/>
    <x v="291"/>
    <s v="Not applicable"/>
    <x v="91"/>
    <x v="28"/>
    <s v="Media"/>
    <x v="167"/>
    <d v="2020-05-26T00:00:00"/>
    <m/>
  </r>
  <r>
    <n v="11989"/>
    <x v="3"/>
    <s v="AGO"/>
    <m/>
    <m/>
    <s v="Africa"/>
    <s v="Introduction / extension of measures"/>
    <s v="Governance and socio-economic measures"/>
    <x v="19"/>
    <s v="No"/>
    <x v="292"/>
    <s v="Not applicable"/>
    <x v="91"/>
    <x v="28"/>
    <s v="Media"/>
    <x v="168"/>
    <d v="2020-05-26T00:00:00"/>
    <m/>
  </r>
  <r>
    <n v="11990"/>
    <x v="3"/>
    <s v="AGO"/>
    <m/>
    <m/>
    <s v="Africa"/>
    <s v="Introduction / extension of measures"/>
    <s v="Public health measures"/>
    <x v="7"/>
    <s v="No"/>
    <x v="293"/>
    <s v="Not applicable"/>
    <x v="54"/>
    <x v="28"/>
    <s v="Media"/>
    <x v="169"/>
    <d v="2020-05-26T00:00:00"/>
    <m/>
  </r>
  <r>
    <n v="11991"/>
    <x v="3"/>
    <s v="AGO"/>
    <m/>
    <m/>
    <s v="Africa"/>
    <s v="Introduction / extension of measures"/>
    <s v="Governance and socio-economic measures"/>
    <x v="3"/>
    <s v="No"/>
    <x v="294"/>
    <s v="Not applicable"/>
    <x v="54"/>
    <x v="28"/>
    <s v="Media"/>
    <x v="170"/>
    <d v="2020-05-26T00:00:00"/>
    <m/>
  </r>
  <r>
    <n v="11992"/>
    <x v="3"/>
    <s v="AGO"/>
    <m/>
    <m/>
    <s v="Africa"/>
    <s v="Introduction / extension of measures"/>
    <s v="Public health measures"/>
    <x v="15"/>
    <s v="Yes"/>
    <x v="295"/>
    <s v="Not applicable"/>
    <x v="65"/>
    <x v="28"/>
    <s v="Media"/>
    <x v="171"/>
    <d v="2020-05-26T00:00:00"/>
    <m/>
  </r>
  <r>
    <n v="11993"/>
    <x v="3"/>
    <s v="AGO"/>
    <m/>
    <m/>
    <s v="Africa"/>
    <s v="Introduction / extension of measures"/>
    <s v="Public health measures"/>
    <x v="2"/>
    <s v="No"/>
    <x v="296"/>
    <s v="Not applicable"/>
    <x v="65"/>
    <x v="28"/>
    <s v="Media"/>
    <x v="172"/>
    <d v="2020-05-26T00:00:00"/>
    <m/>
  </r>
  <r>
    <n v="11994"/>
    <x v="3"/>
    <s v="AGO"/>
    <m/>
    <m/>
    <s v="Africa"/>
    <s v="Introduction / extension of measures"/>
    <s v="Movement restrictions"/>
    <x v="11"/>
    <s v="No"/>
    <x v="297"/>
    <s v="Not applicable"/>
    <x v="65"/>
    <x v="28"/>
    <s v="Media"/>
    <x v="173"/>
    <d v="2020-05-26T00:00:00"/>
    <m/>
  </r>
  <r>
    <n v="11995"/>
    <x v="3"/>
    <s v="AGO"/>
    <m/>
    <m/>
    <s v="Africa"/>
    <s v="Introduction / extension of measures"/>
    <s v="Governance and socio-economic measures"/>
    <x v="14"/>
    <s v="No"/>
    <x v="298"/>
    <s v="Not applicable"/>
    <x v="92"/>
    <x v="28"/>
    <s v="Media"/>
    <x v="174"/>
    <d v="2020-05-26T00:00:00"/>
    <s v="https://www.angop.ao/angola/en_us/noticias/politica/2020/4/22/Public-Calamity-Situation-already-force,c692e5be-68a0-41bf-b85b-ae4360033168.html"/>
  </r>
  <r>
    <n v="11996"/>
    <x v="3"/>
    <s v="AGO"/>
    <m/>
    <m/>
    <s v="Africa"/>
    <s v="Phase-out measure"/>
    <s v="Social distancing"/>
    <x v="21"/>
    <s v="Yes"/>
    <x v="299"/>
    <s v="Not applicable"/>
    <x v="93"/>
    <x v="28"/>
    <s v="Media"/>
    <x v="175"/>
    <d v="2020-05-26T00:00:00"/>
    <m/>
  </r>
  <r>
    <n v="11997"/>
    <x v="3"/>
    <s v="AGO"/>
    <s v="Luanda"/>
    <m/>
    <s v="Africa"/>
    <s v="Introduction / extension of measures"/>
    <s v="Lockdown"/>
    <x v="16"/>
    <s v="No"/>
    <x v="300"/>
    <s v="Not applicable"/>
    <x v="92"/>
    <x v="28"/>
    <s v="Media"/>
    <x v="176"/>
    <d v="2020-05-26T00:00:00"/>
    <m/>
  </r>
  <r>
    <n v="1433"/>
    <x v="4"/>
    <s v="BRB"/>
    <m/>
    <m/>
    <s v="Americas"/>
    <s v="Introduction / extension of measures"/>
    <s v="Public health measures"/>
    <x v="2"/>
    <s v="No"/>
    <x v="301"/>
    <m/>
    <x v="94"/>
    <x v="29"/>
    <s v="Government"/>
    <x v="177"/>
    <d v="2020-03-22T00:00:00"/>
    <m/>
  </r>
  <r>
    <n v="228"/>
    <x v="5"/>
    <s v="ATG"/>
    <m/>
    <m/>
    <s v="Americas"/>
    <s v="Introduction / extension of measures"/>
    <s v="Movement restrictions"/>
    <x v="25"/>
    <s v="Yes"/>
    <x v="302"/>
    <s v="Not applicable"/>
    <x v="43"/>
    <x v="6"/>
    <s v="Government"/>
    <x v="178"/>
    <d v="2020-03-15T00:00:00"/>
    <m/>
  </r>
  <r>
    <n v="848"/>
    <x v="5"/>
    <s v="ATG"/>
    <m/>
    <m/>
    <s v="Americas"/>
    <s v="Introduction / extension of measures"/>
    <s v="Social distancing"/>
    <x v="4"/>
    <s v="No"/>
    <x v="303"/>
    <s v="Not available"/>
    <x v="34"/>
    <x v="30"/>
    <s v="Government"/>
    <x v="179"/>
    <d v="2020-03-20T00:00:00"/>
    <m/>
  </r>
  <r>
    <n v="981"/>
    <x v="5"/>
    <s v="ATG"/>
    <m/>
    <m/>
    <s v="Americas"/>
    <s v="Introduction / extension of measures"/>
    <s v="Social distancing"/>
    <x v="4"/>
    <s v="Yes"/>
    <x v="304"/>
    <m/>
    <x v="34"/>
    <x v="31"/>
    <s v="Government"/>
    <x v="180"/>
    <d v="2020-03-20T00:00:00"/>
    <m/>
  </r>
  <r>
    <n v="1737"/>
    <x v="6"/>
    <s v="BLZ"/>
    <m/>
    <m/>
    <s v="Americas"/>
    <s v="Introduction / extension of measures"/>
    <s v="Public health measures"/>
    <x v="2"/>
    <s v="Yes"/>
    <x v="305"/>
    <m/>
    <x v="95"/>
    <x v="32"/>
    <s v="Government"/>
    <x v="181"/>
    <d v="2020-03-23T00:00:00"/>
    <m/>
  </r>
  <r>
    <n v="1000"/>
    <x v="5"/>
    <s v="ATG"/>
    <m/>
    <m/>
    <s v="Americas"/>
    <s v="Introduction / extension of measures"/>
    <s v="Social distancing"/>
    <x v="6"/>
    <s v="No"/>
    <x v="306"/>
    <m/>
    <x v="19"/>
    <x v="33"/>
    <s v="Government"/>
    <x v="182"/>
    <d v="2020-03-20T00:00:00"/>
    <m/>
  </r>
  <r>
    <n v="1013"/>
    <x v="5"/>
    <s v="ATG"/>
    <m/>
    <m/>
    <s v="Americas"/>
    <s v="Introduction / extension of measures"/>
    <s v="Governance and socio-economic measures"/>
    <x v="3"/>
    <s v="No"/>
    <x v="307"/>
    <m/>
    <x v="34"/>
    <x v="34"/>
    <s v="Government"/>
    <x v="180"/>
    <d v="2020-03-20T00:00:00"/>
    <m/>
  </r>
  <r>
    <n v="1014"/>
    <x v="5"/>
    <s v="ATG"/>
    <m/>
    <m/>
    <s v="Americas"/>
    <s v="Introduction / extension of measures"/>
    <s v="Governance and socio-economic measures"/>
    <x v="19"/>
    <s v="Yes"/>
    <x v="308"/>
    <m/>
    <x v="34"/>
    <x v="34"/>
    <s v="Government"/>
    <x v="180"/>
    <d v="2020-03-20T00:00:00"/>
    <m/>
  </r>
  <r>
    <n v="4652"/>
    <x v="5"/>
    <s v="ATG"/>
    <m/>
    <m/>
    <s v="Americas"/>
    <s v="Introduction / extension of measures"/>
    <s v="Public health measures"/>
    <x v="7"/>
    <s v="Yes"/>
    <x v="309"/>
    <s v="Not applicable"/>
    <x v="55"/>
    <x v="35"/>
    <s v="Government"/>
    <x v="183"/>
    <d v="2020-04-10T00:00:00"/>
    <m/>
  </r>
  <r>
    <n v="4653"/>
    <x v="5"/>
    <s v="ATG"/>
    <m/>
    <m/>
    <s v="Americas"/>
    <s v="Introduction / extension of measures"/>
    <s v="Public health measures"/>
    <x v="7"/>
    <s v="No"/>
    <x v="310"/>
    <s v="Not applicable"/>
    <x v="0"/>
    <x v="35"/>
    <s v="Government"/>
    <x v="180"/>
    <d v="2020-04-10T00:00:00"/>
    <m/>
  </r>
  <r>
    <n v="4654"/>
    <x v="5"/>
    <s v="ATG"/>
    <m/>
    <m/>
    <s v="Americas"/>
    <s v="Introduction / extension of measures"/>
    <s v="Public health measures"/>
    <x v="7"/>
    <s v="Yes"/>
    <x v="311"/>
    <s v="Not applicable"/>
    <x v="45"/>
    <x v="35"/>
    <s v="Government"/>
    <x v="184"/>
    <d v="2020-04-10T00:00:00"/>
    <m/>
  </r>
  <r>
    <n v="4655"/>
    <x v="5"/>
    <s v="ATG"/>
    <m/>
    <m/>
    <s v="Americas"/>
    <s v="Introduction / extension of measures"/>
    <s v="Social distancing"/>
    <x v="21"/>
    <s v="Yes"/>
    <x v="312"/>
    <s v="Not applicable"/>
    <x v="23"/>
    <x v="35"/>
    <s v="Government"/>
    <x v="185"/>
    <d v="2020-04-10T00:00:00"/>
    <m/>
  </r>
  <r>
    <n v="4656"/>
    <x v="5"/>
    <s v="ATG"/>
    <m/>
    <m/>
    <s v="Americas"/>
    <s v="Introduction / extension of measures"/>
    <s v="Public health measures"/>
    <x v="7"/>
    <s v="Yes"/>
    <x v="313"/>
    <s v="Not applicable"/>
    <x v="46"/>
    <x v="35"/>
    <s v="Government"/>
    <x v="186"/>
    <d v="2020-04-10T00:00:00"/>
    <m/>
  </r>
  <r>
    <n v="4657"/>
    <x v="5"/>
    <s v="ATG"/>
    <m/>
    <m/>
    <s v="Americas"/>
    <s v="Introduction / extension of measures"/>
    <s v="Governance and socio-economic measures"/>
    <x v="19"/>
    <s v="Yes"/>
    <x v="314"/>
    <s v="Not applicable"/>
    <x v="46"/>
    <x v="35"/>
    <s v="Government"/>
    <x v="186"/>
    <d v="2020-04-10T00:00:00"/>
    <m/>
  </r>
  <r>
    <n v="4658"/>
    <x v="5"/>
    <s v="ATG"/>
    <m/>
    <m/>
    <s v="Americas"/>
    <s v="Introduction / extension of measures"/>
    <s v="Social distancing"/>
    <x v="21"/>
    <s v="Yes"/>
    <x v="315"/>
    <s v="Not applicable"/>
    <x v="46"/>
    <x v="35"/>
    <s v="Government"/>
    <x v="187"/>
    <d v="2020-04-10T00:00:00"/>
    <m/>
  </r>
  <r>
    <n v="4659"/>
    <x v="5"/>
    <s v="ATG"/>
    <m/>
    <m/>
    <s v="Americas"/>
    <s v="Introduction / extension of measures"/>
    <s v="Governance and socio-economic measures"/>
    <x v="14"/>
    <s v="Yes"/>
    <x v="316"/>
    <s v="Not applicable"/>
    <x v="24"/>
    <x v="35"/>
    <s v="Government"/>
    <x v="188"/>
    <d v="2020-04-10T00:00:00"/>
    <s v="https://ab.gov.ag/pdf/covid_news/mar_29_2020_state_of_emergency.pdf"/>
  </r>
  <r>
    <n v="4660"/>
    <x v="5"/>
    <s v="ATG"/>
    <m/>
    <m/>
    <s v="Americas"/>
    <s v="Introduction / extension of measures"/>
    <s v="Movement restrictions"/>
    <x v="20"/>
    <s v="No"/>
    <x v="317"/>
    <s v="Other (add in comments)"/>
    <x v="24"/>
    <x v="35"/>
    <s v="Government"/>
    <x v="188"/>
    <d v="2020-04-10T00:00:00"/>
    <s v="https://ab.gov.ag/pdf/covid_news/mar_29_2020_state_of_emergency.pdf"/>
  </r>
  <r>
    <n v="4661"/>
    <x v="5"/>
    <s v="ATG"/>
    <m/>
    <m/>
    <s v="Americas"/>
    <s v="Introduction / extension of measures"/>
    <s v="Public health measures"/>
    <x v="24"/>
    <s v="Yes"/>
    <x v="318"/>
    <s v="Not available"/>
    <x v="24"/>
    <x v="35"/>
    <s v="Government"/>
    <x v="188"/>
    <d v="2020-04-10T00:00:00"/>
    <s v="https://ab.gov.ag/pdf/covid_news/mar_29_2020_state_of_emergency.pdf"/>
  </r>
  <r>
    <n v="4662"/>
    <x v="5"/>
    <s v="ATG"/>
    <m/>
    <m/>
    <s v="Americas"/>
    <s v="Introduction / extension of measures"/>
    <s v="Public health measures"/>
    <x v="30"/>
    <s v="No"/>
    <x v="319"/>
    <s v="Not available"/>
    <x v="24"/>
    <x v="35"/>
    <s v="Government"/>
    <x v="188"/>
    <d v="2020-04-10T00:00:00"/>
    <m/>
  </r>
  <r>
    <n v="4663"/>
    <x v="5"/>
    <s v="ATG"/>
    <m/>
    <m/>
    <s v="Americas"/>
    <s v="Introduction / extension of measures"/>
    <s v="Social distancing"/>
    <x v="4"/>
    <s v="No"/>
    <x v="320"/>
    <s v="Not available"/>
    <x v="24"/>
    <x v="35"/>
    <s v="Government"/>
    <x v="189"/>
    <d v="2020-04-10T00:00:00"/>
    <m/>
  </r>
  <r>
    <n v="4664"/>
    <x v="5"/>
    <s v="ATG"/>
    <m/>
    <m/>
    <s v="Americas"/>
    <s v="Introduction / extension of measures"/>
    <s v="Social distancing"/>
    <x v="17"/>
    <s v="Yes"/>
    <x v="321"/>
    <s v="Not applicable"/>
    <x v="24"/>
    <x v="35"/>
    <s v="Government"/>
    <x v="189"/>
    <d v="2020-04-10T00:00:00"/>
    <m/>
  </r>
  <r>
    <n v="4665"/>
    <x v="5"/>
    <s v="ATG"/>
    <m/>
    <m/>
    <s v="Americas"/>
    <s v="Introduction / extension of measures"/>
    <s v="Public health measures"/>
    <x v="12"/>
    <s v="Yes"/>
    <x v="322"/>
    <s v="Not applicable"/>
    <x v="24"/>
    <x v="35"/>
    <s v="Government"/>
    <x v="190"/>
    <d v="2020-04-10T00:00:00"/>
    <m/>
  </r>
  <r>
    <n v="4666"/>
    <x v="5"/>
    <s v="ATG"/>
    <m/>
    <m/>
    <s v="Americas"/>
    <s v="Introduction / extension of measures"/>
    <s v="Lockdown"/>
    <x v="23"/>
    <s v="No"/>
    <x v="323"/>
    <s v="Other (add in comments)"/>
    <x v="26"/>
    <x v="36"/>
    <s v="Government"/>
    <x v="191"/>
    <d v="2020-04-10T00:00:00"/>
    <m/>
  </r>
  <r>
    <n v="4736"/>
    <x v="5"/>
    <s v="ATG"/>
    <m/>
    <m/>
    <s v="Americas"/>
    <s v="Introduction / extension of measures"/>
    <s v="Lockdown"/>
    <x v="23"/>
    <s v="No"/>
    <x v="324"/>
    <s v="Other (add in comments)"/>
    <x v="74"/>
    <x v="35"/>
    <s v="Government"/>
    <x v="192"/>
    <d v="2020-04-10T00:00:00"/>
    <m/>
  </r>
  <r>
    <n v="10831"/>
    <x v="5"/>
    <s v="ATG"/>
    <m/>
    <m/>
    <s v="Americas"/>
    <s v="Introduction / extension of measures"/>
    <s v="Lockdown"/>
    <x v="16"/>
    <s v="No"/>
    <x v="325"/>
    <s v="Not available"/>
    <x v="96"/>
    <x v="37"/>
    <s v="Government"/>
    <x v="193"/>
    <d v="2020-05-16T00:00:00"/>
    <m/>
  </r>
  <r>
    <n v="10832"/>
    <x v="5"/>
    <s v="ATG"/>
    <m/>
    <m/>
    <s v="Americas"/>
    <s v="Introduction / extension of measures"/>
    <s v="Lockdown"/>
    <x v="16"/>
    <s v="No"/>
    <x v="326"/>
    <s v="Not applicable"/>
    <x v="79"/>
    <x v="37"/>
    <s v="Government"/>
    <x v="194"/>
    <d v="2020-05-16T00:00:00"/>
    <m/>
  </r>
  <r>
    <n v="10833"/>
    <x v="5"/>
    <s v="ATG"/>
    <m/>
    <m/>
    <s v="Americas"/>
    <s v="Phase-out measure"/>
    <s v="Lockdown"/>
    <x v="16"/>
    <s v="Yes"/>
    <x v="327"/>
    <s v="Not applicable"/>
    <x v="51"/>
    <x v="38"/>
    <s v="Government"/>
    <x v="195"/>
    <d v="2020-05-16T00:00:00"/>
    <m/>
  </r>
  <r>
    <n v="10834"/>
    <x v="5"/>
    <s v="ATG"/>
    <m/>
    <m/>
    <s v="Americas"/>
    <s v="Introduction / extension of measures"/>
    <s v="Governance and socio-economic measures"/>
    <x v="19"/>
    <s v="No"/>
    <x v="328"/>
    <s v="Not applicable"/>
    <x v="32"/>
    <x v="39"/>
    <s v="Government"/>
    <x v="196"/>
    <d v="2020-05-16T00:00:00"/>
    <m/>
  </r>
  <r>
    <n v="10835"/>
    <x v="5"/>
    <s v="ATG"/>
    <m/>
    <m/>
    <s v="Americas"/>
    <s v="Phase-out measure"/>
    <s v="Movement restrictions"/>
    <x v="10"/>
    <s v="No"/>
    <x v="329"/>
    <s v="Not applicable"/>
    <x v="63"/>
    <x v="39"/>
    <s v="Government"/>
    <x v="196"/>
    <d v="2020-05-16T00:00:00"/>
    <m/>
  </r>
  <r>
    <n v="10836"/>
    <x v="5"/>
    <s v="ATG"/>
    <m/>
    <m/>
    <s v="Americas"/>
    <s v="Introduction / extension of measures"/>
    <s v="Lockdown"/>
    <x v="16"/>
    <s v="No"/>
    <x v="330"/>
    <s v="Not applicable"/>
    <x v="66"/>
    <x v="39"/>
    <s v="Government"/>
    <x v="197"/>
    <d v="2020-05-16T00:00:00"/>
    <m/>
  </r>
  <r>
    <n v="10837"/>
    <x v="5"/>
    <s v="ATG"/>
    <m/>
    <m/>
    <s v="Americas"/>
    <s v="Phase-out measure"/>
    <s v="Governance and socio-economic measures"/>
    <x v="14"/>
    <s v="No"/>
    <x v="331"/>
    <s v="Not applicable"/>
    <x v="66"/>
    <x v="39"/>
    <s v="Government"/>
    <x v="197"/>
    <d v="2020-05-16T00:00:00"/>
    <m/>
  </r>
  <r>
    <n v="10838"/>
    <x v="5"/>
    <s v="ATG"/>
    <m/>
    <m/>
    <s v="Americas"/>
    <s v="Phase-out measure"/>
    <s v="Social distancing"/>
    <x v="4"/>
    <s v="Yes"/>
    <x v="332"/>
    <s v="Not available"/>
    <x v="66"/>
    <x v="39"/>
    <s v="Government"/>
    <x v="198"/>
    <d v="2020-05-16T00:00:00"/>
    <m/>
  </r>
  <r>
    <n v="10839"/>
    <x v="5"/>
    <s v="ATG"/>
    <m/>
    <m/>
    <s v="Americas"/>
    <s v="Introduction / extension of measures"/>
    <s v="Public health measures"/>
    <x v="24"/>
    <s v="Yes"/>
    <x v="333"/>
    <s v="Not available"/>
    <x v="66"/>
    <x v="39"/>
    <s v="Government"/>
    <x v="198"/>
    <d v="2020-05-16T00:00:00"/>
    <m/>
  </r>
  <r>
    <n v="10840"/>
    <x v="5"/>
    <s v="ATG"/>
    <m/>
    <m/>
    <s v="Americas"/>
    <s v="Phase-out measure"/>
    <s v="Lockdown"/>
    <x v="16"/>
    <s v="Yes"/>
    <x v="334"/>
    <s v="Not applicable"/>
    <x v="85"/>
    <x v="39"/>
    <s v="Government"/>
    <x v="199"/>
    <d v="2020-05-16T00:00:00"/>
    <m/>
  </r>
  <r>
    <n v="24"/>
    <x v="7"/>
    <s v="ARG"/>
    <m/>
    <m/>
    <s v="Americas"/>
    <s v="Introduction / extension of measures"/>
    <s v="Movement restrictions"/>
    <x v="10"/>
    <s v="No"/>
    <x v="335"/>
    <s v="Not applicable"/>
    <x v="1"/>
    <x v="40"/>
    <s v="Government"/>
    <x v="200"/>
    <d v="2020-03-14T00:00:00"/>
    <m/>
  </r>
  <r>
    <n v="25"/>
    <x v="7"/>
    <s v="ARG"/>
    <m/>
    <m/>
    <s v="Americas"/>
    <s v="Introduction / extension of measures"/>
    <s v="Movement restrictions"/>
    <x v="25"/>
    <s v="No"/>
    <x v="336"/>
    <s v="Not applicable"/>
    <x v="18"/>
    <x v="41"/>
    <s v="Government"/>
    <x v="200"/>
    <d v="2020-03-14T00:00:00"/>
    <s v="https://www.boletinoficial.gob.ar/detalleAviso/primera/226653/20200312"/>
  </r>
  <r>
    <n v="26"/>
    <x v="7"/>
    <s v="ARG"/>
    <m/>
    <m/>
    <s v="Americas"/>
    <s v="Introduction / extension of measures"/>
    <s v="Public health measures"/>
    <x v="1"/>
    <s v="Yes"/>
    <x v="337"/>
    <s v="Not applicable"/>
    <x v="1"/>
    <x v="41"/>
    <s v="Government"/>
    <x v="200"/>
    <d v="2020-03-14T00:00:00"/>
    <m/>
  </r>
  <r>
    <n v="847"/>
    <x v="7"/>
    <s v="ARG"/>
    <m/>
    <m/>
    <s v="Americas"/>
    <s v="Introduction / extension of measures"/>
    <s v="Social distancing"/>
    <x v="4"/>
    <s v="No"/>
    <x v="338"/>
    <m/>
    <x v="1"/>
    <x v="42"/>
    <s v="Government"/>
    <x v="201"/>
    <d v="2020-03-20T00:00:00"/>
    <m/>
  </r>
  <r>
    <n v="849"/>
    <x v="7"/>
    <s v="ARG"/>
    <m/>
    <m/>
    <s v="Americas"/>
    <s v="Introduction / extension of measures"/>
    <s v="Movement restrictions"/>
    <x v="25"/>
    <s v="Yes"/>
    <x v="339"/>
    <s v="Refusal to enter the country"/>
    <x v="19"/>
    <x v="40"/>
    <s v="Government"/>
    <x v="202"/>
    <d v="2020-03-20T00:00:00"/>
    <m/>
  </r>
  <r>
    <n v="868"/>
    <x v="7"/>
    <s v="ARG"/>
    <m/>
    <m/>
    <s v="Americas"/>
    <s v="Introduction / extension of measures"/>
    <s v="Movement restrictions"/>
    <x v="13"/>
    <s v="No"/>
    <x v="340"/>
    <s v="Not applicable"/>
    <x v="20"/>
    <x v="43"/>
    <s v="Government"/>
    <x v="203"/>
    <d v="2020-03-20T00:00:00"/>
    <m/>
  </r>
  <r>
    <n v="869"/>
    <x v="7"/>
    <s v="ARG"/>
    <s v="Buenos Aires"/>
    <m/>
    <s v="Americas"/>
    <s v="Introduction / extension of measures"/>
    <s v="Social distancing"/>
    <x v="4"/>
    <s v="No"/>
    <x v="341"/>
    <s v="Not applicable"/>
    <x v="20"/>
    <x v="43"/>
    <s v="Government"/>
    <x v="203"/>
    <d v="2020-03-20T00:00:00"/>
    <m/>
  </r>
  <r>
    <n v="873"/>
    <x v="7"/>
    <s v="ARG"/>
    <m/>
    <m/>
    <s v="Americas"/>
    <s v="Introduction / extension of measures"/>
    <s v="Social distancing"/>
    <x v="21"/>
    <s v="No"/>
    <x v="342"/>
    <m/>
    <x v="34"/>
    <x v="44"/>
    <s v="Government"/>
    <x v="201"/>
    <d v="2020-03-20T00:00:00"/>
    <m/>
  </r>
  <r>
    <n v="875"/>
    <x v="7"/>
    <s v="ARG"/>
    <m/>
    <m/>
    <s v="Americas"/>
    <s v="Introduction / extension of measures"/>
    <s v="Governance and socio-economic measures"/>
    <x v="19"/>
    <s v="No"/>
    <x v="343"/>
    <s v="Not applicable"/>
    <x v="34"/>
    <x v="44"/>
    <s v="Government"/>
    <x v="201"/>
    <d v="2020-03-20T00:00:00"/>
    <m/>
  </r>
  <r>
    <n v="876"/>
    <x v="7"/>
    <s v="ARG"/>
    <m/>
    <m/>
    <s v="Americas"/>
    <s v="Introduction / extension of measures"/>
    <s v="Governance and socio-economic measures"/>
    <x v="19"/>
    <s v="No"/>
    <x v="344"/>
    <s v="Not applicable"/>
    <x v="55"/>
    <x v="44"/>
    <s v="Government"/>
    <x v="201"/>
    <d v="2020-03-20T00:00:00"/>
    <m/>
  </r>
  <r>
    <n v="877"/>
    <x v="7"/>
    <s v="ARG"/>
    <m/>
    <m/>
    <s v="Americas"/>
    <s v="Introduction / extension of measures"/>
    <s v="Public health measures"/>
    <x v="7"/>
    <s v="No"/>
    <x v="345"/>
    <s v="Not applicable"/>
    <x v="56"/>
    <x v="44"/>
    <s v="Government"/>
    <x v="201"/>
    <d v="2020-03-20T00:00:00"/>
    <m/>
  </r>
  <r>
    <n v="878"/>
    <x v="7"/>
    <s v="ARG"/>
    <m/>
    <m/>
    <s v="Americas"/>
    <s v="Introduction / extension of measures"/>
    <s v="Lockdown"/>
    <x v="16"/>
    <s v="No"/>
    <x v="346"/>
    <s v="Up to detention"/>
    <x v="20"/>
    <x v="44"/>
    <s v="Government"/>
    <x v="201"/>
    <d v="2020-03-20T00:00:00"/>
    <m/>
  </r>
  <r>
    <n v="2524"/>
    <x v="8"/>
    <s v="DMA"/>
    <m/>
    <m/>
    <s v="Americas"/>
    <s v="Introduction / extension of measures"/>
    <s v="Public health measures"/>
    <x v="2"/>
    <s v="No"/>
    <x v="347"/>
    <s v="Not applicable"/>
    <x v="5"/>
    <x v="45"/>
    <s v="Media"/>
    <x v="204"/>
    <d v="2020-03-25T00:00:00"/>
    <m/>
  </r>
  <r>
    <n v="2093"/>
    <x v="7"/>
    <s v="ARG"/>
    <m/>
    <m/>
    <s v="Americas"/>
    <s v="Introduction / extension of measures"/>
    <s v="Governance and socio-economic measures"/>
    <x v="19"/>
    <s v="No"/>
    <x v="348"/>
    <s v="Not available"/>
    <x v="21"/>
    <x v="46"/>
    <s v="Government"/>
    <x v="201"/>
    <d v="2020-03-24T00:00:00"/>
    <m/>
  </r>
  <r>
    <n v="2094"/>
    <x v="7"/>
    <s v="ARG"/>
    <m/>
    <m/>
    <s v="Americas"/>
    <s v="Introduction / extension of measures"/>
    <s v="Governance and socio-economic measures"/>
    <x v="19"/>
    <s v="No"/>
    <x v="349"/>
    <s v="Not available"/>
    <x v="37"/>
    <x v="46"/>
    <s v="Government"/>
    <x v="201"/>
    <d v="2020-03-24T00:00:00"/>
    <m/>
  </r>
  <r>
    <n v="2095"/>
    <x v="7"/>
    <s v="ARG"/>
    <m/>
    <m/>
    <s v="Americas"/>
    <s v="Introduction / extension of measures"/>
    <s v="Governance and socio-economic measures"/>
    <x v="14"/>
    <s v="No"/>
    <x v="350"/>
    <s v="Not available"/>
    <x v="20"/>
    <x v="6"/>
    <s v="Government"/>
    <x v="203"/>
    <d v="2020-03-24T00:00:00"/>
    <m/>
  </r>
  <r>
    <n v="2417"/>
    <x v="7"/>
    <s v="ARG"/>
    <m/>
    <m/>
    <s v="Americas"/>
    <s v="Introduction / extension of measures"/>
    <s v="Social distancing"/>
    <x v="6"/>
    <s v="No"/>
    <x v="351"/>
    <s v="Not applicable"/>
    <x v="34"/>
    <x v="46"/>
    <s v="Government"/>
    <x v="201"/>
    <d v="2020-03-26T00:00:00"/>
    <m/>
  </r>
  <r>
    <n v="3317"/>
    <x v="7"/>
    <s v="ARG"/>
    <m/>
    <m/>
    <s v="Americas"/>
    <s v="Introduction / extension of measures"/>
    <s v="Governance and socio-economic measures"/>
    <x v="19"/>
    <s v="No"/>
    <x v="352"/>
    <s v="Not applicable"/>
    <x v="39"/>
    <x v="32"/>
    <s v="Government"/>
    <x v="201"/>
    <d v="2020-03-31T00:00:00"/>
    <m/>
  </r>
  <r>
    <n v="3354"/>
    <x v="7"/>
    <s v="ARG"/>
    <m/>
    <m/>
    <s v="Americas"/>
    <s v="Introduction / extension of measures"/>
    <s v="Movement restrictions"/>
    <x v="11"/>
    <s v="No"/>
    <x v="353"/>
    <s v="Not available"/>
    <x v="23"/>
    <x v="32"/>
    <s v="Government"/>
    <x v="205"/>
    <d v="2020-04-01T00:00:00"/>
    <m/>
  </r>
  <r>
    <n v="3355"/>
    <x v="7"/>
    <s v="ARG"/>
    <m/>
    <m/>
    <s v="Americas"/>
    <s v="Introduction / extension of measures"/>
    <s v="Movement restrictions"/>
    <x v="5"/>
    <s v="No"/>
    <x v="354"/>
    <s v="Not available"/>
    <x v="45"/>
    <x v="32"/>
    <s v="Government"/>
    <x v="206"/>
    <d v="2020-04-01T00:00:00"/>
    <m/>
  </r>
  <r>
    <n v="3373"/>
    <x v="7"/>
    <s v="ARG"/>
    <m/>
    <m/>
    <s v="Americas"/>
    <s v="Introduction / extension of measures"/>
    <s v="Governance and socio-economic measures"/>
    <x v="19"/>
    <s v="Yes"/>
    <x v="355"/>
    <s v="Not applicable"/>
    <x v="45"/>
    <x v="32"/>
    <s v="Government"/>
    <x v="207"/>
    <d v="2020-04-01T00:00:00"/>
    <m/>
  </r>
  <r>
    <n v="3374"/>
    <x v="7"/>
    <s v="ARG"/>
    <m/>
    <m/>
    <s v="Americas"/>
    <s v="Introduction / extension of measures"/>
    <s v="Governance and socio-economic measures"/>
    <x v="19"/>
    <s v="Yes"/>
    <x v="356"/>
    <s v="Not applicable"/>
    <x v="24"/>
    <x v="32"/>
    <s v="Government"/>
    <x v="208"/>
    <d v="2020-04-01T00:00:00"/>
    <m/>
  </r>
  <r>
    <n v="3375"/>
    <x v="7"/>
    <s v="ARG"/>
    <m/>
    <m/>
    <s v="Americas"/>
    <s v="Introduction / extension of measures"/>
    <s v="Governance and socio-economic measures"/>
    <x v="19"/>
    <s v="No"/>
    <x v="357"/>
    <s v="Not applicable"/>
    <x v="70"/>
    <x v="32"/>
    <s v="Government"/>
    <x v="201"/>
    <d v="2020-04-01T00:00:00"/>
    <m/>
  </r>
  <r>
    <n v="3376"/>
    <x v="7"/>
    <s v="ARG"/>
    <m/>
    <m/>
    <s v="Americas"/>
    <s v="Introduction / extension of measures"/>
    <s v="Governance and socio-economic measures"/>
    <x v="14"/>
    <s v="No"/>
    <x v="358"/>
    <s v="Not applicable"/>
    <x v="29"/>
    <x v="47"/>
    <s v="Government"/>
    <x v="209"/>
    <d v="2020-04-01T00:00:00"/>
    <s v="https://www.boletinoficial.gob.ar/suplementos/2020033101NS.pdf"/>
  </r>
  <r>
    <n v="3377"/>
    <x v="7"/>
    <s v="ARG"/>
    <m/>
    <m/>
    <s v="Americas"/>
    <s v="Introduction / extension of measures"/>
    <s v="Lockdown"/>
    <x v="16"/>
    <s v="No"/>
    <x v="359"/>
    <s v="Up to detention"/>
    <x v="29"/>
    <x v="47"/>
    <s v="Government"/>
    <x v="209"/>
    <d v="2020-04-01T00:00:00"/>
    <s v="https://www.boletinoficial.gob.ar/suplementos/2020033101NS.pdf"/>
  </r>
  <r>
    <n v="3378"/>
    <x v="7"/>
    <s v="ARG"/>
    <m/>
    <m/>
    <s v="Americas"/>
    <s v="Introduction / extension of measures"/>
    <s v="Movement restrictions"/>
    <x v="5"/>
    <s v="No"/>
    <x v="360"/>
    <s v="Refusal to enter the country"/>
    <x v="45"/>
    <x v="47"/>
    <s v="Government"/>
    <x v="209"/>
    <d v="2020-04-01T00:00:00"/>
    <m/>
  </r>
  <r>
    <n v="4598"/>
    <x v="7"/>
    <s v="ARG"/>
    <m/>
    <m/>
    <s v="Americas"/>
    <s v="Introduction / extension of measures"/>
    <s v="Governance and socio-economic measures"/>
    <x v="19"/>
    <s v="Yes"/>
    <x v="361"/>
    <s v="Not applicable"/>
    <x v="29"/>
    <x v="46"/>
    <s v="Government"/>
    <x v="210"/>
    <d v="2020-04-09T00:00:00"/>
    <m/>
  </r>
  <r>
    <n v="4599"/>
    <x v="7"/>
    <s v="ARG"/>
    <m/>
    <m/>
    <s v="Americas"/>
    <s v="Introduction / extension of measures"/>
    <s v="Governance and socio-economic measures"/>
    <x v="19"/>
    <s v="No"/>
    <x v="362"/>
    <s v="Not available"/>
    <x v="29"/>
    <x v="46"/>
    <s v="Government"/>
    <x v="211"/>
    <d v="2020-04-09T00:00:00"/>
    <m/>
  </r>
  <r>
    <n v="4621"/>
    <x v="7"/>
    <s v="ARG"/>
    <m/>
    <m/>
    <s v="Americas"/>
    <s v="Phase-out measure"/>
    <s v="Movement restrictions"/>
    <x v="5"/>
    <s v="Yes"/>
    <x v="363"/>
    <s v="Not applicable"/>
    <x v="30"/>
    <x v="46"/>
    <s v="Government"/>
    <x v="212"/>
    <d v="2020-04-09T00:00:00"/>
    <m/>
  </r>
  <r>
    <n v="4622"/>
    <x v="7"/>
    <s v="ARG"/>
    <m/>
    <m/>
    <s v="Americas"/>
    <s v="Introduction / extension of measures"/>
    <s v="Governance and socio-economic measures"/>
    <x v="19"/>
    <s v="No"/>
    <x v="364"/>
    <s v="Not applicable"/>
    <x v="30"/>
    <x v="46"/>
    <s v="Government"/>
    <x v="213"/>
    <d v="2020-04-09T00:00:00"/>
    <m/>
  </r>
  <r>
    <n v="4623"/>
    <x v="7"/>
    <s v="ARG"/>
    <s v=" Salta, Jujuy, La Rioja, Misiones, Catamarca, Chaco and Santiago del Estero"/>
    <m/>
    <s v="Americas"/>
    <s v="Introduction / extension of measures"/>
    <s v="Public health measures"/>
    <x v="24"/>
    <s v="No"/>
    <x v="365"/>
    <s v="Fines"/>
    <x v="29"/>
    <x v="47"/>
    <s v="Government"/>
    <x v="209"/>
    <d v="2020-04-10T00:00:00"/>
    <s v="https://www.diplomatie.gouv.fr/fr/conseils-aux-voyageurs/conseils-par-pays-destination/argentine/"/>
  </r>
  <r>
    <n v="5672"/>
    <x v="7"/>
    <s v="ARG"/>
    <m/>
    <m/>
    <s v="Americas"/>
    <s v="Introduction / extension of measures"/>
    <s v="Lockdown"/>
    <x v="16"/>
    <s v="No"/>
    <x v="366"/>
    <s v="Up to detention"/>
    <x v="76"/>
    <x v="46"/>
    <s v="Government"/>
    <x v="214"/>
    <d v="2020-04-17T00:00:00"/>
    <m/>
  </r>
  <r>
    <n v="5673"/>
    <x v="7"/>
    <s v="ARG"/>
    <m/>
    <m/>
    <s v="Americas"/>
    <s v="Introduction / extension of measures"/>
    <s v="Governance and socio-economic measures"/>
    <x v="19"/>
    <s v="No"/>
    <x v="367"/>
    <s v="Not applicable"/>
    <x v="38"/>
    <x v="46"/>
    <s v="Government"/>
    <x v="215"/>
    <d v="2020-04-17T00:00:00"/>
    <m/>
  </r>
  <r>
    <n v="5674"/>
    <x v="7"/>
    <s v="ARG"/>
    <m/>
    <m/>
    <s v="Americas"/>
    <s v="Introduction / extension of measures"/>
    <s v="Movement restrictions"/>
    <x v="5"/>
    <s v="Yes"/>
    <x v="368"/>
    <s v="Not applicable"/>
    <x v="38"/>
    <x v="47"/>
    <s v="Government"/>
    <x v="209"/>
    <d v="2020-04-17T00:00:00"/>
    <m/>
  </r>
  <r>
    <n v="5675"/>
    <x v="7"/>
    <s v="ARG"/>
    <s v="Buenos Aires (CABA)"/>
    <m/>
    <s v="Americas"/>
    <s v="Introduction / extension of measures"/>
    <s v="Public health measures"/>
    <x v="24"/>
    <s v="No"/>
    <x v="369"/>
    <s v="Fines"/>
    <x v="78"/>
    <x v="47"/>
    <s v="Government"/>
    <x v="209"/>
    <d v="2020-04-17T00:00:00"/>
    <m/>
  </r>
  <r>
    <n v="5676"/>
    <x v="7"/>
    <s v="ARG"/>
    <s v="Misiones, Buenos Aires (Province)"/>
    <m/>
    <s v="Americas"/>
    <s v="Introduction / extension of measures"/>
    <s v="Public health measures"/>
    <x v="15"/>
    <s v="No"/>
    <x v="370"/>
    <s v="Not applicable"/>
    <x v="29"/>
    <x v="41"/>
    <s v="Government"/>
    <x v="202"/>
    <d v="2020-04-17T00:00:00"/>
    <m/>
  </r>
  <r>
    <n v="6676"/>
    <x v="7"/>
    <s v="ARG"/>
    <m/>
    <m/>
    <s v="Americas"/>
    <s v="Introduction / extension of measures"/>
    <s v="Governance and socio-economic measures"/>
    <x v="19"/>
    <s v="No"/>
    <x v="371"/>
    <s v="Not applicable"/>
    <x v="79"/>
    <x v="46"/>
    <s v="Government"/>
    <x v="216"/>
    <d v="2020-04-21T00:00:00"/>
    <s v="https://www.boletinoficial.gob.ar/detalleAviso/primera/227939/20200417"/>
  </r>
  <r>
    <n v="6796"/>
    <x v="7"/>
    <s v="ARG"/>
    <m/>
    <m/>
    <s v="Americas"/>
    <s v="Introduction / extension of measures"/>
    <s v="Governance and socio-economic measures"/>
    <x v="19"/>
    <s v="No"/>
    <x v="372"/>
    <s v="Not applicable"/>
    <x v="80"/>
    <x v="46"/>
    <s v="Government"/>
    <x v="217"/>
    <d v="2020-04-21T00:00:00"/>
    <m/>
  </r>
  <r>
    <n v="6797"/>
    <x v="7"/>
    <s v="ARG"/>
    <m/>
    <m/>
    <s v="Americas"/>
    <s v="Introduction / extension of measures"/>
    <s v="Governance and socio-economic measures"/>
    <x v="19"/>
    <s v="No"/>
    <x v="373"/>
    <s v="Not applicable"/>
    <x v="97"/>
    <x v="46"/>
    <s v="Government"/>
    <x v="218"/>
    <d v="2020-04-21T00:00:00"/>
    <m/>
  </r>
  <r>
    <n v="8054"/>
    <x v="7"/>
    <s v="ARG"/>
    <m/>
    <m/>
    <s v="Americas"/>
    <s v="Introduction / extension of measures"/>
    <s v="Public health measures"/>
    <x v="29"/>
    <s v="No"/>
    <x v="374"/>
    <s v="Not applicable"/>
    <x v="58"/>
    <x v="46"/>
    <s v="Government"/>
    <x v="219"/>
    <d v="2020-04-27T00:00:00"/>
    <m/>
  </r>
  <r>
    <n v="8055"/>
    <x v="7"/>
    <s v="ARG"/>
    <m/>
    <m/>
    <s v="Americas"/>
    <s v="Introduction / extension of measures"/>
    <s v="Governance and socio-economic measures"/>
    <x v="19"/>
    <s v="No"/>
    <x v="375"/>
    <s v="Not applicable"/>
    <x v="60"/>
    <x v="46"/>
    <s v="Government"/>
    <x v="220"/>
    <d v="2020-04-27T00:00:00"/>
    <m/>
  </r>
  <r>
    <n v="8056"/>
    <x v="7"/>
    <s v="ARG"/>
    <m/>
    <m/>
    <s v="Americas"/>
    <s v="Introduction / extension of measures"/>
    <s v="Lockdown"/>
    <x v="16"/>
    <s v="No"/>
    <x v="376"/>
    <s v="Up to detention"/>
    <x v="82"/>
    <x v="46"/>
    <s v="Government"/>
    <x v="221"/>
    <d v="2020-04-27T00:00:00"/>
    <s v="https://www.gov.uk/foreign-travel-advice/argentina/coronavirus"/>
  </r>
  <r>
    <n v="8057"/>
    <x v="7"/>
    <s v="ARG"/>
    <m/>
    <m/>
    <s v="Americas"/>
    <s v="Introduction / extension of measures"/>
    <s v="Movement restrictions"/>
    <x v="5"/>
    <s v="No"/>
    <x v="377"/>
    <s v="Not applicable"/>
    <x v="82"/>
    <x v="46"/>
    <s v="Government"/>
    <x v="222"/>
    <d v="2020-04-27T00:00:00"/>
    <m/>
  </r>
  <r>
    <n v="8058"/>
    <x v="7"/>
    <s v="ARG"/>
    <m/>
    <m/>
    <s v="Americas"/>
    <s v="Introduction / extension of measures"/>
    <s v="Movement restrictions"/>
    <x v="10"/>
    <s v="No"/>
    <x v="378"/>
    <s v="Not applicable"/>
    <x v="59"/>
    <x v="46"/>
    <s v="Government"/>
    <x v="223"/>
    <d v="2020-04-27T00:00:00"/>
    <s v="https://www.gov.uk/foreign-travel-advice/argentina/coronavirus"/>
  </r>
  <r>
    <n v="8059"/>
    <x v="7"/>
    <s v="ARG"/>
    <m/>
    <m/>
    <s v="Americas"/>
    <s v="Introduction / extension of measures"/>
    <s v="Governance and socio-economic measures"/>
    <x v="19"/>
    <s v="No"/>
    <x v="379"/>
    <s v="Not applicable"/>
    <x v="21"/>
    <x v="46"/>
    <s v="Government"/>
    <x v="224"/>
    <d v="2020-04-27T00:00:00"/>
    <m/>
  </r>
  <r>
    <n v="8060"/>
    <x v="7"/>
    <s v="ARG"/>
    <m/>
    <m/>
    <s v="Americas"/>
    <s v="Introduction / extension of measures"/>
    <s v="Governance and socio-economic measures"/>
    <x v="19"/>
    <s v="No"/>
    <x v="380"/>
    <s v="Not applicable"/>
    <x v="30"/>
    <x v="46"/>
    <s v="Government"/>
    <x v="225"/>
    <d v="2020-04-27T00:00:00"/>
    <m/>
  </r>
  <r>
    <n v="8061"/>
    <x v="7"/>
    <s v="ARG"/>
    <m/>
    <m/>
    <s v="Americas"/>
    <s v="Introduction / extension of measures"/>
    <s v="Governance and socio-economic measures"/>
    <x v="19"/>
    <s v="No"/>
    <x v="381"/>
    <s v="Not applicable"/>
    <x v="38"/>
    <x v="46"/>
    <s v="Government"/>
    <x v="226"/>
    <d v="2020-04-27T00:00:00"/>
    <m/>
  </r>
  <r>
    <n v="8062"/>
    <x v="7"/>
    <s v="ARG"/>
    <m/>
    <m/>
    <s v="Americas"/>
    <s v="Introduction / extension of measures"/>
    <s v="Governance and socio-economic measures"/>
    <x v="19"/>
    <s v="No"/>
    <x v="382"/>
    <s v="Not applicable"/>
    <x v="82"/>
    <x v="46"/>
    <s v="Government"/>
    <x v="227"/>
    <d v="2020-04-27T00:00:00"/>
    <m/>
  </r>
  <r>
    <n v="9177"/>
    <x v="7"/>
    <s v="ARG"/>
    <m/>
    <m/>
    <s v="Asia"/>
    <s v="Introduction / extension of measures"/>
    <s v="Governance and socio-economic measures"/>
    <x v="19"/>
    <s v="Yes"/>
    <x v="383"/>
    <s v="Not available"/>
    <x v="98"/>
    <x v="46"/>
    <s v="Government"/>
    <x v="228"/>
    <d v="2020-05-06T00:00:00"/>
    <m/>
  </r>
  <r>
    <n v="9178"/>
    <x v="7"/>
    <s v="ARG"/>
    <m/>
    <m/>
    <s v="Asia"/>
    <s v="Introduction / extension of measures"/>
    <s v="Governance and socio-economic measures"/>
    <x v="19"/>
    <s v="No"/>
    <x v="384"/>
    <s v="Not available"/>
    <x v="49"/>
    <x v="46"/>
    <s v="Government"/>
    <x v="229"/>
    <d v="2020-05-06T00:00:00"/>
    <s v="https://www.boletinoficial.gob.ar/detalleAviso/primera/228496/20200501"/>
  </r>
  <r>
    <n v="9179"/>
    <x v="7"/>
    <s v="ARG"/>
    <s v="Buenos Aires, CABA"/>
    <m/>
    <s v="Asia"/>
    <s v="Introduction / extension of measures"/>
    <s v="Public health measures"/>
    <x v="28"/>
    <s v="No"/>
    <x v="385"/>
    <s v="Not available"/>
    <x v="85"/>
    <x v="46"/>
    <s v="Government"/>
    <x v="230"/>
    <d v="2020-05-06T00:00:00"/>
    <m/>
  </r>
  <r>
    <n v="10010"/>
    <x v="7"/>
    <s v="ARG"/>
    <m/>
    <m/>
    <s v="Americas"/>
    <s v="Introduction / extension of measures"/>
    <s v="Lockdown"/>
    <x v="16"/>
    <s v="No"/>
    <x v="386"/>
    <s v="Up to detention"/>
    <x v="99"/>
    <x v="46"/>
    <s v="Government"/>
    <x v="231"/>
    <d v="2020-05-12T00:00:00"/>
    <m/>
  </r>
  <r>
    <n v="10180"/>
    <x v="7"/>
    <s v="ARG"/>
    <s v="CABA"/>
    <m/>
    <s v="Americas"/>
    <s v="Phase-out measure"/>
    <s v="Social distancing"/>
    <x v="21"/>
    <s v="No"/>
    <x v="387"/>
    <s v="Not applicable"/>
    <x v="31"/>
    <x v="47"/>
    <s v="Government"/>
    <x v="232"/>
    <d v="2020-05-12T00:00:00"/>
    <m/>
  </r>
  <r>
    <n v="10181"/>
    <x v="7"/>
    <s v="ARG"/>
    <m/>
    <m/>
    <s v="Americas"/>
    <s v="Introduction / extension of measures"/>
    <s v="Governance and socio-economic measures"/>
    <x v="19"/>
    <s v="No"/>
    <x v="388"/>
    <s v="Not applicable"/>
    <x v="87"/>
    <x v="46"/>
    <s v="Government"/>
    <x v="233"/>
    <d v="2020-05-12T00:00:00"/>
    <m/>
  </r>
  <r>
    <n v="11356"/>
    <x v="7"/>
    <s v="ARG"/>
    <m/>
    <m/>
    <s v="Americas"/>
    <s v="Introduction / extension of measures"/>
    <s v="Governance and socio-economic measures"/>
    <x v="19"/>
    <s v="No"/>
    <x v="389"/>
    <s v="Not applicable"/>
    <x v="32"/>
    <x v="46"/>
    <s v="Government"/>
    <x v="234"/>
    <d v="2020-05-19T00:00:00"/>
    <m/>
  </r>
  <r>
    <n v="11357"/>
    <x v="7"/>
    <s v="ARG"/>
    <m/>
    <m/>
    <s v="Americas"/>
    <s v="Introduction / extension of measures"/>
    <s v="Governance and socio-economic measures"/>
    <x v="19"/>
    <s v="No"/>
    <x v="390"/>
    <s v="Not applicable"/>
    <x v="32"/>
    <x v="46"/>
    <s v="Government"/>
    <x v="235"/>
    <d v="2020-05-19T00:00:00"/>
    <m/>
  </r>
  <r>
    <n v="11358"/>
    <x v="7"/>
    <s v="ARG"/>
    <m/>
    <m/>
    <s v="Americas"/>
    <s v="Introduction / extension of measures"/>
    <s v="Governance and socio-economic measures"/>
    <x v="19"/>
    <s v="No"/>
    <x v="391"/>
    <s v="Not applicable"/>
    <x v="100"/>
    <x v="46"/>
    <s v="Government"/>
    <x v="236"/>
    <d v="2020-05-19T00:00:00"/>
    <m/>
  </r>
  <r>
    <n v="11359"/>
    <x v="7"/>
    <s v="ARG"/>
    <s v="Buenos Aires, CABA"/>
    <m/>
    <s v="Americas"/>
    <s v="Introduction / extension of measures"/>
    <s v="Public health measures"/>
    <x v="1"/>
    <s v="No"/>
    <x v="392"/>
    <s v="Not available"/>
    <x v="87"/>
    <x v="26"/>
    <s v="Government"/>
    <x v="237"/>
    <d v="2020-05-19T00:00:00"/>
    <m/>
  </r>
  <r>
    <n v="11896"/>
    <x v="7"/>
    <s v="ARG"/>
    <m/>
    <m/>
    <s v="Americas"/>
    <s v="Introduction / extension of measures"/>
    <s v="Lockdown"/>
    <x v="16"/>
    <s v="No"/>
    <x v="393"/>
    <s v="Up to detention"/>
    <x v="101"/>
    <x v="24"/>
    <s v="Media"/>
    <x v="238"/>
    <d v="2020-05-25T00:00:00"/>
    <s v="https://www.boletinoficial.gob.ar/detalleAviso/primera/229716/20200525"/>
  </r>
  <r>
    <n v="11897"/>
    <x v="7"/>
    <s v="ARG"/>
    <m/>
    <m/>
    <s v="Americas"/>
    <s v="Introduction / extension of measures"/>
    <s v="Governance and socio-economic measures"/>
    <x v="19"/>
    <s v="No"/>
    <x v="394"/>
    <s v="Not applicable"/>
    <x v="53"/>
    <x v="46"/>
    <s v="Government"/>
    <x v="239"/>
    <d v="2020-05-25T00:00:00"/>
    <m/>
  </r>
  <r>
    <n v="63"/>
    <x v="9"/>
    <s v="ARM"/>
    <m/>
    <m/>
    <s v="Asia"/>
    <s v="Introduction / extension of measures"/>
    <s v="Public health measures"/>
    <x v="0"/>
    <s v="No"/>
    <x v="395"/>
    <s v="Not applicable"/>
    <x v="35"/>
    <x v="48"/>
    <s v="Government"/>
    <x v="240"/>
    <d v="2020-03-14T00:00:00"/>
    <s v="https://armenpress.am/eng/news/1002866.html"/>
  </r>
  <r>
    <n v="65"/>
    <x v="9"/>
    <s v="ARM"/>
    <m/>
    <m/>
    <s v="Asia"/>
    <s v="Introduction / extension of measures"/>
    <s v="Movement restrictions"/>
    <x v="5"/>
    <s v="Yes"/>
    <x v="396"/>
    <s v="Not applicable"/>
    <x v="2"/>
    <x v="4"/>
    <s v="Government"/>
    <x v="241"/>
    <d v="2020-03-14T00:00:00"/>
    <s v="https://eurasianet.org/following-coronavirus-outbreak-in-iran-armenia-closes-border-and-azerbaijan-keeps-it-open"/>
  </r>
  <r>
    <n v="66"/>
    <x v="9"/>
    <s v="ARM"/>
    <m/>
    <m/>
    <s v="Asia"/>
    <s v="Introduction / extension of measures"/>
    <s v="Movement restrictions"/>
    <x v="25"/>
    <s v="Yes"/>
    <x v="397"/>
    <s v="Not applicable"/>
    <x v="18"/>
    <x v="49"/>
    <s v="Other organisations"/>
    <x v="242"/>
    <d v="2020-03-14T00:00:00"/>
    <s v="https://am.usembassy.gov/u-s-citizen-services/covid-19-information/"/>
  </r>
  <r>
    <n v="67"/>
    <x v="9"/>
    <s v="ARM"/>
    <m/>
    <m/>
    <s v="Asia"/>
    <s v="Introduction / extension of measures"/>
    <s v="Movement restrictions"/>
    <x v="5"/>
    <s v="Yes"/>
    <x v="398"/>
    <s v="Not applicable"/>
    <x v="36"/>
    <x v="4"/>
    <s v="Government"/>
    <x v="241"/>
    <d v="2020-03-14T00:00:00"/>
    <m/>
  </r>
  <r>
    <n v="69"/>
    <x v="9"/>
    <s v="ARM"/>
    <m/>
    <m/>
    <s v="Asia"/>
    <s v="Introduction / extension of measures"/>
    <s v="Public health measures"/>
    <x v="2"/>
    <s v="No"/>
    <x v="0"/>
    <s v="Not applicable"/>
    <x v="40"/>
    <x v="48"/>
    <s v="Government"/>
    <x v="243"/>
    <d v="2020-03-14T00:00:00"/>
    <m/>
  </r>
  <r>
    <n v="73"/>
    <x v="9"/>
    <s v="ARM"/>
    <m/>
    <m/>
    <s v="Asia"/>
    <s v="Introduction / extension of measures"/>
    <s v="Public health measures"/>
    <x v="1"/>
    <s v="Yes"/>
    <x v="399"/>
    <s v="Not applicable"/>
    <x v="48"/>
    <x v="0"/>
    <s v="Government"/>
    <x v="244"/>
    <d v="2020-03-14T00:00:00"/>
    <m/>
  </r>
  <r>
    <n v="430"/>
    <x v="9"/>
    <s v="ARM"/>
    <m/>
    <m/>
    <s v="Asia"/>
    <s v="Introduction / extension of measures"/>
    <s v="Social distancing"/>
    <x v="6"/>
    <s v="No"/>
    <x v="400"/>
    <s v="Not applicable"/>
    <x v="15"/>
    <x v="50"/>
    <s v="Media"/>
    <x v="245"/>
    <d v="2020-03-16T00:00:00"/>
    <m/>
  </r>
  <r>
    <n v="1003"/>
    <x v="9"/>
    <s v="ARM"/>
    <m/>
    <m/>
    <s v="Asia"/>
    <s v="Introduction / extension of measures"/>
    <s v="Governance and socio-economic measures"/>
    <x v="14"/>
    <s v="No"/>
    <x v="401"/>
    <m/>
    <x v="34"/>
    <x v="51"/>
    <s v="Government"/>
    <x v="241"/>
    <d v="2020-03-20T00:00:00"/>
    <m/>
  </r>
  <r>
    <n v="1004"/>
    <x v="9"/>
    <s v="ARM"/>
    <m/>
    <m/>
    <s v="Asia"/>
    <s v="Introduction / extension of measures"/>
    <s v="Social distancing"/>
    <x v="6"/>
    <s v="No"/>
    <x v="402"/>
    <m/>
    <x v="34"/>
    <x v="51"/>
    <s v="Government"/>
    <x v="241"/>
    <d v="2020-03-20T00:00:00"/>
    <m/>
  </r>
  <r>
    <n v="1005"/>
    <x v="9"/>
    <s v="ARM"/>
    <m/>
    <m/>
    <s v="Asia"/>
    <s v="Introduction / extension of measures"/>
    <s v="Social distancing"/>
    <x v="4"/>
    <s v="No"/>
    <x v="403"/>
    <m/>
    <x v="34"/>
    <x v="51"/>
    <s v="Government"/>
    <x v="241"/>
    <d v="2020-03-20T00:00:00"/>
    <m/>
  </r>
  <r>
    <n v="1006"/>
    <x v="9"/>
    <s v="ARM"/>
    <m/>
    <m/>
    <s v="Asia"/>
    <s v="Introduction / extension of measures"/>
    <s v="Movement restrictions"/>
    <x v="25"/>
    <s v="Yes"/>
    <x v="404"/>
    <m/>
    <x v="34"/>
    <x v="51"/>
    <s v="Government"/>
    <x v="241"/>
    <d v="2020-03-20T00:00:00"/>
    <m/>
  </r>
  <r>
    <n v="1007"/>
    <x v="9"/>
    <s v="ARM"/>
    <m/>
    <m/>
    <s v="Asia"/>
    <s v="Introduction / extension of measures"/>
    <s v="Public health measures"/>
    <x v="0"/>
    <s v="No"/>
    <x v="405"/>
    <m/>
    <x v="34"/>
    <x v="51"/>
    <s v="Government"/>
    <x v="241"/>
    <d v="2020-03-20T00:00:00"/>
    <m/>
  </r>
  <r>
    <n v="1012"/>
    <x v="9"/>
    <s v="ARM"/>
    <m/>
    <m/>
    <s v="Asia"/>
    <s v="Introduction / extension of measures"/>
    <s v="Movement restrictions"/>
    <x v="5"/>
    <s v="Yes"/>
    <x v="406"/>
    <m/>
    <x v="34"/>
    <x v="52"/>
    <s v="Government"/>
    <x v="241"/>
    <d v="2020-03-20T00:00:00"/>
    <m/>
  </r>
  <r>
    <n v="2026"/>
    <x v="9"/>
    <s v="ARM"/>
    <m/>
    <m/>
    <s v="Asia"/>
    <s v="Introduction / extension of measures"/>
    <s v="Movement restrictions"/>
    <x v="25"/>
    <s v="Yes"/>
    <x v="407"/>
    <s v="Not applicable"/>
    <x v="37"/>
    <x v="15"/>
    <s v="Other organisations"/>
    <x v="46"/>
    <d v="2020-03-24T00:00:00"/>
    <m/>
  </r>
  <r>
    <n v="2027"/>
    <x v="9"/>
    <s v="ARM"/>
    <m/>
    <m/>
    <s v="Asia"/>
    <s v="Introduction / extension of measures"/>
    <s v="Movement restrictions"/>
    <x v="25"/>
    <s v="Yes"/>
    <x v="408"/>
    <s v="Not applicable"/>
    <x v="37"/>
    <x v="15"/>
    <s v="Other organisations"/>
    <x v="46"/>
    <d v="2020-03-24T00:00:00"/>
    <m/>
  </r>
  <r>
    <n v="2028"/>
    <x v="9"/>
    <s v="ARM"/>
    <m/>
    <m/>
    <s v="Asia"/>
    <s v="Introduction / extension of measures"/>
    <s v="Movement restrictions"/>
    <x v="10"/>
    <s v="Yes"/>
    <x v="409"/>
    <s v="Not applicable"/>
    <x v="37"/>
    <x v="15"/>
    <s v="Other organisations"/>
    <x v="46"/>
    <d v="2020-03-24T00:00:00"/>
    <m/>
  </r>
  <r>
    <n v="2029"/>
    <x v="9"/>
    <s v="ARM"/>
    <m/>
    <m/>
    <s v="Asia"/>
    <s v="Introduction / extension of measures"/>
    <s v="Movement restrictions"/>
    <x v="5"/>
    <s v="Yes"/>
    <x v="410"/>
    <s v="Not applicable"/>
    <x v="37"/>
    <x v="15"/>
    <s v="Other organisations"/>
    <x v="46"/>
    <d v="2020-03-24T00:00:00"/>
    <m/>
  </r>
  <r>
    <n v="3747"/>
    <x v="9"/>
    <s v="ARM"/>
    <m/>
    <m/>
    <s v="Asia"/>
    <s v="Introduction / extension of measures"/>
    <s v="Public health measures"/>
    <x v="1"/>
    <s v="No"/>
    <x v="411"/>
    <s v="Up to detention"/>
    <x v="39"/>
    <x v="6"/>
    <s v="Government"/>
    <x v="241"/>
    <d v="2020-04-03T00:00:00"/>
    <m/>
  </r>
  <r>
    <n v="3748"/>
    <x v="9"/>
    <s v="ARM"/>
    <m/>
    <m/>
    <s v="Asia"/>
    <s v="Introduction / extension of measures"/>
    <s v="Public health measures"/>
    <x v="1"/>
    <s v="No"/>
    <x v="412"/>
    <s v="Up to detention"/>
    <x v="29"/>
    <x v="4"/>
    <s v="Government"/>
    <x v="241"/>
    <d v="2020-04-03T00:00:00"/>
    <m/>
  </r>
  <r>
    <n v="3749"/>
    <x v="9"/>
    <s v="ARM"/>
    <m/>
    <m/>
    <s v="Asia"/>
    <s v="Introduction / extension of measures"/>
    <s v="Movement restrictions"/>
    <x v="13"/>
    <s v="No"/>
    <x v="413"/>
    <s v="Up to detention"/>
    <x v="39"/>
    <x v="15"/>
    <s v="Other organisations"/>
    <x v="46"/>
    <d v="2020-04-03T00:00:00"/>
    <m/>
  </r>
  <r>
    <n v="3750"/>
    <x v="9"/>
    <s v="ARM"/>
    <m/>
    <m/>
    <s v="Asia"/>
    <s v="Introduction / extension of measures"/>
    <s v="Movement restrictions"/>
    <x v="13"/>
    <s v="No"/>
    <x v="414"/>
    <s v="Up to detention"/>
    <x v="39"/>
    <x v="15"/>
    <s v="Other organisations"/>
    <x v="46"/>
    <d v="2020-04-03T00:00:00"/>
    <m/>
  </r>
  <r>
    <n v="3751"/>
    <x v="9"/>
    <s v="ARM"/>
    <m/>
    <m/>
    <s v="Asia"/>
    <s v="Introduction / extension of measures"/>
    <s v="Public health measures"/>
    <x v="1"/>
    <s v="No"/>
    <x v="415"/>
    <s v="Up to detention"/>
    <x v="39"/>
    <x v="15"/>
    <s v="Other organisations"/>
    <x v="46"/>
    <d v="2020-04-03T00:00:00"/>
    <m/>
  </r>
  <r>
    <n v="3752"/>
    <x v="9"/>
    <s v="ARM"/>
    <m/>
    <m/>
    <s v="Asia"/>
    <s v="Introduction / extension of measures"/>
    <s v="Movement restrictions"/>
    <x v="25"/>
    <s v="Yes"/>
    <x v="416"/>
    <s v="Not available"/>
    <x v="37"/>
    <x v="15"/>
    <s v="Other organisations"/>
    <x v="46"/>
    <d v="2020-04-03T00:00:00"/>
    <m/>
  </r>
  <r>
    <n v="4519"/>
    <x v="9"/>
    <s v="ARM"/>
    <m/>
    <m/>
    <s v="Asia"/>
    <s v="Introduction / extension of measures"/>
    <s v="Lockdown"/>
    <x v="16"/>
    <s v="No"/>
    <x v="417"/>
    <m/>
    <x v="39"/>
    <x v="53"/>
    <s v="UN"/>
    <x v="246"/>
    <d v="2020-04-09T00:00:00"/>
    <s v="https://www.azatutyun.am/a/30506939.html"/>
  </r>
  <r>
    <n v="4520"/>
    <x v="9"/>
    <s v="ARM"/>
    <m/>
    <m/>
    <s v="Asia"/>
    <s v="Introduction / extension of measures"/>
    <s v="Lockdown"/>
    <x v="16"/>
    <s v="No"/>
    <x v="418"/>
    <m/>
    <x v="29"/>
    <x v="54"/>
    <s v="Government"/>
    <x v="247"/>
    <d v="2020-04-09T00:00:00"/>
    <m/>
  </r>
  <r>
    <n v="5434"/>
    <x v="9"/>
    <s v="ARM"/>
    <m/>
    <m/>
    <s v="Asia"/>
    <s v="Introduction / extension of measures"/>
    <s v="Governance and socio-economic measures"/>
    <x v="14"/>
    <s v="No"/>
    <x v="419"/>
    <s v="Not applicable"/>
    <x v="78"/>
    <x v="15"/>
    <s v="Other organisations"/>
    <x v="46"/>
    <d v="2020-04-15T00:00:00"/>
    <m/>
  </r>
  <r>
    <n v="5435"/>
    <x v="9"/>
    <s v="ARM"/>
    <m/>
    <m/>
    <s v="Asia"/>
    <s v="Introduction / extension of measures"/>
    <s v="Governance and socio-economic measures"/>
    <x v="19"/>
    <s v="Yes"/>
    <x v="420"/>
    <s v="Not applicable"/>
    <x v="29"/>
    <x v="55"/>
    <s v="Media"/>
    <x v="248"/>
    <d v="2020-04-15T00:00:00"/>
    <m/>
  </r>
  <r>
    <n v="5436"/>
    <x v="9"/>
    <s v="ARM"/>
    <m/>
    <m/>
    <s v="Asia"/>
    <s v="Phase-out measure"/>
    <s v="Social distancing"/>
    <x v="21"/>
    <s v="Yes"/>
    <x v="421"/>
    <s v="Not applicable"/>
    <x v="102"/>
    <x v="55"/>
    <s v="Media"/>
    <x v="249"/>
    <d v="2020-04-15T00:00:00"/>
    <m/>
  </r>
  <r>
    <n v="7245"/>
    <x v="9"/>
    <s v="ARM"/>
    <m/>
    <m/>
    <s v="Asia"/>
    <s v="Phase-out measure"/>
    <s v="Movement restrictions"/>
    <x v="13"/>
    <s v="No"/>
    <x v="422"/>
    <m/>
    <x v="96"/>
    <x v="56"/>
    <s v="Government"/>
    <x v="250"/>
    <d v="2020-04-24T00:00:00"/>
    <m/>
  </r>
  <r>
    <n v="7256"/>
    <x v="9"/>
    <s v="ARM"/>
    <m/>
    <m/>
    <s v="Asia"/>
    <s v="Phase-out measure"/>
    <s v="Movement restrictions"/>
    <x v="18"/>
    <s v="No"/>
    <x v="423"/>
    <s v="Not available"/>
    <x v="96"/>
    <x v="56"/>
    <s v="Government"/>
    <x v="250"/>
    <d v="2020-04-24T00:00:00"/>
    <m/>
  </r>
  <r>
    <n v="7269"/>
    <x v="9"/>
    <s v="ARM"/>
    <s v="Maralik"/>
    <m/>
    <s v="Asia"/>
    <s v="Introduction / extension of measures"/>
    <s v="Movement restrictions"/>
    <x v="18"/>
    <s v="Yes"/>
    <x v="424"/>
    <s v="Not available"/>
    <x v="97"/>
    <x v="56"/>
    <s v="Government"/>
    <x v="251"/>
    <d v="2020-04-24T00:00:00"/>
    <m/>
  </r>
  <r>
    <n v="7270"/>
    <x v="9"/>
    <s v="ARM"/>
    <s v="Maralik"/>
    <m/>
    <s v="Asia"/>
    <s v="Introduction / extension of measures"/>
    <s v="Lockdown"/>
    <x v="16"/>
    <s v="Yes"/>
    <x v="425"/>
    <s v="Not available"/>
    <x v="97"/>
    <x v="56"/>
    <s v="Government"/>
    <x v="251"/>
    <d v="2020-04-24T00:00:00"/>
    <m/>
  </r>
  <r>
    <n v="7271"/>
    <x v="9"/>
    <s v="ARM"/>
    <s v="Maralik"/>
    <m/>
    <s v="Asia"/>
    <s v="Introduction / extension of measures"/>
    <s v="Social distancing"/>
    <x v="21"/>
    <s v="Yes"/>
    <x v="426"/>
    <s v="Not available"/>
    <x v="47"/>
    <x v="56"/>
    <s v="Government"/>
    <x v="251"/>
    <d v="2020-04-24T00:00:00"/>
    <m/>
  </r>
  <r>
    <n v="9011"/>
    <x v="9"/>
    <s v="ARM"/>
    <m/>
    <m/>
    <s v="Asia"/>
    <s v="Phase-out measure"/>
    <s v="Movement restrictions"/>
    <x v="13"/>
    <s v="No"/>
    <x v="427"/>
    <s v="Not applicable"/>
    <x v="50"/>
    <x v="15"/>
    <s v="Other organisations"/>
    <x v="46"/>
    <d v="2020-05-05T00:00:00"/>
    <s v="https://www.azatutyun.am/a/30587561.html"/>
  </r>
  <r>
    <n v="9012"/>
    <x v="9"/>
    <s v="ARM"/>
    <m/>
    <m/>
    <s v="Asia"/>
    <s v="Phase-out measure"/>
    <s v="Social distancing"/>
    <x v="21"/>
    <s v="No"/>
    <x v="428"/>
    <s v="Not applicable"/>
    <x v="50"/>
    <x v="15"/>
    <s v="Other organisations"/>
    <x v="46"/>
    <d v="2020-05-05T00:00:00"/>
    <s v="https://www.azatutyun.am/a/30587561.html"/>
  </r>
  <r>
    <n v="9013"/>
    <x v="9"/>
    <s v="ARM"/>
    <m/>
    <m/>
    <s v="Asia"/>
    <s v="Phase-out measure"/>
    <s v="Lockdown"/>
    <x v="16"/>
    <s v="No"/>
    <x v="429"/>
    <s v="Not applicable"/>
    <x v="50"/>
    <x v="15"/>
    <s v="Other organisations"/>
    <x v="46"/>
    <d v="2020-05-05T00:00:00"/>
    <s v="https://www.azatutyun.am/a/30587561.html"/>
  </r>
  <r>
    <n v="11637"/>
    <x v="9"/>
    <s v="ARM"/>
    <m/>
    <m/>
    <s v="Asia"/>
    <s v="Introduction / extension of measures"/>
    <s v="Governance and socio-economic measures"/>
    <x v="14"/>
    <s v="No"/>
    <x v="430"/>
    <s v="Not applicable"/>
    <x v="32"/>
    <x v="15"/>
    <s v="Other organisations"/>
    <x v="46"/>
    <d v="2020-05-22T00:00:00"/>
    <m/>
  </r>
  <r>
    <n v="11638"/>
    <x v="9"/>
    <s v="ARM"/>
    <m/>
    <m/>
    <s v="Asia"/>
    <s v="Phase-out measure"/>
    <s v="Social distancing"/>
    <x v="21"/>
    <s v="No"/>
    <x v="431"/>
    <s v="Not applicable"/>
    <x v="53"/>
    <x v="15"/>
    <s v="Other organisations"/>
    <x v="46"/>
    <d v="2020-05-22T00:00:00"/>
    <m/>
  </r>
  <r>
    <n v="11639"/>
    <x v="9"/>
    <s v="ARM"/>
    <m/>
    <m/>
    <s v="Asia"/>
    <s v="Introduction / extension of measures"/>
    <s v="Public health measures"/>
    <x v="24"/>
    <s v="Yes"/>
    <x v="432"/>
    <s v="Not available"/>
    <x v="53"/>
    <x v="4"/>
    <s v="Government"/>
    <x v="241"/>
    <d v="2020-05-22T00:00:00"/>
    <m/>
  </r>
  <r>
    <n v="11640"/>
    <x v="9"/>
    <s v="ARM"/>
    <m/>
    <m/>
    <s v="Asia"/>
    <s v="Introduction / extension of measures"/>
    <s v="Public health measures"/>
    <x v="24"/>
    <s v="No"/>
    <x v="433"/>
    <s v="Fines"/>
    <x v="65"/>
    <x v="4"/>
    <s v="Government"/>
    <x v="241"/>
    <d v="2020-05-22T00:00:00"/>
    <m/>
  </r>
  <r>
    <n v="93"/>
    <x v="10"/>
    <s v="AUS"/>
    <m/>
    <m/>
    <s v="Pacific"/>
    <s v="Introduction / extension of measures"/>
    <s v="Movement restrictions"/>
    <x v="25"/>
    <s v="Yes"/>
    <x v="434"/>
    <s v="Not applicable"/>
    <x v="3"/>
    <x v="49"/>
    <s v="Other organisations"/>
    <x v="242"/>
    <d v="2020-03-14T00:00:00"/>
    <m/>
  </r>
  <r>
    <n v="94"/>
    <x v="10"/>
    <s v="AUS"/>
    <m/>
    <m/>
    <s v="Pacific"/>
    <s v="Introduction / extension of measures"/>
    <s v="Public health measures"/>
    <x v="1"/>
    <s v="Yes"/>
    <x v="435"/>
    <s v="Not available"/>
    <x v="3"/>
    <x v="49"/>
    <s v="Other organisations"/>
    <x v="242"/>
    <d v="2020-03-14T00:00:00"/>
    <m/>
  </r>
  <r>
    <n v="95"/>
    <x v="10"/>
    <s v="AUS"/>
    <m/>
    <m/>
    <s v="Pacific"/>
    <s v="Introduction / extension of measures"/>
    <s v="Social distancing"/>
    <x v="4"/>
    <s v="No"/>
    <x v="436"/>
    <s v="Not available"/>
    <x v="48"/>
    <x v="57"/>
    <s v="Government"/>
    <x v="252"/>
    <d v="2020-03-14T00:00:00"/>
    <m/>
  </r>
  <r>
    <n v="96"/>
    <x v="10"/>
    <s v="AUS"/>
    <m/>
    <m/>
    <s v="Pacific"/>
    <s v="Introduction / extension of measures"/>
    <s v="Governance and socio-economic measures"/>
    <x v="19"/>
    <s v="No"/>
    <x v="437"/>
    <s v="Not applicable"/>
    <x v="3"/>
    <x v="57"/>
    <s v="Government"/>
    <x v="252"/>
    <d v="2020-03-14T00:00:00"/>
    <m/>
  </r>
  <r>
    <n v="97"/>
    <x v="10"/>
    <s v="AUS"/>
    <m/>
    <m/>
    <s v="Pacific"/>
    <s v="Introduction / extension of measures"/>
    <s v="Public health measures"/>
    <x v="7"/>
    <s v="No"/>
    <x v="438"/>
    <s v="Not applicable"/>
    <x v="1"/>
    <x v="57"/>
    <s v="Government"/>
    <x v="252"/>
    <d v="2020-03-14T00:00:00"/>
    <m/>
  </r>
  <r>
    <n v="98"/>
    <x v="10"/>
    <s v="AUS"/>
    <m/>
    <m/>
    <s v="Pacific"/>
    <s v="Introduction / extension of measures"/>
    <s v="Governance and socio-economic measures"/>
    <x v="3"/>
    <s v="No"/>
    <x v="439"/>
    <s v="Not applicable"/>
    <x v="103"/>
    <x v="57"/>
    <s v="Government"/>
    <x v="252"/>
    <d v="2020-03-14T00:00:00"/>
    <m/>
  </r>
  <r>
    <n v="1074"/>
    <x v="10"/>
    <s v="AUS"/>
    <m/>
    <m/>
    <s v="Pacific"/>
    <s v="Introduction / extension of measures"/>
    <s v="Public health measures"/>
    <x v="2"/>
    <s v="Yes"/>
    <x v="440"/>
    <m/>
    <x v="55"/>
    <x v="0"/>
    <s v="Government"/>
    <x v="253"/>
    <d v="2020-03-21T00:00:00"/>
    <m/>
  </r>
  <r>
    <n v="1075"/>
    <x v="10"/>
    <s v="AUS"/>
    <m/>
    <m/>
    <s v="Pacific"/>
    <s v="Introduction / extension of measures"/>
    <s v="Public health measures"/>
    <x v="2"/>
    <s v="No"/>
    <x v="441"/>
    <m/>
    <x v="21"/>
    <x v="0"/>
    <s v="Government"/>
    <x v="253"/>
    <d v="2020-03-21T00:00:00"/>
    <m/>
  </r>
  <r>
    <n v="1076"/>
    <x v="10"/>
    <s v="AUS"/>
    <m/>
    <m/>
    <s v="Pacific"/>
    <s v="Introduction / extension of measures"/>
    <s v="Governance and socio-economic measures"/>
    <x v="19"/>
    <s v="Yes"/>
    <x v="442"/>
    <m/>
    <x v="21"/>
    <x v="0"/>
    <s v="Government"/>
    <x v="254"/>
    <d v="2020-03-21T00:00:00"/>
    <m/>
  </r>
  <r>
    <n v="1077"/>
    <x v="10"/>
    <s v="AUS"/>
    <m/>
    <m/>
    <s v="Pacific"/>
    <s v="Introduction / extension of measures"/>
    <s v="Public health measures"/>
    <x v="1"/>
    <s v="Yes"/>
    <x v="443"/>
    <m/>
    <x v="56"/>
    <x v="0"/>
    <s v="Government"/>
    <x v="255"/>
    <d v="2020-03-21T00:00:00"/>
    <m/>
  </r>
  <r>
    <n v="1078"/>
    <x v="10"/>
    <s v="AUS"/>
    <m/>
    <m/>
    <s v="Pacific"/>
    <s v="Introduction / extension of measures"/>
    <s v="Movement restrictions"/>
    <x v="5"/>
    <s v="No"/>
    <x v="444"/>
    <m/>
    <x v="21"/>
    <x v="58"/>
    <s v="Government"/>
    <x v="256"/>
    <d v="2020-03-21T00:00:00"/>
    <m/>
  </r>
  <r>
    <n v="1079"/>
    <x v="10"/>
    <s v="AUS"/>
    <m/>
    <m/>
    <s v="Pacific"/>
    <s v="Introduction / extension of measures"/>
    <s v="Public health measures"/>
    <x v="1"/>
    <s v="Yes"/>
    <x v="445"/>
    <m/>
    <x v="21"/>
    <x v="58"/>
    <s v="Government"/>
    <x v="256"/>
    <d v="2020-03-21T00:00:00"/>
    <m/>
  </r>
  <r>
    <n v="1080"/>
    <x v="10"/>
    <s v="AUS"/>
    <m/>
    <m/>
    <s v="Pacific"/>
    <s v="Introduction / extension of measures"/>
    <s v="Governance and socio-economic measures"/>
    <x v="19"/>
    <s v="Yes"/>
    <x v="446"/>
    <m/>
    <x v="21"/>
    <x v="58"/>
    <s v="Government"/>
    <x v="257"/>
    <d v="2020-03-21T00:00:00"/>
    <m/>
  </r>
  <r>
    <n v="1081"/>
    <x v="10"/>
    <s v="AUS"/>
    <m/>
    <m/>
    <s v="Pacific"/>
    <s v="Introduction / extension of measures"/>
    <s v="Social distancing"/>
    <x v="4"/>
    <s v="No"/>
    <x v="447"/>
    <m/>
    <x v="21"/>
    <x v="58"/>
    <s v="Government"/>
    <x v="258"/>
    <d v="2020-03-21T00:00:00"/>
    <m/>
  </r>
  <r>
    <n v="1082"/>
    <x v="10"/>
    <s v="AUS"/>
    <m/>
    <m/>
    <s v="Pacific"/>
    <s v="Introduction / extension of measures"/>
    <s v="Governance and socio-economic measures"/>
    <x v="3"/>
    <s v="Yes"/>
    <x v="448"/>
    <m/>
    <x v="21"/>
    <x v="58"/>
    <s v="Government"/>
    <x v="259"/>
    <d v="2020-03-21T00:00:00"/>
    <m/>
  </r>
  <r>
    <n v="1083"/>
    <x v="10"/>
    <s v="AUS"/>
    <m/>
    <m/>
    <s v="Pacific"/>
    <s v="Introduction / extension of measures"/>
    <s v="Social distancing"/>
    <x v="17"/>
    <s v="Yes"/>
    <x v="449"/>
    <m/>
    <x v="21"/>
    <x v="58"/>
    <s v="Government"/>
    <x v="259"/>
    <d v="2020-03-21T00:00:00"/>
    <m/>
  </r>
  <r>
    <n v="1100"/>
    <x v="10"/>
    <s v="AUS"/>
    <m/>
    <m/>
    <s v="Pacific"/>
    <s v="Introduction / extension of measures"/>
    <s v="Social distancing"/>
    <x v="4"/>
    <s v="No"/>
    <x v="450"/>
    <m/>
    <x v="21"/>
    <x v="59"/>
    <s v="Media"/>
    <x v="260"/>
    <d v="2020-03-21T00:00:00"/>
    <m/>
  </r>
  <r>
    <n v="1421"/>
    <x v="10"/>
    <s v="AUS"/>
    <m/>
    <m/>
    <s v="Pacific"/>
    <s v="Introduction / extension of measures"/>
    <s v="Social distancing"/>
    <x v="21"/>
    <s v="Yes"/>
    <x v="451"/>
    <s v="Not available"/>
    <x v="22"/>
    <x v="58"/>
    <s v="Government"/>
    <x v="256"/>
    <d v="2020-03-22T00:00:00"/>
    <m/>
  </r>
  <r>
    <n v="1422"/>
    <x v="10"/>
    <s v="AUS"/>
    <m/>
    <m/>
    <s v="Pacific"/>
    <s v="Introduction / extension of measures"/>
    <s v="Social distancing"/>
    <x v="4"/>
    <s v="No"/>
    <x v="452"/>
    <s v="Not available"/>
    <x v="22"/>
    <x v="58"/>
    <s v="Government"/>
    <x v="256"/>
    <d v="2020-03-22T00:00:00"/>
    <m/>
  </r>
  <r>
    <n v="1423"/>
    <x v="10"/>
    <s v="AUS"/>
    <s v="NSW, Vic, ACT"/>
    <m/>
    <s v="Pacific"/>
    <s v="Introduction / extension of measures"/>
    <s v="Social distancing"/>
    <x v="21"/>
    <s v="Yes"/>
    <x v="453"/>
    <s v="Not available"/>
    <x v="22"/>
    <x v="60"/>
    <s v="Media"/>
    <x v="261"/>
    <d v="2020-03-22T00:00:00"/>
    <m/>
  </r>
  <r>
    <n v="1424"/>
    <x v="10"/>
    <s v="AUS"/>
    <s v="Vic, ACT"/>
    <m/>
    <s v="Pacific"/>
    <s v="Introduction / extension of measures"/>
    <s v="Social distancing"/>
    <x v="6"/>
    <s v="Yes"/>
    <x v="454"/>
    <s v="Not applicable"/>
    <x v="22"/>
    <x v="60"/>
    <s v="Media"/>
    <x v="261"/>
    <d v="2020-03-22T00:00:00"/>
    <m/>
  </r>
  <r>
    <n v="1425"/>
    <x v="10"/>
    <s v="AUS"/>
    <m/>
    <m/>
    <s v="Pacific"/>
    <s v="Introduction / extension of measures"/>
    <s v="Public health measures"/>
    <x v="15"/>
    <s v="No"/>
    <x v="455"/>
    <s v="Not available"/>
    <x v="22"/>
    <x v="60"/>
    <s v="Media"/>
    <x v="261"/>
    <d v="2020-03-22T00:00:00"/>
    <m/>
  </r>
  <r>
    <n v="1426"/>
    <x v="10"/>
    <s v="AUS"/>
    <m/>
    <m/>
    <s v="Pacific"/>
    <s v="Introduction / extension of measures"/>
    <s v="Governance and socio-economic measures"/>
    <x v="19"/>
    <s v="Yes"/>
    <x v="456"/>
    <s v="Not applicable"/>
    <x v="22"/>
    <x v="60"/>
    <s v="Media"/>
    <x v="262"/>
    <d v="2020-03-22T00:00:00"/>
    <m/>
  </r>
  <r>
    <n v="1427"/>
    <x v="10"/>
    <s v="AUS"/>
    <s v="SA, WA, Tas, NT"/>
    <m/>
    <s v="Pacific"/>
    <s v="Introduction / extension of measures"/>
    <s v="Movement restrictions"/>
    <x v="13"/>
    <s v="Yes"/>
    <x v="457"/>
    <s v="Not available"/>
    <x v="22"/>
    <x v="60"/>
    <s v="Media"/>
    <x v="261"/>
    <d v="2020-03-22T00:00:00"/>
    <m/>
  </r>
  <r>
    <n v="1428"/>
    <x v="10"/>
    <s v="AUS"/>
    <m/>
    <m/>
    <s v="Pacific"/>
    <s v="Introduction / extension of measures"/>
    <s v="Governance and socio-economic measures"/>
    <x v="19"/>
    <s v="Yes"/>
    <x v="458"/>
    <s v="Not applicable"/>
    <x v="22"/>
    <x v="61"/>
    <s v="Government"/>
    <x v="263"/>
    <d v="2020-03-22T00:00:00"/>
    <m/>
  </r>
  <r>
    <n v="1429"/>
    <x v="10"/>
    <s v="AUS"/>
    <m/>
    <m/>
    <s v="Pacific"/>
    <s v="Introduction / extension of measures"/>
    <s v="Governance and socio-economic measures"/>
    <x v="19"/>
    <s v="Yes"/>
    <x v="459"/>
    <s v="Not applicable"/>
    <x v="22"/>
    <x v="61"/>
    <s v="Government"/>
    <x v="264"/>
    <d v="2020-03-22T00:00:00"/>
    <m/>
  </r>
  <r>
    <n v="2251"/>
    <x v="10"/>
    <s v="AUS"/>
    <s v="Qld"/>
    <m/>
    <s v="Pacific"/>
    <s v="Introduction / extension of measures"/>
    <s v="Movement restrictions"/>
    <x v="13"/>
    <s v="Yes"/>
    <x v="460"/>
    <s v="Other (add in comments)"/>
    <x v="23"/>
    <x v="60"/>
    <s v="Media"/>
    <x v="265"/>
    <d v="2020-03-25T00:00:00"/>
    <m/>
  </r>
  <r>
    <n v="2252"/>
    <x v="10"/>
    <s v="AUS"/>
    <m/>
    <m/>
    <s v="Pacific"/>
    <s v="Introduction / extension of measures"/>
    <s v="Movement restrictions"/>
    <x v="10"/>
    <s v="No"/>
    <x v="461"/>
    <s v="Not applicable"/>
    <x v="23"/>
    <x v="60"/>
    <s v="Media"/>
    <x v="266"/>
    <d v="2020-03-25T00:00:00"/>
    <m/>
  </r>
  <r>
    <n v="2253"/>
    <x v="10"/>
    <s v="AUS"/>
    <m/>
    <m/>
    <s v="Pacific"/>
    <s v="Introduction / extension of measures"/>
    <s v="Social distancing"/>
    <x v="21"/>
    <s v="Yes"/>
    <x v="462"/>
    <s v="Not applicable"/>
    <x v="23"/>
    <x v="60"/>
    <s v="Media"/>
    <x v="267"/>
    <d v="2020-03-25T00:00:00"/>
    <m/>
  </r>
  <r>
    <n v="2254"/>
    <x v="10"/>
    <s v="AUS"/>
    <m/>
    <m/>
    <s v="Pacific"/>
    <s v="Introduction / extension of measures"/>
    <s v="Social distancing"/>
    <x v="4"/>
    <s v="Yes"/>
    <x v="463"/>
    <s v="Not applicable"/>
    <x v="23"/>
    <x v="60"/>
    <s v="Media"/>
    <x v="267"/>
    <d v="2020-03-25T00:00:00"/>
    <m/>
  </r>
  <r>
    <n v="2255"/>
    <x v="10"/>
    <s v="AUS"/>
    <m/>
    <m/>
    <s v="Pacific"/>
    <s v="Introduction / extension of measures"/>
    <s v="Public health measures"/>
    <x v="15"/>
    <s v="No"/>
    <x v="464"/>
    <s v="Not applicable"/>
    <x v="39"/>
    <x v="60"/>
    <s v="Media"/>
    <x v="268"/>
    <d v="2020-03-25T00:00:00"/>
    <m/>
  </r>
  <r>
    <n v="2256"/>
    <x v="10"/>
    <s v="AUS"/>
    <m/>
    <m/>
    <s v="Pacific"/>
    <s v="Introduction / extension of measures"/>
    <s v="Public health measures"/>
    <x v="7"/>
    <s v="Yes"/>
    <x v="465"/>
    <s v="Not applicable"/>
    <x v="23"/>
    <x v="62"/>
    <s v="Media"/>
    <x v="269"/>
    <d v="2020-03-25T00:00:00"/>
    <m/>
  </r>
  <r>
    <n v="2257"/>
    <x v="10"/>
    <s v="AUS"/>
    <m/>
    <m/>
    <s v="Pacific"/>
    <s v="Introduction / extension of measures"/>
    <s v="Public health measures"/>
    <x v="7"/>
    <s v="Yes"/>
    <x v="466"/>
    <s v="Not applicable"/>
    <x v="23"/>
    <x v="62"/>
    <s v="Media"/>
    <x v="269"/>
    <d v="2020-03-25T00:00:00"/>
    <m/>
  </r>
  <r>
    <n v="2277"/>
    <x v="10"/>
    <s v="AUS"/>
    <m/>
    <m/>
    <s v="Pacific"/>
    <s v="Introduction / extension of measures"/>
    <s v="Public health measures"/>
    <x v="29"/>
    <s v="No"/>
    <x v="467"/>
    <s v="Not applicable"/>
    <x v="23"/>
    <x v="60"/>
    <s v="Media"/>
    <x v="270"/>
    <d v="2020-03-25T00:00:00"/>
    <m/>
  </r>
  <r>
    <n v="2278"/>
    <x v="10"/>
    <s v="AUS"/>
    <m/>
    <m/>
    <s v="Pacific"/>
    <s v="Introduction / extension of measures"/>
    <s v="Movement restrictions"/>
    <x v="13"/>
    <s v="Yes"/>
    <x v="468"/>
    <s v="Other (add in comments)"/>
    <x v="39"/>
    <x v="60"/>
    <s v="Media"/>
    <x v="271"/>
    <d v="2020-03-25T00:00:00"/>
    <m/>
  </r>
  <r>
    <n v="2800"/>
    <x v="10"/>
    <s v="AUS"/>
    <m/>
    <m/>
    <s v="Pacific"/>
    <s v="Introduction / extension of measures"/>
    <s v="Public health measures"/>
    <x v="29"/>
    <s v="Yes"/>
    <x v="469"/>
    <s v="Not applicable"/>
    <x v="45"/>
    <x v="62"/>
    <s v="Media"/>
    <x v="272"/>
    <d v="2020-03-27T00:00:00"/>
    <m/>
  </r>
  <r>
    <n v="2801"/>
    <x v="10"/>
    <s v="AUS"/>
    <m/>
    <m/>
    <s v="Pacific"/>
    <s v="Introduction / extension of measures"/>
    <s v="Governance and socio-economic measures"/>
    <x v="19"/>
    <s v="Yes"/>
    <x v="470"/>
    <s v="Not applicable"/>
    <x v="45"/>
    <x v="62"/>
    <s v="Media"/>
    <x v="273"/>
    <d v="2020-03-27T00:00:00"/>
    <m/>
  </r>
  <r>
    <n v="2802"/>
    <x v="10"/>
    <s v="AUS"/>
    <m/>
    <m/>
    <s v="Pacific"/>
    <s v="Introduction / extension of measures"/>
    <s v="Public health measures"/>
    <x v="1"/>
    <s v="Yes"/>
    <x v="471"/>
    <s v="Arrest/Detention"/>
    <x v="24"/>
    <x v="62"/>
    <s v="Media"/>
    <x v="274"/>
    <d v="2020-03-27T00:00:00"/>
    <s v="https://www.pm.gov.au/media/update-coronavirus-measures-270320"/>
  </r>
  <r>
    <n v="2803"/>
    <x v="10"/>
    <s v="AUS"/>
    <m/>
    <m/>
    <s v="Pacific"/>
    <s v="Introduction / extension of measures"/>
    <s v="Movement restrictions"/>
    <x v="11"/>
    <s v="Yes"/>
    <x v="472"/>
    <s v="Not available"/>
    <x v="24"/>
    <x v="63"/>
    <s v="Government"/>
    <x v="275"/>
    <d v="2020-03-27T00:00:00"/>
    <m/>
  </r>
  <r>
    <n v="2804"/>
    <x v="10"/>
    <s v="AUS"/>
    <s v="Tas"/>
    <m/>
    <s v="Pacific"/>
    <s v="Introduction / extension of measures"/>
    <s v="Social distancing"/>
    <x v="4"/>
    <s v="Yes"/>
    <x v="473"/>
    <s v="Fines"/>
    <x v="46"/>
    <x v="62"/>
    <s v="Media"/>
    <x v="276"/>
    <d v="2020-03-27T00:00:00"/>
    <m/>
  </r>
  <r>
    <n v="2805"/>
    <x v="10"/>
    <s v="AUS"/>
    <s v="King &amp; Flinders Islands"/>
    <m/>
    <s v="Pacific"/>
    <s v="Introduction / extension of measures"/>
    <s v="Public health measures"/>
    <x v="1"/>
    <s v="Yes"/>
    <x v="474"/>
    <s v="Not available"/>
    <x v="46"/>
    <x v="62"/>
    <s v="Media"/>
    <x v="276"/>
    <d v="2020-03-27T00:00:00"/>
    <m/>
  </r>
  <r>
    <n v="2806"/>
    <x v="10"/>
    <s v="AUS"/>
    <s v="WA"/>
    <m/>
    <s v="Pacific"/>
    <s v="Introduction / extension of measures"/>
    <s v="Movement restrictions"/>
    <x v="13"/>
    <s v="Yes"/>
    <x v="475"/>
    <s v="Fines"/>
    <x v="30"/>
    <x v="62"/>
    <s v="Media"/>
    <x v="277"/>
    <d v="2020-03-27T00:00:00"/>
    <m/>
  </r>
  <r>
    <n v="2807"/>
    <x v="10"/>
    <s v="AUS"/>
    <m/>
    <m/>
    <s v="Pacific"/>
    <s v="Introduction / extension of measures"/>
    <s v="Governance and socio-economic measures"/>
    <x v="3"/>
    <s v="No"/>
    <x v="476"/>
    <s v="Not available"/>
    <x v="46"/>
    <x v="63"/>
    <s v="Government"/>
    <x v="275"/>
    <d v="2020-03-27T00:00:00"/>
    <m/>
  </r>
  <r>
    <n v="2808"/>
    <x v="10"/>
    <s v="AUS"/>
    <m/>
    <m/>
    <s v="Pacific"/>
    <s v="Introduction / extension of measures"/>
    <s v="Public health measures"/>
    <x v="7"/>
    <s v="Yes"/>
    <x v="477"/>
    <s v="Not applicable"/>
    <x v="70"/>
    <x v="63"/>
    <s v="Government"/>
    <x v="275"/>
    <d v="2020-03-27T00:00:00"/>
    <m/>
  </r>
  <r>
    <n v="2809"/>
    <x v="10"/>
    <s v="AUS"/>
    <m/>
    <m/>
    <s v="Pacific"/>
    <s v="Introduction / extension of measures"/>
    <s v="Public health measures"/>
    <x v="31"/>
    <s v="No"/>
    <x v="478"/>
    <s v="Not applicable"/>
    <x v="23"/>
    <x v="60"/>
    <s v="Media"/>
    <x v="278"/>
    <d v="2020-03-27T00:00:00"/>
    <m/>
  </r>
  <r>
    <n v="2810"/>
    <x v="10"/>
    <s v="AUS"/>
    <m/>
    <m/>
    <s v="Pacific"/>
    <s v="Introduction / extension of measures"/>
    <s v="Public health measures"/>
    <x v="31"/>
    <s v="No"/>
    <x v="479"/>
    <s v="Not applicable"/>
    <x v="23"/>
    <x v="60"/>
    <s v="Media"/>
    <x v="279"/>
    <d v="2020-03-27T00:00:00"/>
    <m/>
  </r>
  <r>
    <n v="2811"/>
    <x v="10"/>
    <s v="AUS"/>
    <s v="NT"/>
    <m/>
    <s v="Pacific"/>
    <s v="Introduction / extension of measures"/>
    <s v="Public health measures"/>
    <x v="2"/>
    <s v="Yes"/>
    <x v="480"/>
    <s v="Not applicable"/>
    <x v="45"/>
    <x v="60"/>
    <s v="Media"/>
    <x v="280"/>
    <d v="2020-03-27T00:00:00"/>
    <m/>
  </r>
  <r>
    <n v="2812"/>
    <x v="10"/>
    <s v="AUS"/>
    <m/>
    <m/>
    <s v="Pacific"/>
    <s v="Introduction / extension of measures"/>
    <s v="Public health measures"/>
    <x v="29"/>
    <s v="Yes"/>
    <x v="481"/>
    <s v="Not applicable"/>
    <x v="23"/>
    <x v="60"/>
    <s v="Media"/>
    <x v="281"/>
    <d v="2020-03-27T00:00:00"/>
    <m/>
  </r>
  <r>
    <n v="3515"/>
    <x v="10"/>
    <s v="AUS"/>
    <m/>
    <m/>
    <s v="Pacific"/>
    <s v="Introduction / extension of measures"/>
    <s v="Governance and socio-economic measures"/>
    <x v="19"/>
    <s v="Yes"/>
    <x v="482"/>
    <s v="Not applicable"/>
    <x v="26"/>
    <x v="58"/>
    <s v="Government"/>
    <x v="256"/>
    <d v="2020-04-02T00:00:00"/>
    <s v="https://www.sbs.com.au/news/australians-in-essential-jobs-to-receive-free-childcare"/>
  </r>
  <r>
    <n v="3516"/>
    <x v="10"/>
    <s v="AUS"/>
    <m/>
    <m/>
    <s v="Pacific"/>
    <s v="Introduction / extension of measures"/>
    <s v="Governance and socio-economic measures"/>
    <x v="19"/>
    <s v="Yes"/>
    <x v="483"/>
    <s v="Not applicable"/>
    <x v="26"/>
    <x v="58"/>
    <s v="Government"/>
    <x v="282"/>
    <d v="2020-04-02T00:00:00"/>
    <m/>
  </r>
  <r>
    <n v="3517"/>
    <x v="10"/>
    <s v="AUS"/>
    <m/>
    <m/>
    <s v="Pacific"/>
    <s v="Introduction / extension of measures"/>
    <s v="Social distancing"/>
    <x v="4"/>
    <s v="No"/>
    <x v="484"/>
    <s v="Not applicable"/>
    <x v="26"/>
    <x v="58"/>
    <s v="Government"/>
    <x v="256"/>
    <d v="2020-04-02T00:00:00"/>
    <m/>
  </r>
  <r>
    <n v="3518"/>
    <x v="10"/>
    <s v="AUS"/>
    <m/>
    <m/>
    <s v="Pacific"/>
    <s v="Introduction / extension of measures"/>
    <s v="Governance and socio-economic measures"/>
    <x v="19"/>
    <s v="Yes"/>
    <x v="485"/>
    <s v="Not applicable"/>
    <x v="29"/>
    <x v="58"/>
    <s v="Government"/>
    <x v="283"/>
    <d v="2020-04-02T00:00:00"/>
    <s v="https://www.sbs.com.au/news/businesses-unions-welcome-government-s-130-billion-wage-subsidy-scheme"/>
  </r>
  <r>
    <n v="3519"/>
    <x v="10"/>
    <s v="AUS"/>
    <m/>
    <m/>
    <s v="Pacific"/>
    <s v="Introduction / extension of measures"/>
    <s v="Governance and socio-economic measures"/>
    <x v="19"/>
    <s v="Yes"/>
    <x v="486"/>
    <s v="Not applicable"/>
    <x v="26"/>
    <x v="58"/>
    <s v="Government"/>
    <x v="256"/>
    <d v="2020-04-02T00:00:00"/>
    <m/>
  </r>
  <r>
    <n v="3520"/>
    <x v="10"/>
    <s v="AUS"/>
    <m/>
    <m/>
    <s v="Pacific"/>
    <s v="Introduction / extension of measures"/>
    <s v="Governance and socio-economic measures"/>
    <x v="19"/>
    <s v="Yes"/>
    <x v="487"/>
    <s v="Not applicable"/>
    <x v="70"/>
    <x v="58"/>
    <s v="Government"/>
    <x v="284"/>
    <d v="2020-04-02T00:00:00"/>
    <m/>
  </r>
  <r>
    <n v="3521"/>
    <x v="10"/>
    <s v="AUS"/>
    <m/>
    <m/>
    <s v="Pacific"/>
    <s v="Introduction / extension of measures"/>
    <s v="Lockdown"/>
    <x v="16"/>
    <s v="No"/>
    <x v="488"/>
    <s v="Fines"/>
    <x v="70"/>
    <x v="58"/>
    <s v="Government"/>
    <x v="285"/>
    <d v="2020-04-02T00:00:00"/>
    <s v="https://www.sbs.com.au/news/know-your-rights-as-australia-goes-into-stage-three-shutdown"/>
  </r>
  <r>
    <n v="3522"/>
    <x v="10"/>
    <s v="AUS"/>
    <m/>
    <m/>
    <s v="Pacific"/>
    <s v="Introduction / extension of measures"/>
    <s v="Public health measures"/>
    <x v="2"/>
    <s v="No"/>
    <x v="489"/>
    <s v="Not applicable"/>
    <x v="70"/>
    <x v="58"/>
    <s v="Government"/>
    <x v="285"/>
    <d v="2020-04-02T00:00:00"/>
    <m/>
  </r>
  <r>
    <n v="3523"/>
    <x v="10"/>
    <s v="AUS"/>
    <m/>
    <m/>
    <s v="Pacific"/>
    <s v="Introduction / extension of measures"/>
    <s v="Public health measures"/>
    <x v="7"/>
    <s v="Yes"/>
    <x v="490"/>
    <s v="Not applicable"/>
    <x v="72"/>
    <x v="60"/>
    <s v="Media"/>
    <x v="286"/>
    <d v="2020-04-02T00:00:00"/>
    <m/>
  </r>
  <r>
    <n v="3524"/>
    <x v="10"/>
    <s v="AUS"/>
    <m/>
    <m/>
    <s v="Pacific"/>
    <s v="Introduction / extension of measures"/>
    <s v="Social distancing"/>
    <x v="4"/>
    <s v="Yes"/>
    <x v="491"/>
    <s v="Not applicable"/>
    <x v="29"/>
    <x v="60"/>
    <s v="Media"/>
    <x v="287"/>
    <d v="2020-04-02T00:00:00"/>
    <m/>
  </r>
  <r>
    <n v="3525"/>
    <x v="10"/>
    <s v="AUS"/>
    <m/>
    <m/>
    <s v="Pacific"/>
    <s v="Introduction / extension of measures"/>
    <s v="Governance and socio-economic measures"/>
    <x v="19"/>
    <s v="Yes"/>
    <x v="492"/>
    <s v="Not applicable"/>
    <x v="29"/>
    <x v="60"/>
    <s v="Media"/>
    <x v="288"/>
    <d v="2020-04-02T00:00:00"/>
    <s v="https://www.rnz.co.nz/news/national/413058/kiwis-in-australia-included-in-job-support-scheme"/>
  </r>
  <r>
    <n v="3526"/>
    <x v="10"/>
    <s v="AUS"/>
    <s v="WA"/>
    <m/>
    <s v="Pacific"/>
    <s v="Introduction / extension of measures"/>
    <s v="Movement restrictions"/>
    <x v="5"/>
    <s v="Yes"/>
    <x v="493"/>
    <s v="Not available"/>
    <x v="57"/>
    <x v="62"/>
    <s v="Media"/>
    <x v="289"/>
    <d v="2020-04-02T00:00:00"/>
    <m/>
  </r>
  <r>
    <n v="4548"/>
    <x v="10"/>
    <s v="AUS"/>
    <m/>
    <m/>
    <s v="Pacific"/>
    <s v="Introduction / extension of measures"/>
    <s v="Movement restrictions"/>
    <x v="5"/>
    <s v="Yes"/>
    <x v="494"/>
    <m/>
    <x v="43"/>
    <x v="15"/>
    <s v="Other organisations"/>
    <x v="211"/>
    <d v="2020-04-09T00:00:00"/>
    <m/>
  </r>
  <r>
    <n v="4549"/>
    <x v="10"/>
    <s v="AUS"/>
    <m/>
    <m/>
    <s v="Pacific"/>
    <s v="Introduction / extension of measures"/>
    <s v="Movement restrictions"/>
    <x v="5"/>
    <s v="Yes"/>
    <x v="495"/>
    <s v="Not applicable"/>
    <x v="43"/>
    <x v="64"/>
    <s v="Other organisations"/>
    <x v="290"/>
    <d v="2020-04-09T00:00:00"/>
    <m/>
  </r>
  <r>
    <n v="4550"/>
    <x v="10"/>
    <s v="AUS"/>
    <m/>
    <m/>
    <s v="Pacific"/>
    <s v="Introduction / extension of measures"/>
    <s v="Movement restrictions"/>
    <x v="5"/>
    <s v="No"/>
    <x v="496"/>
    <s v="Not applicable"/>
    <x v="43"/>
    <x v="64"/>
    <s v="Other organisations"/>
    <x v="290"/>
    <d v="2020-04-09T00:00:00"/>
    <m/>
  </r>
  <r>
    <n v="4551"/>
    <x v="10"/>
    <s v="AUS"/>
    <m/>
    <m/>
    <s v="Pacific"/>
    <s v="Introduction / extension of measures"/>
    <s v="Governance and socio-economic measures"/>
    <x v="19"/>
    <s v="Yes"/>
    <x v="497"/>
    <s v="Legal action"/>
    <x v="28"/>
    <x v="58"/>
    <s v="Government"/>
    <x v="291"/>
    <d v="2020-04-09T00:00:00"/>
    <m/>
  </r>
  <r>
    <n v="4552"/>
    <x v="10"/>
    <s v="AUS"/>
    <m/>
    <m/>
    <s v="Pacific"/>
    <s v="Introduction / extension of measures"/>
    <s v="Movement restrictions"/>
    <x v="13"/>
    <s v="No"/>
    <x v="498"/>
    <s v="Not applicable"/>
    <x v="74"/>
    <x v="62"/>
    <s v="Media"/>
    <x v="292"/>
    <d v="2020-04-09T00:00:00"/>
    <m/>
  </r>
  <r>
    <n v="4553"/>
    <x v="10"/>
    <s v="AUS"/>
    <m/>
    <m/>
    <s v="Pacific"/>
    <s v="Introduction / extension of measures"/>
    <s v="Public health measures"/>
    <x v="2"/>
    <s v="No"/>
    <x v="499"/>
    <s v="Not available"/>
    <x v="27"/>
    <x v="58"/>
    <s v="Government"/>
    <x v="256"/>
    <d v="2020-04-09T00:00:00"/>
    <m/>
  </r>
  <r>
    <n v="4554"/>
    <x v="10"/>
    <s v="AUS"/>
    <m/>
    <m/>
    <s v="Pacific"/>
    <s v="Introduction / extension of measures"/>
    <s v="Public health measures"/>
    <x v="2"/>
    <s v="No"/>
    <x v="500"/>
    <s v="Not applicable"/>
    <x v="70"/>
    <x v="58"/>
    <s v="Government"/>
    <x v="256"/>
    <d v="2020-04-09T00:00:00"/>
    <m/>
  </r>
  <r>
    <n v="4555"/>
    <x v="10"/>
    <s v="AUS"/>
    <m/>
    <m/>
    <s v="Pacific"/>
    <s v="Introduction / extension of measures"/>
    <s v="Governance and socio-economic measures"/>
    <x v="19"/>
    <s v="No"/>
    <x v="501"/>
    <s v="Not applicable"/>
    <x v="27"/>
    <x v="58"/>
    <s v="Government"/>
    <x v="293"/>
    <d v="2020-04-09T00:00:00"/>
    <m/>
  </r>
  <r>
    <n v="4556"/>
    <x v="10"/>
    <s v="AUS"/>
    <m/>
    <m/>
    <s v="Pacific"/>
    <s v="Introduction / extension of measures"/>
    <s v="Movement restrictions"/>
    <x v="13"/>
    <s v="Yes"/>
    <x v="502"/>
    <s v="Not applicable"/>
    <x v="46"/>
    <x v="58"/>
    <s v="Government"/>
    <x v="293"/>
    <d v="2020-04-09T00:00:00"/>
    <m/>
  </r>
  <r>
    <n v="4557"/>
    <x v="10"/>
    <s v="AUS"/>
    <s v="NSW"/>
    <m/>
    <s v="Pacific"/>
    <s v="Introduction / extension of measures"/>
    <s v="Public health measures"/>
    <x v="1"/>
    <s v="No"/>
    <x v="503"/>
    <s v="Not available"/>
    <x v="26"/>
    <x v="60"/>
    <s v="Media"/>
    <x v="294"/>
    <d v="2020-04-09T00:00:00"/>
    <m/>
  </r>
  <r>
    <n v="4558"/>
    <x v="10"/>
    <s v="AUS"/>
    <m/>
    <m/>
    <s v="Pacific"/>
    <s v="Introduction / extension of measures"/>
    <s v="Movement restrictions"/>
    <x v="25"/>
    <s v="Yes"/>
    <x v="504"/>
    <s v="Not applicable"/>
    <x v="71"/>
    <x v="65"/>
    <s v="Government"/>
    <x v="295"/>
    <d v="2020-04-09T00:00:00"/>
    <m/>
  </r>
  <r>
    <n v="4559"/>
    <x v="10"/>
    <s v="AUS"/>
    <m/>
    <m/>
    <s v="Pacific"/>
    <s v="Introduction / extension of measures"/>
    <s v="Movement restrictions"/>
    <x v="25"/>
    <s v="Yes"/>
    <x v="505"/>
    <s v="Not applicable"/>
    <x v="71"/>
    <x v="65"/>
    <s v="Government"/>
    <x v="295"/>
    <d v="2020-04-09T00:00:00"/>
    <m/>
  </r>
  <r>
    <n v="4560"/>
    <x v="10"/>
    <s v="AUS"/>
    <m/>
    <m/>
    <s v="Pacific"/>
    <s v="Phase-out measure"/>
    <s v="Movement restrictions"/>
    <x v="25"/>
    <s v="Yes"/>
    <x v="506"/>
    <s v="Not applicable"/>
    <x v="49"/>
    <x v="65"/>
    <s v="Government"/>
    <x v="295"/>
    <d v="2020-04-09T00:00:00"/>
    <m/>
  </r>
  <r>
    <n v="4561"/>
    <x v="10"/>
    <s v="AUS"/>
    <m/>
    <m/>
    <s v="Pacific"/>
    <s v="Introduction / extension of measures"/>
    <s v="Movement restrictions"/>
    <x v="25"/>
    <s v="Yes"/>
    <x v="507"/>
    <s v="Not applicable"/>
    <x v="71"/>
    <x v="65"/>
    <s v="Government"/>
    <x v="295"/>
    <d v="2020-04-09T00:00:00"/>
    <m/>
  </r>
  <r>
    <n v="4562"/>
    <x v="10"/>
    <s v="AUS"/>
    <m/>
    <m/>
    <s v="Pacific"/>
    <s v="Introduction / extension of measures"/>
    <s v="Movement restrictions"/>
    <x v="25"/>
    <s v="Yes"/>
    <x v="508"/>
    <s v="Not applicable"/>
    <x v="71"/>
    <x v="65"/>
    <s v="Government"/>
    <x v="295"/>
    <d v="2020-04-09T00:00:00"/>
    <m/>
  </r>
  <r>
    <n v="4563"/>
    <x v="10"/>
    <s v="AUS"/>
    <m/>
    <m/>
    <s v="Pacific"/>
    <s v="Introduction / extension of measures"/>
    <s v="Movement restrictions"/>
    <x v="25"/>
    <s v="Yes"/>
    <x v="509"/>
    <s v="Not applicable"/>
    <x v="71"/>
    <x v="65"/>
    <s v="Government"/>
    <x v="295"/>
    <d v="2020-04-09T00:00:00"/>
    <m/>
  </r>
  <r>
    <n v="4564"/>
    <x v="10"/>
    <s v="AUS"/>
    <m/>
    <m/>
    <s v="Pacific"/>
    <s v="Introduction / extension of measures"/>
    <s v="Movement restrictions"/>
    <x v="25"/>
    <s v="Yes"/>
    <x v="510"/>
    <s v="Not applicable"/>
    <x v="71"/>
    <x v="65"/>
    <s v="Government"/>
    <x v="296"/>
    <d v="2020-04-09T00:00:00"/>
    <m/>
  </r>
  <r>
    <n v="4565"/>
    <x v="10"/>
    <s v="AUS"/>
    <s v="WA"/>
    <m/>
    <s v="Pacific"/>
    <s v="Introduction / extension of measures"/>
    <s v="Movement restrictions"/>
    <x v="11"/>
    <s v="Yes"/>
    <x v="511"/>
    <s v="Not applicable"/>
    <x v="73"/>
    <x v="62"/>
    <s v="Media"/>
    <x v="297"/>
    <d v="2020-04-09T00:00:00"/>
    <m/>
  </r>
  <r>
    <n v="4566"/>
    <x v="10"/>
    <s v="AUS"/>
    <s v="NT"/>
    <m/>
    <s v="Pacific"/>
    <s v="Introduction / extension of measures"/>
    <s v="Governance and socio-economic measures"/>
    <x v="19"/>
    <s v="Yes"/>
    <x v="512"/>
    <s v="Not applicable"/>
    <x v="73"/>
    <x v="62"/>
    <s v="Media"/>
    <x v="298"/>
    <d v="2020-04-09T00:00:00"/>
    <m/>
  </r>
  <r>
    <n v="4567"/>
    <x v="10"/>
    <s v="AUS"/>
    <s v="NSW"/>
    <m/>
    <s v="Pacific"/>
    <s v="Introduction / extension of measures"/>
    <s v="Governance and socio-economic measures"/>
    <x v="19"/>
    <s v="Yes"/>
    <x v="513"/>
    <s v="Not applicable"/>
    <x v="74"/>
    <x v="62"/>
    <s v="Media"/>
    <x v="299"/>
    <d v="2020-04-09T00:00:00"/>
    <m/>
  </r>
  <r>
    <n v="4568"/>
    <x v="10"/>
    <s v="AUS"/>
    <s v="NSW"/>
    <m/>
    <s v="Pacific"/>
    <s v="Introduction / extension of measures"/>
    <s v="Movement restrictions"/>
    <x v="13"/>
    <s v="Yes"/>
    <x v="514"/>
    <s v="Legal action"/>
    <x v="74"/>
    <x v="62"/>
    <s v="Media"/>
    <x v="299"/>
    <d v="2020-04-09T00:00:00"/>
    <m/>
  </r>
  <r>
    <n v="4569"/>
    <x v="10"/>
    <s v="AUS"/>
    <m/>
    <m/>
    <s v="Pacific"/>
    <s v="Introduction / extension of measures"/>
    <s v="Public health measures"/>
    <x v="2"/>
    <s v="No"/>
    <x v="515"/>
    <s v="Fines"/>
    <x v="28"/>
    <x v="62"/>
    <s v="Media"/>
    <x v="300"/>
    <d v="2020-04-09T00:00:00"/>
    <s v="https://www.abc.net.au/news/2020-04-07/easter-coronavirus-restrictions-in-australia/12128790"/>
  </r>
  <r>
    <n v="4570"/>
    <x v="10"/>
    <s v="AUS"/>
    <m/>
    <m/>
    <s v="Pacific"/>
    <s v="Introduction / extension of measures"/>
    <s v="Social distancing"/>
    <x v="6"/>
    <s v="Yes"/>
    <x v="516"/>
    <s v="Not applicable"/>
    <x v="28"/>
    <x v="62"/>
    <s v="Media"/>
    <x v="301"/>
    <d v="2020-04-09T00:00:00"/>
    <m/>
  </r>
  <r>
    <n v="4571"/>
    <x v="10"/>
    <s v="AUS"/>
    <m/>
    <m/>
    <s v="Pacific"/>
    <s v="Introduction / extension of measures"/>
    <s v="Governance and socio-economic measures"/>
    <x v="19"/>
    <s v="Yes"/>
    <x v="517"/>
    <s v="Not applicable"/>
    <x v="59"/>
    <x v="62"/>
    <s v="Media"/>
    <x v="302"/>
    <d v="2020-04-09T00:00:00"/>
    <m/>
  </r>
  <r>
    <n v="4572"/>
    <x v="10"/>
    <s v="AUS"/>
    <m/>
    <m/>
    <s v="Pacific"/>
    <s v="Introduction / extension of measures"/>
    <s v="Public health measures"/>
    <x v="2"/>
    <s v="No"/>
    <x v="518"/>
    <s v="Legal action"/>
    <x v="73"/>
    <x v="60"/>
    <s v="Media"/>
    <x v="303"/>
    <d v="2020-04-09T00:00:00"/>
    <m/>
  </r>
  <r>
    <n v="4573"/>
    <x v="10"/>
    <s v="AUS"/>
    <s v="NSW"/>
    <m/>
    <s v="Pacific"/>
    <s v="Introduction / extension of measures"/>
    <s v="Public health measures"/>
    <x v="2"/>
    <s v="No"/>
    <x v="519"/>
    <s v="Fines"/>
    <x v="73"/>
    <x v="60"/>
    <s v="Media"/>
    <x v="304"/>
    <d v="2020-04-09T00:00:00"/>
    <m/>
  </r>
  <r>
    <n v="4574"/>
    <x v="10"/>
    <s v="AUS"/>
    <m/>
    <m/>
    <s v="Pacific"/>
    <s v="Introduction / extension of measures"/>
    <s v="Governance and socio-economic measures"/>
    <x v="19"/>
    <s v="Yes"/>
    <x v="520"/>
    <s v="Not applicable"/>
    <x v="28"/>
    <x v="60"/>
    <s v="Media"/>
    <x v="305"/>
    <d v="2020-04-09T00:00:00"/>
    <m/>
  </r>
  <r>
    <n v="4575"/>
    <x v="10"/>
    <s v="AUS"/>
    <m/>
    <m/>
    <s v="Pacific"/>
    <s v="Introduction / extension of measures"/>
    <s v="Movement restrictions"/>
    <x v="5"/>
    <s v="Yes"/>
    <x v="521"/>
    <s v="Arrest/Detention"/>
    <x v="57"/>
    <x v="60"/>
    <s v="Media"/>
    <x v="306"/>
    <d v="2020-04-09T00:00:00"/>
    <m/>
  </r>
  <r>
    <n v="5278"/>
    <x v="10"/>
    <s v="AUS"/>
    <s v="Vic"/>
    <m/>
    <s v="Pacific"/>
    <s v="Introduction / extension of measures"/>
    <s v="Governance and socio-economic measures"/>
    <x v="14"/>
    <s v="Yes"/>
    <x v="522"/>
    <s v="Not available"/>
    <x v="77"/>
    <x v="62"/>
    <s v="Media"/>
    <x v="307"/>
    <d v="2020-04-14T00:00:00"/>
    <m/>
  </r>
  <r>
    <n v="5279"/>
    <x v="10"/>
    <s v="AUS"/>
    <m/>
    <m/>
    <s v="Pacific"/>
    <s v="Introduction / extension of measures"/>
    <s v="Public health measures"/>
    <x v="31"/>
    <s v="Yes"/>
    <x v="523"/>
    <s v="Not available"/>
    <x v="77"/>
    <x v="62"/>
    <s v="Media"/>
    <x v="307"/>
    <d v="2020-04-14T00:00:00"/>
    <m/>
  </r>
  <r>
    <n v="5280"/>
    <x v="10"/>
    <s v="AUS"/>
    <s v="Tas"/>
    <m/>
    <s v="Pacific"/>
    <s v="Introduction / extension of measures"/>
    <s v="Public health measures"/>
    <x v="1"/>
    <s v="Yes"/>
    <x v="524"/>
    <s v="Not applicable"/>
    <x v="77"/>
    <x v="62"/>
    <s v="Media"/>
    <x v="308"/>
    <d v="2020-04-14T00:00:00"/>
    <m/>
  </r>
  <r>
    <n v="5281"/>
    <x v="10"/>
    <s v="AUS"/>
    <s v="Tas"/>
    <m/>
    <s v="Pacific"/>
    <s v="Introduction / extension of measures"/>
    <s v="Governance and socio-economic measures"/>
    <x v="22"/>
    <s v="Yes"/>
    <x v="525"/>
    <s v="Not applicable"/>
    <x v="38"/>
    <x v="62"/>
    <s v="Media"/>
    <x v="309"/>
    <d v="2020-04-14T00:00:00"/>
    <m/>
  </r>
  <r>
    <n v="5282"/>
    <x v="10"/>
    <s v="AUS"/>
    <m/>
    <m/>
    <s v="Pacific"/>
    <s v="Introduction / extension of measures"/>
    <s v="Public health measures"/>
    <x v="7"/>
    <s v="Yes"/>
    <x v="526"/>
    <s v="Not applicable"/>
    <x v="38"/>
    <x v="62"/>
    <s v="Media"/>
    <x v="310"/>
    <d v="2020-04-14T00:00:00"/>
    <m/>
  </r>
  <r>
    <n v="5283"/>
    <x v="10"/>
    <s v="AUS"/>
    <s v="WA"/>
    <m/>
    <s v="Pacific"/>
    <s v="Introduction / extension of measures"/>
    <s v="Public health measures"/>
    <x v="29"/>
    <s v="No"/>
    <x v="527"/>
    <s v="Not applicable"/>
    <x v="74"/>
    <x v="62"/>
    <s v="Media"/>
    <x v="311"/>
    <d v="2020-04-14T00:00:00"/>
    <m/>
  </r>
  <r>
    <n v="5284"/>
    <x v="10"/>
    <s v="AUS"/>
    <s v="NSW"/>
    <m/>
    <s v="Pacific"/>
    <s v="Introduction / extension of measures"/>
    <s v="Public health measures"/>
    <x v="29"/>
    <s v="No"/>
    <x v="528"/>
    <s v="Not applicable"/>
    <x v="78"/>
    <x v="62"/>
    <s v="Media"/>
    <x v="312"/>
    <d v="2020-04-14T00:00:00"/>
    <m/>
  </r>
  <r>
    <n v="5285"/>
    <x v="10"/>
    <s v="AUS"/>
    <s v="Vic"/>
    <m/>
    <s v="Pacific"/>
    <s v="Introduction / extension of measures"/>
    <s v="Public health measures"/>
    <x v="29"/>
    <s v="No"/>
    <x v="529"/>
    <s v="Not applicable"/>
    <x v="78"/>
    <x v="62"/>
    <s v="Media"/>
    <x v="313"/>
    <d v="2020-04-14T00:00:00"/>
    <m/>
  </r>
  <r>
    <n v="5286"/>
    <x v="10"/>
    <s v="AUS"/>
    <s v="Vic"/>
    <m/>
    <s v="Pacific"/>
    <s v="Introduction / extension of measures"/>
    <s v="Public health measures"/>
    <x v="7"/>
    <s v="Yes"/>
    <x v="530"/>
    <s v="Not applicable"/>
    <x v="78"/>
    <x v="62"/>
    <s v="Media"/>
    <x v="313"/>
    <d v="2020-04-14T00:00:00"/>
    <m/>
  </r>
  <r>
    <n v="5287"/>
    <x v="10"/>
    <s v="AUS"/>
    <s v="SA"/>
    <m/>
    <s v="Pacific"/>
    <s v="Introduction / extension of measures"/>
    <s v="Public health measures"/>
    <x v="7"/>
    <s v="Yes"/>
    <x v="531"/>
    <s v="Not applicable"/>
    <x v="75"/>
    <x v="60"/>
    <s v="Media"/>
    <x v="314"/>
    <d v="2020-04-14T00:00:00"/>
    <m/>
  </r>
  <r>
    <n v="5288"/>
    <x v="10"/>
    <s v="AUS"/>
    <s v="Vic"/>
    <m/>
    <s v="Pacific"/>
    <s v="Introduction / extension of measures"/>
    <s v="Public health measures"/>
    <x v="7"/>
    <s v="Yes"/>
    <x v="532"/>
    <s v="Not applicable"/>
    <x v="75"/>
    <x v="60"/>
    <s v="Media"/>
    <x v="315"/>
    <d v="2020-04-14T00:00:00"/>
    <m/>
  </r>
  <r>
    <n v="5289"/>
    <x v="10"/>
    <s v="AUS"/>
    <s v="WA"/>
    <m/>
    <s v="Pacific"/>
    <s v="Introduction / extension of measures"/>
    <s v="Movement restrictions"/>
    <x v="11"/>
    <s v="Yes"/>
    <x v="533"/>
    <s v="Arrest/Detention"/>
    <x v="76"/>
    <x v="60"/>
    <s v="Media"/>
    <x v="316"/>
    <d v="2020-04-14T00:00:00"/>
    <m/>
  </r>
  <r>
    <n v="5290"/>
    <x v="10"/>
    <s v="AUS"/>
    <m/>
    <m/>
    <s v="Pacific"/>
    <s v="Introduction / extension of measures"/>
    <s v="Governance and socio-economic measures"/>
    <x v="19"/>
    <s v="Yes"/>
    <x v="534"/>
    <s v="Not applicable"/>
    <x v="76"/>
    <x v="60"/>
    <s v="Media"/>
    <x v="317"/>
    <d v="2020-04-14T00:00:00"/>
    <m/>
  </r>
  <r>
    <n v="5291"/>
    <x v="10"/>
    <s v="AUS"/>
    <m/>
    <m/>
    <s v="Pacific"/>
    <s v="Introduction / extension of measures"/>
    <s v="Governance and socio-economic measures"/>
    <x v="19"/>
    <s v="No"/>
    <x v="535"/>
    <s v="Not applicable"/>
    <x v="77"/>
    <x v="60"/>
    <s v="Media"/>
    <x v="318"/>
    <d v="2020-04-14T00:00:00"/>
    <m/>
  </r>
  <r>
    <n v="5315"/>
    <x v="10"/>
    <s v="AUS"/>
    <s v="NSW"/>
    <m/>
    <s v="Pacific"/>
    <s v="Introduction / extension of measures"/>
    <s v="Governance and socio-economic measures"/>
    <x v="19"/>
    <s v="Yes"/>
    <x v="536"/>
    <s v="Not applicable"/>
    <x v="38"/>
    <x v="60"/>
    <s v="Media"/>
    <x v="319"/>
    <d v="2020-04-14T00:00:00"/>
    <m/>
  </r>
  <r>
    <n v="6559"/>
    <x v="10"/>
    <s v="AUS"/>
    <m/>
    <m/>
    <s v="Pacific"/>
    <s v="Introduction / extension of measures"/>
    <s v="Public health measures"/>
    <x v="7"/>
    <s v="No"/>
    <x v="537"/>
    <s v="Not applicable"/>
    <x v="104"/>
    <x v="66"/>
    <s v="Government"/>
    <x v="320"/>
    <d v="2020-04-21T00:00:00"/>
    <m/>
  </r>
  <r>
    <n v="6560"/>
    <x v="10"/>
    <s v="AUS"/>
    <m/>
    <m/>
    <s v="Pacific"/>
    <s v="Phase-out measure"/>
    <s v="Public health measures"/>
    <x v="12"/>
    <s v="Yes"/>
    <x v="538"/>
    <s v="Not applicable"/>
    <x v="59"/>
    <x v="66"/>
    <s v="Government"/>
    <x v="320"/>
    <d v="2020-04-21T00:00:00"/>
    <m/>
  </r>
  <r>
    <n v="6561"/>
    <x v="10"/>
    <s v="AUS"/>
    <m/>
    <m/>
    <s v="Pacific"/>
    <s v="Phase-out measure"/>
    <s v="Public health measures"/>
    <x v="12"/>
    <s v="Yes"/>
    <x v="539"/>
    <s v="Not applicable"/>
    <x v="59"/>
    <x v="66"/>
    <s v="Government"/>
    <x v="320"/>
    <d v="2020-04-21T00:00:00"/>
    <m/>
  </r>
  <r>
    <n v="6562"/>
    <x v="10"/>
    <s v="AUS"/>
    <m/>
    <m/>
    <s v="Pacific"/>
    <s v="Introduction / extension of measures"/>
    <s v="Public health measures"/>
    <x v="15"/>
    <s v="Yes"/>
    <x v="540"/>
    <s v="Not applicable"/>
    <x v="47"/>
    <x v="66"/>
    <s v="Government"/>
    <x v="320"/>
    <d v="2020-04-21T00:00:00"/>
    <s v="https://www.abc.net.au/news/2020-04-21/prime-minister-reminds-coronavirus-aged-care-rules/12169478"/>
  </r>
  <r>
    <n v="6563"/>
    <x v="10"/>
    <s v="AUS"/>
    <m/>
    <m/>
    <s v="Pacific"/>
    <s v="Introduction / extension of measures"/>
    <s v="Social distancing"/>
    <x v="4"/>
    <s v="Yes"/>
    <x v="541"/>
    <s v="Not applicable"/>
    <x v="79"/>
    <x v="66"/>
    <s v="Government"/>
    <x v="320"/>
    <d v="2020-04-21T00:00:00"/>
    <m/>
  </r>
  <r>
    <n v="6564"/>
    <x v="10"/>
    <s v="AUS"/>
    <m/>
    <m/>
    <s v="Pacific"/>
    <s v="Introduction / extension of measures"/>
    <s v="Governance and socio-economic measures"/>
    <x v="19"/>
    <s v="Yes"/>
    <x v="542"/>
    <s v="Not applicable"/>
    <x v="77"/>
    <x v="66"/>
    <s v="Government"/>
    <x v="321"/>
    <d v="2020-04-21T00:00:00"/>
    <m/>
  </r>
  <r>
    <n v="6565"/>
    <x v="10"/>
    <s v="AUS"/>
    <m/>
    <m/>
    <s v="Pacific"/>
    <s v="Introduction / extension of measures"/>
    <s v="Public health measures"/>
    <x v="7"/>
    <s v="No"/>
    <x v="543"/>
    <s v="Not applicable"/>
    <x v="47"/>
    <x v="66"/>
    <s v="Government"/>
    <x v="322"/>
    <d v="2020-04-21T00:00:00"/>
    <m/>
  </r>
  <r>
    <n v="6566"/>
    <x v="10"/>
    <s v="AUS"/>
    <m/>
    <m/>
    <s v="Pacific"/>
    <s v="Introduction / extension of measures"/>
    <s v="Public health measures"/>
    <x v="2"/>
    <s v="No"/>
    <x v="544"/>
    <s v="Not applicable"/>
    <x v="47"/>
    <x v="66"/>
    <s v="Government"/>
    <x v="323"/>
    <d v="2020-04-21T00:00:00"/>
    <s v="https://www.abc.net.au/news/2020-04-21/coronavirus-scams-growing-threat-to-australians-cyber-security/12168060"/>
  </r>
  <r>
    <n v="6567"/>
    <x v="10"/>
    <s v="AUS"/>
    <m/>
    <m/>
    <s v="Pacific"/>
    <s v="Introduction / extension of measures"/>
    <s v="Governance and socio-economic measures"/>
    <x v="19"/>
    <s v="Yes"/>
    <x v="545"/>
    <s v="Not applicable"/>
    <x v="79"/>
    <x v="66"/>
    <s v="Government"/>
    <x v="324"/>
    <d v="2020-04-21T00:00:00"/>
    <m/>
  </r>
  <r>
    <n v="6568"/>
    <x v="10"/>
    <s v="AUS"/>
    <m/>
    <m/>
    <s v="Pacific"/>
    <s v="Introduction / extension of measures"/>
    <s v="Public health measures"/>
    <x v="7"/>
    <s v="Yes"/>
    <x v="546"/>
    <s v="Not applicable"/>
    <x v="78"/>
    <x v="66"/>
    <s v="Government"/>
    <x v="325"/>
    <d v="2020-04-21T00:00:00"/>
    <m/>
  </r>
  <r>
    <n v="6569"/>
    <x v="10"/>
    <s v="AUS"/>
    <m/>
    <m/>
    <s v="Pacific"/>
    <s v="Introduction / extension of measures"/>
    <s v="Governance and socio-economic measures"/>
    <x v="19"/>
    <s v="Yes"/>
    <x v="547"/>
    <s v="Not applicable"/>
    <x v="104"/>
    <x v="59"/>
    <s v="Media"/>
    <x v="326"/>
    <d v="2020-04-21T00:00:00"/>
    <s v="https://www.abc.net.au/news/2020-04-21/coronavirus-virgin-australia-collapse-failure-for-regional-towns/12168146"/>
  </r>
  <r>
    <n v="6570"/>
    <x v="10"/>
    <s v="AUS"/>
    <m/>
    <m/>
    <s v="Pacific"/>
    <s v="Introduction / extension of measures"/>
    <s v="Governance and socio-economic measures"/>
    <x v="3"/>
    <s v="Yes"/>
    <x v="548"/>
    <s v="Not applicable"/>
    <x v="19"/>
    <x v="62"/>
    <s v="Media"/>
    <x v="327"/>
    <d v="2020-04-21T00:00:00"/>
    <m/>
  </r>
  <r>
    <n v="6571"/>
    <x v="10"/>
    <s v="AUS"/>
    <m/>
    <m/>
    <s v="Pacific"/>
    <s v="Introduction / extension of measures"/>
    <s v="Public health measures"/>
    <x v="2"/>
    <s v="No"/>
    <x v="549"/>
    <s v="Not applicable"/>
    <x v="104"/>
    <x v="60"/>
    <s v="Media"/>
    <x v="328"/>
    <d v="2020-04-21T00:00:00"/>
    <m/>
  </r>
  <r>
    <n v="7828"/>
    <x v="10"/>
    <s v="AUS"/>
    <m/>
    <m/>
    <s v="Pacific"/>
    <s v="Introduction / extension of measures"/>
    <s v="Governance and socio-economic measures"/>
    <x v="19"/>
    <s v="Yes"/>
    <x v="550"/>
    <s v="Not applicable"/>
    <x v="96"/>
    <x v="58"/>
    <s v="Government"/>
    <x v="329"/>
    <d v="2020-04-27T00:00:00"/>
    <m/>
  </r>
  <r>
    <n v="7829"/>
    <x v="10"/>
    <s v="AUS"/>
    <m/>
    <m/>
    <s v="Pacific"/>
    <s v="Introduction / extension of measures"/>
    <s v="Public health measures"/>
    <x v="15"/>
    <s v="No"/>
    <x v="551"/>
    <s v="Not applicable"/>
    <x v="58"/>
    <x v="58"/>
    <s v="Government"/>
    <x v="330"/>
    <d v="2020-04-27T00:00:00"/>
    <m/>
  </r>
  <r>
    <n v="7830"/>
    <x v="10"/>
    <s v="AUS"/>
    <m/>
    <m/>
    <s v="Pacific"/>
    <s v="Introduction / extension of measures"/>
    <s v="Public health measures"/>
    <x v="12"/>
    <s v="Yes"/>
    <x v="552"/>
    <s v="Not applicable"/>
    <x v="58"/>
    <x v="58"/>
    <s v="Government"/>
    <x v="330"/>
    <d v="2020-04-27T00:00:00"/>
    <m/>
  </r>
  <r>
    <n v="7831"/>
    <x v="10"/>
    <s v="AUS"/>
    <m/>
    <m/>
    <s v="Pacific"/>
    <s v="Introduction / extension of measures"/>
    <s v="Movement restrictions"/>
    <x v="11"/>
    <s v="No"/>
    <x v="553"/>
    <s v="Not applicable"/>
    <x v="82"/>
    <x v="58"/>
    <s v="Government"/>
    <x v="331"/>
    <d v="2020-04-27T00:00:00"/>
    <s v="https://www.abc.net.au/news/2020-04-27/coronavirus-australia-live-news-covid-19-latest/12187642"/>
  </r>
  <r>
    <n v="7832"/>
    <x v="10"/>
    <s v="AUS"/>
    <s v="WA"/>
    <m/>
    <s v="Pacific"/>
    <s v="Phase-out measure"/>
    <s v="Social distancing"/>
    <x v="4"/>
    <s v="No"/>
    <x v="554"/>
    <s v="Not applicable"/>
    <x v="59"/>
    <x v="67"/>
    <s v="Government"/>
    <x v="332"/>
    <d v="2020-04-27T00:00:00"/>
    <m/>
  </r>
  <r>
    <n v="7833"/>
    <x v="10"/>
    <s v="AUS"/>
    <s v="WA"/>
    <m/>
    <s v="Pacific"/>
    <s v="Introduction / extension of measures"/>
    <s v="Public health measures"/>
    <x v="2"/>
    <s v="Yes"/>
    <x v="555"/>
    <s v="Not applicable"/>
    <x v="59"/>
    <x v="67"/>
    <s v="Government"/>
    <x v="332"/>
    <d v="2020-04-27T00:00:00"/>
    <m/>
  </r>
  <r>
    <n v="7834"/>
    <x v="10"/>
    <s v="AUS"/>
    <s v="WA"/>
    <m/>
    <s v="Pacific"/>
    <s v="Phase-out measure"/>
    <s v="Social distancing"/>
    <x v="21"/>
    <s v="No"/>
    <x v="556"/>
    <m/>
    <x v="61"/>
    <x v="67"/>
    <s v="Government"/>
    <x v="332"/>
    <d v="2020-04-27T00:00:00"/>
    <m/>
  </r>
  <r>
    <n v="7880"/>
    <x v="10"/>
    <s v="AUS"/>
    <s v="WA"/>
    <m/>
    <s v="Pacific"/>
    <s v="Introduction / extension of measures"/>
    <s v="Public health measures"/>
    <x v="31"/>
    <s v="Yes"/>
    <x v="557"/>
    <s v="Not applicable"/>
    <x v="81"/>
    <x v="67"/>
    <s v="Government"/>
    <x v="332"/>
    <d v="2020-04-27T00:00:00"/>
    <m/>
  </r>
  <r>
    <n v="7881"/>
    <x v="10"/>
    <s v="AUS"/>
    <s v="Qld"/>
    <m/>
    <s v="Pacific"/>
    <s v="Phase-out measure"/>
    <s v="Public health measures"/>
    <x v="1"/>
    <s v="Yes"/>
    <x v="558"/>
    <s v="Not applicable"/>
    <x v="59"/>
    <x v="62"/>
    <s v="Media"/>
    <x v="333"/>
    <d v="2020-04-27T00:00:00"/>
    <m/>
  </r>
  <r>
    <n v="7882"/>
    <x v="10"/>
    <s v="AUS"/>
    <s v="Qld"/>
    <m/>
    <s v="Pacific"/>
    <s v="Phase-out measure"/>
    <s v="Movement restrictions"/>
    <x v="13"/>
    <s v="Yes"/>
    <x v="559"/>
    <s v="Not applicable"/>
    <x v="84"/>
    <x v="62"/>
    <s v="Media"/>
    <x v="334"/>
    <d v="2020-04-27T00:00:00"/>
    <m/>
  </r>
  <r>
    <n v="7883"/>
    <x v="10"/>
    <s v="AUS"/>
    <s v="Vic"/>
    <m/>
    <s v="Pacific"/>
    <s v="Introduction / extension of measures"/>
    <s v="Social distancing"/>
    <x v="6"/>
    <s v="Yes"/>
    <x v="560"/>
    <s v="Not applicable"/>
    <x v="82"/>
    <x v="62"/>
    <s v="Media"/>
    <x v="335"/>
    <d v="2020-04-27T00:00:00"/>
    <m/>
  </r>
  <r>
    <n v="7884"/>
    <x v="10"/>
    <s v="AUS"/>
    <s v="NSW"/>
    <m/>
    <s v="Pacific"/>
    <s v="Phase-out measure"/>
    <s v="Social distancing"/>
    <x v="6"/>
    <s v="Yes"/>
    <x v="561"/>
    <s v="Not applicable"/>
    <x v="51"/>
    <x v="62"/>
    <s v="Media"/>
    <x v="335"/>
    <d v="2020-04-27T00:00:00"/>
    <m/>
  </r>
  <r>
    <n v="7885"/>
    <x v="10"/>
    <s v="AUS"/>
    <s v="Vic"/>
    <m/>
    <s v="Pacific"/>
    <s v="Introduction / extension of measures"/>
    <s v="Governance and socio-economic measures"/>
    <x v="19"/>
    <s v="Yes"/>
    <x v="562"/>
    <s v="Not applicable"/>
    <x v="82"/>
    <x v="62"/>
    <s v="Media"/>
    <x v="335"/>
    <d v="2020-04-27T00:00:00"/>
    <m/>
  </r>
  <r>
    <n v="9110"/>
    <x v="10"/>
    <s v="AUS"/>
    <m/>
    <m/>
    <s v="Pacific"/>
    <s v="Introduction / extension of measures"/>
    <s v="Social distancing"/>
    <x v="4"/>
    <s v="No"/>
    <x v="563"/>
    <s v="Not available"/>
    <x v="98"/>
    <x v="58"/>
    <s v="Government"/>
    <x v="293"/>
    <d v="2020-05-05T00:00:00"/>
    <m/>
  </r>
  <r>
    <n v="9111"/>
    <x v="10"/>
    <s v="AUS"/>
    <m/>
    <m/>
    <s v="Pacific"/>
    <s v="Introduction / extension of measures"/>
    <s v="Public health measures"/>
    <x v="7"/>
    <s v="Yes"/>
    <x v="564"/>
    <s v="Not applicable"/>
    <x v="83"/>
    <x v="58"/>
    <s v="Government"/>
    <x v="336"/>
    <d v="2020-05-05T00:00:00"/>
    <s v="https://www.cota.org.au/policy/aged-care-reform/visitor-access-code/"/>
  </r>
  <r>
    <n v="9112"/>
    <x v="10"/>
    <s v="AUS"/>
    <m/>
    <m/>
    <s v="Pacific"/>
    <s v="Introduction / extension of measures"/>
    <s v="Social distancing"/>
    <x v="4"/>
    <s v="No"/>
    <x v="565"/>
    <s v="Not applicable"/>
    <x v="83"/>
    <x v="58"/>
    <s v="Government"/>
    <x v="336"/>
    <d v="2020-05-05T00:00:00"/>
    <m/>
  </r>
  <r>
    <n v="9113"/>
    <x v="10"/>
    <s v="AUS"/>
    <m/>
    <m/>
    <s v="Pacific"/>
    <s v="Introduction / extension of measures"/>
    <s v="Social distancing"/>
    <x v="4"/>
    <s v="No"/>
    <x v="566"/>
    <s v="Not applicable"/>
    <x v="83"/>
    <x v="58"/>
    <s v="Government"/>
    <x v="336"/>
    <d v="2020-05-05T00:00:00"/>
    <m/>
  </r>
  <r>
    <n v="9114"/>
    <x v="10"/>
    <s v="AUS"/>
    <m/>
    <m/>
    <s v="Pacific"/>
    <s v="Introduction / extension of measures"/>
    <s v="Social distancing"/>
    <x v="4"/>
    <s v="No"/>
    <x v="567"/>
    <s v="Not applicable"/>
    <x v="83"/>
    <x v="58"/>
    <s v="Government"/>
    <x v="336"/>
    <d v="2020-05-05T00:00:00"/>
    <m/>
  </r>
  <r>
    <n v="9115"/>
    <x v="10"/>
    <s v="AUS"/>
    <m/>
    <m/>
    <s v="Pacific"/>
    <s v="Introduction / extension of measures"/>
    <s v="Public health measures"/>
    <x v="7"/>
    <s v="No"/>
    <x v="568"/>
    <s v="Not applicable"/>
    <x v="83"/>
    <x v="58"/>
    <s v="Government"/>
    <x v="336"/>
    <d v="2020-05-05T00:00:00"/>
    <m/>
  </r>
  <r>
    <n v="9116"/>
    <x v="10"/>
    <s v="AUS"/>
    <m/>
    <m/>
    <s v="Pacific"/>
    <s v="Introduction / extension of measures"/>
    <s v="Governance and socio-economic measures"/>
    <x v="19"/>
    <s v="Yes"/>
    <x v="569"/>
    <s v="Not applicable"/>
    <x v="83"/>
    <x v="58"/>
    <s v="Government"/>
    <x v="337"/>
    <d v="2020-05-05T00:00:00"/>
    <s v="https://www.sbs.com.au/news/scott-morrison-maps-out-australia-s-path-back-to-work"/>
  </r>
  <r>
    <n v="9117"/>
    <x v="10"/>
    <s v="AUS"/>
    <s v="NSW"/>
    <m/>
    <s v="Pacific"/>
    <s v="Phase-out measure"/>
    <s v="Social distancing"/>
    <x v="4"/>
    <s v="No"/>
    <x v="570"/>
    <s v="Not applicable"/>
    <x v="83"/>
    <x v="68"/>
    <s v="Government"/>
    <x v="338"/>
    <d v="2020-05-05T00:00:00"/>
    <m/>
  </r>
  <r>
    <n v="9118"/>
    <x v="10"/>
    <s v="AUS"/>
    <s v="Vic"/>
    <m/>
    <s v="Pacific"/>
    <s v="Introduction / extension of measures"/>
    <s v="Governance and socio-economic measures"/>
    <x v="14"/>
    <s v="Yes"/>
    <x v="571"/>
    <s v="Not available"/>
    <x v="77"/>
    <x v="69"/>
    <s v="Government"/>
    <x v="339"/>
    <d v="2020-05-05T00:00:00"/>
    <m/>
  </r>
  <r>
    <n v="9119"/>
    <x v="10"/>
    <s v="AUS"/>
    <s v="Vic"/>
    <m/>
    <s v="Pacific"/>
    <s v="Introduction / extension of measures"/>
    <s v="Social distancing"/>
    <x v="4"/>
    <s v="No"/>
    <x v="572"/>
    <s v="Not available"/>
    <x v="58"/>
    <x v="70"/>
    <s v="Government"/>
    <x v="340"/>
    <d v="2020-05-05T00:00:00"/>
    <m/>
  </r>
  <r>
    <n v="9120"/>
    <x v="10"/>
    <s v="AUS"/>
    <s v="WA"/>
    <m/>
    <s v="Pacific"/>
    <s v="Phase-out measure"/>
    <s v="Social distancing"/>
    <x v="4"/>
    <s v="Yes"/>
    <x v="573"/>
    <s v="Not applicable"/>
    <x v="59"/>
    <x v="58"/>
    <s v="Government"/>
    <x v="332"/>
    <d v="2020-05-05T00:00:00"/>
    <m/>
  </r>
  <r>
    <n v="9121"/>
    <x v="10"/>
    <s v="AUS"/>
    <s v="ACT"/>
    <m/>
    <s v="Pacific"/>
    <s v="Phase-out measure"/>
    <s v="Social distancing"/>
    <x v="4"/>
    <s v="No"/>
    <x v="574"/>
    <s v="Not applicable"/>
    <x v="83"/>
    <x v="62"/>
    <s v="Media"/>
    <x v="341"/>
    <d v="2020-05-05T00:00:00"/>
    <m/>
  </r>
  <r>
    <n v="9122"/>
    <x v="10"/>
    <s v="AUS"/>
    <s v="NT"/>
    <m/>
    <s v="Pacific"/>
    <s v="Introduction / extension of measures"/>
    <s v="Social distancing"/>
    <x v="4"/>
    <s v="No"/>
    <x v="575"/>
    <s v="Not applicable"/>
    <x v="83"/>
    <x v="62"/>
    <s v="Media"/>
    <x v="342"/>
    <d v="2020-05-05T00:00:00"/>
    <m/>
  </r>
  <r>
    <n v="9123"/>
    <x v="10"/>
    <s v="AUS"/>
    <s v="NT"/>
    <m/>
    <s v="Pacific"/>
    <s v="Phase-out measure"/>
    <s v="Social distancing"/>
    <x v="21"/>
    <s v="No"/>
    <x v="576"/>
    <s v="Not applicable"/>
    <x v="84"/>
    <x v="62"/>
    <s v="Media"/>
    <x v="342"/>
    <d v="2020-05-05T00:00:00"/>
    <m/>
  </r>
  <r>
    <n v="9124"/>
    <x v="10"/>
    <s v="AUS"/>
    <s v="NT"/>
    <m/>
    <s v="Pacific"/>
    <s v="Phase-out measure"/>
    <s v="Social distancing"/>
    <x v="21"/>
    <s v="No"/>
    <x v="577"/>
    <s v="Not applicable"/>
    <x v="89"/>
    <x v="62"/>
    <s v="Media"/>
    <x v="342"/>
    <d v="2020-05-05T00:00:00"/>
    <m/>
  </r>
  <r>
    <n v="9237"/>
    <x v="10"/>
    <s v="AUS"/>
    <m/>
    <m/>
    <s v="Pacific"/>
    <s v="Introduction / extension of measures"/>
    <s v="Governance and socio-economic measures"/>
    <x v="19"/>
    <s v="No"/>
    <x v="578"/>
    <s v="Not applicable"/>
    <x v="78"/>
    <x v="71"/>
    <s v="Government"/>
    <x v="343"/>
    <d v="2020-05-06T00:00:00"/>
    <m/>
  </r>
  <r>
    <n v="9268"/>
    <x v="10"/>
    <s v="AUS"/>
    <m/>
    <m/>
    <s v="Pacific"/>
    <s v="Introduction / extension of measures"/>
    <s v="Governance and socio-economic measures"/>
    <x v="19"/>
    <s v="No"/>
    <x v="579"/>
    <s v="Not applicable"/>
    <x v="86"/>
    <x v="72"/>
    <s v="Government"/>
    <x v="344"/>
    <d v="2020-05-06T00:00:00"/>
    <m/>
  </r>
  <r>
    <n v="9801"/>
    <x v="10"/>
    <s v="AUS"/>
    <m/>
    <m/>
    <s v="Pacific"/>
    <s v="Introduction / extension of measures"/>
    <s v="Governance and socio-economic measures"/>
    <x v="19"/>
    <s v="Yes"/>
    <x v="580"/>
    <s v="Not applicable"/>
    <x v="85"/>
    <x v="58"/>
    <s v="Government"/>
    <x v="345"/>
    <d v="2020-05-11T00:00:00"/>
    <m/>
  </r>
  <r>
    <n v="9802"/>
    <x v="10"/>
    <s v="AUS"/>
    <m/>
    <m/>
    <s v="Pacific"/>
    <s v="Phase-out measure"/>
    <s v="Governance and socio-economic measures"/>
    <x v="3"/>
    <s v="Yes"/>
    <x v="581"/>
    <s v="Not applicable"/>
    <x v="85"/>
    <x v="58"/>
    <s v="Government"/>
    <x v="346"/>
    <d v="2020-05-11T00:00:00"/>
    <m/>
  </r>
  <r>
    <n v="9803"/>
    <x v="10"/>
    <s v="AUS"/>
    <m/>
    <m/>
    <s v="Pacific"/>
    <s v="Introduction / extension of measures"/>
    <s v="Governance and socio-economic measures"/>
    <x v="19"/>
    <s v="Yes"/>
    <x v="582"/>
    <s v="Not applicable"/>
    <x v="85"/>
    <x v="58"/>
    <s v="Government"/>
    <x v="346"/>
    <d v="2020-05-11T00:00:00"/>
    <m/>
  </r>
  <r>
    <n v="9804"/>
    <x v="10"/>
    <s v="AUS"/>
    <m/>
    <m/>
    <s v="Pacific"/>
    <s v="Introduction / extension of measures"/>
    <s v="Public health measures"/>
    <x v="12"/>
    <s v="Yes"/>
    <x v="583"/>
    <s v="Not applicable"/>
    <x v="85"/>
    <x v="58"/>
    <s v="Government"/>
    <x v="346"/>
    <d v="2020-05-11T00:00:00"/>
    <m/>
  </r>
  <r>
    <n v="9805"/>
    <x v="10"/>
    <s v="AUS"/>
    <m/>
    <m/>
    <s v="Pacific"/>
    <s v="Introduction / extension of measures"/>
    <s v="Public health measures"/>
    <x v="2"/>
    <s v="No"/>
    <x v="584"/>
    <s v="Not applicable"/>
    <x v="87"/>
    <x v="58"/>
    <s v="Government"/>
    <x v="347"/>
    <d v="2020-05-11T00:00:00"/>
    <m/>
  </r>
  <r>
    <n v="9806"/>
    <x v="10"/>
    <s v="AUS"/>
    <m/>
    <m/>
    <s v="Pacific"/>
    <s v="Phase-out measure"/>
    <s v="Governance and socio-economic measures"/>
    <x v="3"/>
    <s v="No"/>
    <x v="585"/>
    <s v="Not applicable"/>
    <x v="87"/>
    <x v="58"/>
    <s v="Government"/>
    <x v="347"/>
    <d v="2020-05-11T00:00:00"/>
    <s v="https://www.health.gov.au/news/health-alerts/novel-coronavirus-2019-ncov-health-alert/easing-of-coronavirus-covid-19-restrictions/easing-of-coronavirus-covid-19-restrictions"/>
  </r>
  <r>
    <n v="9807"/>
    <x v="10"/>
    <s v="AUS"/>
    <m/>
    <m/>
    <s v="Pacific"/>
    <s v="Introduction / extension of measures"/>
    <s v="Movement restrictions"/>
    <x v="11"/>
    <s v="Yes"/>
    <x v="586"/>
    <s v="Not applicable"/>
    <x v="87"/>
    <x v="58"/>
    <s v="Government"/>
    <x v="347"/>
    <d v="2020-05-11T00:00:00"/>
    <s v="https://www.health.gov.au/news/health-alerts/novel-coronavirus-2019-ncov-health-alert/easing-of-coronavirus-covid-19-restrictions/easing-of-coronavirus-covid-19-restrictions"/>
  </r>
  <r>
    <n v="9808"/>
    <x v="10"/>
    <s v="AUS"/>
    <m/>
    <m/>
    <s v="Pacific"/>
    <s v="Introduction / extension of measures"/>
    <s v="Public health measures"/>
    <x v="12"/>
    <s v="Yes"/>
    <x v="587"/>
    <s v="Not applicable"/>
    <x v="99"/>
    <x v="58"/>
    <s v="Government"/>
    <x v="348"/>
    <d v="2020-05-11T00:00:00"/>
    <m/>
  </r>
  <r>
    <n v="9809"/>
    <x v="10"/>
    <s v="AUS"/>
    <m/>
    <m/>
    <s v="Pacific"/>
    <s v="Introduction / extension of measures"/>
    <s v="Social distancing"/>
    <x v="4"/>
    <s v="Yes"/>
    <x v="588"/>
    <s v="Not applicable"/>
    <x v="99"/>
    <x v="58"/>
    <s v="Government"/>
    <x v="348"/>
    <d v="2020-05-11T00:00:00"/>
    <m/>
  </r>
  <r>
    <n v="9810"/>
    <x v="10"/>
    <s v="AUS"/>
    <s v="NSW"/>
    <m/>
    <s v="Pacific"/>
    <s v="Phase-out measure"/>
    <s v="Social distancing"/>
    <x v="4"/>
    <s v="No"/>
    <x v="589"/>
    <s v="Not applicable"/>
    <x v="89"/>
    <x v="68"/>
    <s v="Government"/>
    <x v="349"/>
    <d v="2020-05-11T00:00:00"/>
    <m/>
  </r>
  <r>
    <n v="9811"/>
    <x v="10"/>
    <s v="AUS"/>
    <s v="NSW"/>
    <m/>
    <s v="Pacific"/>
    <s v="Phase-out measure"/>
    <s v="Social distancing"/>
    <x v="21"/>
    <s v="No"/>
    <x v="590"/>
    <s v="Not applicable"/>
    <x v="89"/>
    <x v="68"/>
    <s v="Government"/>
    <x v="349"/>
    <d v="2020-05-11T00:00:00"/>
    <m/>
  </r>
  <r>
    <n v="9812"/>
    <x v="10"/>
    <s v="AUS"/>
    <s v="Vic"/>
    <m/>
    <s v="Pacific"/>
    <s v="Phase-out measure"/>
    <s v="Social distancing"/>
    <x v="4"/>
    <s v="No"/>
    <x v="591"/>
    <s v="Not applicable"/>
    <x v="66"/>
    <x v="69"/>
    <s v="Government"/>
    <x v="350"/>
    <d v="2020-05-11T00:00:00"/>
    <m/>
  </r>
  <r>
    <n v="9813"/>
    <x v="10"/>
    <s v="AUS"/>
    <s v="Vic"/>
    <m/>
    <s v="Pacific"/>
    <s v="Phase-out measure"/>
    <s v="Social distancing"/>
    <x v="4"/>
    <s v="No"/>
    <x v="592"/>
    <s v="Not applicable"/>
    <x v="31"/>
    <x v="69"/>
    <s v="Government"/>
    <x v="351"/>
    <d v="2020-05-11T00:00:00"/>
    <m/>
  </r>
  <r>
    <n v="9814"/>
    <x v="10"/>
    <s v="AUS"/>
    <s v="Vic"/>
    <m/>
    <s v="Pacific"/>
    <s v="Introduction / extension of measures"/>
    <s v="Public health measures"/>
    <x v="12"/>
    <s v="Yes"/>
    <x v="593"/>
    <s v="Not applicable"/>
    <x v="31"/>
    <x v="69"/>
    <s v="Government"/>
    <x v="351"/>
    <d v="2020-05-11T00:00:00"/>
    <m/>
  </r>
  <r>
    <n v="9815"/>
    <x v="10"/>
    <s v="AUS"/>
    <s v="Vic"/>
    <m/>
    <s v="Pacific"/>
    <s v="Phase-out measure"/>
    <s v="Public health measures"/>
    <x v="1"/>
    <s v="Yes"/>
    <x v="594"/>
    <s v="Not applicable"/>
    <x v="31"/>
    <x v="69"/>
    <s v="Government"/>
    <x v="351"/>
    <d v="2020-05-11T00:00:00"/>
    <m/>
  </r>
  <r>
    <n v="9816"/>
    <x v="10"/>
    <s v="AUS"/>
    <s v="Vic"/>
    <m/>
    <s v="Pacific"/>
    <s v="Phase-out measure"/>
    <s v="Movement restrictions"/>
    <x v="13"/>
    <s v="No"/>
    <x v="595"/>
    <s v="Not applicable"/>
    <x v="31"/>
    <x v="69"/>
    <s v="Government"/>
    <x v="351"/>
    <d v="2020-05-11T00:00:00"/>
    <m/>
  </r>
  <r>
    <n v="9817"/>
    <x v="10"/>
    <s v="AUS"/>
    <s v="Vic"/>
    <m/>
    <s v="Pacific"/>
    <s v="Phase-out measure"/>
    <s v="Social distancing"/>
    <x v="4"/>
    <s v="No"/>
    <x v="596"/>
    <s v="Not applicable"/>
    <x v="31"/>
    <x v="69"/>
    <s v="Government"/>
    <x v="350"/>
    <d v="2020-05-11T00:00:00"/>
    <s v="https://www.covid19.qld.gov.au/government-actions/roadmap-to-easing-queenslands-restrictions"/>
  </r>
  <r>
    <n v="9818"/>
    <x v="10"/>
    <s v="AUS"/>
    <s v="Qld"/>
    <m/>
    <s v="Pacific"/>
    <s v="Introduction / extension of measures"/>
    <s v="Social distancing"/>
    <x v="4"/>
    <s v="No"/>
    <x v="597"/>
    <s v="Not applicable"/>
    <x v="99"/>
    <x v="73"/>
    <s v="Government"/>
    <x v="352"/>
    <d v="2020-05-11T00:00:00"/>
    <s v="https://www.covid19.qld.gov.au/government-actions/roadmap-to-easing-queenslands-restrictions"/>
  </r>
  <r>
    <n v="9819"/>
    <x v="10"/>
    <s v="AUS"/>
    <s v="Qld"/>
    <m/>
    <s v="Pacific"/>
    <s v="Phase-out measure"/>
    <s v="Public health measures"/>
    <x v="29"/>
    <s v="No"/>
    <x v="598"/>
    <s v="Not applicable"/>
    <x v="87"/>
    <x v="73"/>
    <s v="Government"/>
    <x v="352"/>
    <d v="2020-05-11T00:00:00"/>
    <s v="https://www.covid19.qld.gov.au/government-actions/roadmap-to-easing-queenslands-restrictions"/>
  </r>
  <r>
    <n v="9820"/>
    <x v="10"/>
    <s v="AUS"/>
    <s v="Qld"/>
    <m/>
    <s v="Pacific"/>
    <s v="Phase-out measure"/>
    <s v="Social distancing"/>
    <x v="6"/>
    <s v="Yes"/>
    <x v="599"/>
    <s v="Not applicable"/>
    <x v="51"/>
    <x v="73"/>
    <s v="Government"/>
    <x v="353"/>
    <d v="2020-05-11T00:00:00"/>
    <m/>
  </r>
  <r>
    <n v="9821"/>
    <x v="10"/>
    <s v="AUS"/>
    <s v="Qld"/>
    <m/>
    <s v="Pacific"/>
    <s v="Phase-out measure"/>
    <s v="Social distancing"/>
    <x v="6"/>
    <s v="Yes"/>
    <x v="600"/>
    <s v="Not applicable"/>
    <x v="101"/>
    <x v="73"/>
    <s v="Government"/>
    <x v="353"/>
    <d v="2020-05-11T00:00:00"/>
    <m/>
  </r>
  <r>
    <n v="9822"/>
    <x v="10"/>
    <s v="AUS"/>
    <s v="SA"/>
    <m/>
    <s v="Pacific"/>
    <s v="Phase-out measure"/>
    <s v="Movement restrictions"/>
    <x v="13"/>
    <s v="No"/>
    <x v="601"/>
    <s v="Not applicable"/>
    <x v="51"/>
    <x v="74"/>
    <s v="Government"/>
    <x v="354"/>
    <d v="2020-05-11T00:00:00"/>
    <m/>
  </r>
  <r>
    <n v="9823"/>
    <x v="10"/>
    <s v="AUS"/>
    <s v="SA"/>
    <m/>
    <s v="Pacific"/>
    <s v="Phase-out measure"/>
    <s v="Social distancing"/>
    <x v="21"/>
    <s v="Yes"/>
    <x v="602"/>
    <s v="Not applicable"/>
    <x v="51"/>
    <x v="74"/>
    <s v="Government"/>
    <x v="354"/>
    <d v="2020-05-11T00:00:00"/>
    <m/>
  </r>
  <r>
    <n v="9824"/>
    <x v="10"/>
    <s v="AUS"/>
    <s v="SA"/>
    <m/>
    <s v="Pacific"/>
    <s v="Phase-out measure"/>
    <s v="Social distancing"/>
    <x v="21"/>
    <s v="No"/>
    <x v="603"/>
    <s v="Not applicable"/>
    <x v="51"/>
    <x v="74"/>
    <s v="Government"/>
    <x v="354"/>
    <d v="2020-05-11T00:00:00"/>
    <m/>
  </r>
  <r>
    <n v="9825"/>
    <x v="10"/>
    <s v="AUS"/>
    <s v="SA"/>
    <m/>
    <s v="Pacific"/>
    <s v="Phase-out measure"/>
    <s v="Social distancing"/>
    <x v="4"/>
    <s v="No"/>
    <x v="604"/>
    <s v="Not applicable"/>
    <x v="51"/>
    <x v="74"/>
    <s v="Government"/>
    <x v="354"/>
    <d v="2020-05-11T00:00:00"/>
    <m/>
  </r>
  <r>
    <n v="9826"/>
    <x v="10"/>
    <s v="AUS"/>
    <s v="SA"/>
    <m/>
    <s v="Pacific"/>
    <s v="Phase-out measure"/>
    <s v="Social distancing"/>
    <x v="21"/>
    <s v="No"/>
    <x v="605"/>
    <s v="Not applicable"/>
    <x v="51"/>
    <x v="74"/>
    <s v="Government"/>
    <x v="354"/>
    <d v="2020-05-11T00:00:00"/>
    <m/>
  </r>
  <r>
    <n v="9827"/>
    <x v="10"/>
    <s v="AUS"/>
    <s v="SA"/>
    <m/>
    <s v="Pacific"/>
    <s v="Phase-out measure"/>
    <s v="Social distancing"/>
    <x v="4"/>
    <s v="No"/>
    <x v="606"/>
    <s v="Not applicable"/>
    <x v="51"/>
    <x v="74"/>
    <s v="Government"/>
    <x v="354"/>
    <d v="2020-05-11T00:00:00"/>
    <m/>
  </r>
  <r>
    <n v="9828"/>
    <x v="10"/>
    <s v="AUS"/>
    <s v="SA"/>
    <m/>
    <s v="Pacific"/>
    <s v="Phase-out measure"/>
    <s v="Social distancing"/>
    <x v="4"/>
    <s v="No"/>
    <x v="607"/>
    <s v="Not applicable"/>
    <x v="51"/>
    <x v="74"/>
    <s v="Government"/>
    <x v="354"/>
    <d v="2020-05-11T00:00:00"/>
    <m/>
  </r>
  <r>
    <n v="9829"/>
    <x v="10"/>
    <s v="AUS"/>
    <s v="SA"/>
    <m/>
    <s v="Pacific"/>
    <s v="Phase-out measure"/>
    <s v="Social distancing"/>
    <x v="6"/>
    <s v="Yes"/>
    <x v="608"/>
    <s v="Not applicable"/>
    <x v="51"/>
    <x v="74"/>
    <s v="Government"/>
    <x v="354"/>
    <d v="2020-05-11T00:00:00"/>
    <m/>
  </r>
  <r>
    <n v="9830"/>
    <x v="10"/>
    <s v="AUS"/>
    <s v="WA"/>
    <m/>
    <s v="Pacific"/>
    <s v="Phase-out measure"/>
    <s v="Social distancing"/>
    <x v="4"/>
    <s v="No"/>
    <x v="609"/>
    <s v="Not applicable"/>
    <x v="53"/>
    <x v="67"/>
    <s v="Government"/>
    <x v="355"/>
    <d v="2020-05-11T00:00:00"/>
    <m/>
  </r>
  <r>
    <n v="9831"/>
    <x v="10"/>
    <s v="AUS"/>
    <s v="WA"/>
    <m/>
    <s v="Pacific"/>
    <s v="Phase-out measure"/>
    <s v="Public health measures"/>
    <x v="12"/>
    <s v="Yes"/>
    <x v="610"/>
    <s v="Not applicable"/>
    <x v="53"/>
    <x v="67"/>
    <s v="Government"/>
    <x v="355"/>
    <d v="2020-05-11T00:00:00"/>
    <m/>
  </r>
  <r>
    <n v="9832"/>
    <x v="10"/>
    <s v="AUS"/>
    <s v="WA"/>
    <m/>
    <s v="Pacific"/>
    <s v="Phase-out measure"/>
    <s v="Movement restrictions"/>
    <x v="13"/>
    <s v="Yes"/>
    <x v="611"/>
    <s v="Not applicable"/>
    <x v="53"/>
    <x v="67"/>
    <s v="Government"/>
    <x v="355"/>
    <d v="2020-05-11T00:00:00"/>
    <m/>
  </r>
  <r>
    <n v="9833"/>
    <x v="10"/>
    <s v="AUS"/>
    <s v="WA"/>
    <m/>
    <s v="Pacific"/>
    <s v="Introduction / extension of measures"/>
    <s v="Movement restrictions"/>
    <x v="13"/>
    <s v="Yes"/>
    <x v="612"/>
    <s v="Not applicable"/>
    <x v="53"/>
    <x v="67"/>
    <s v="Government"/>
    <x v="355"/>
    <d v="2020-05-11T00:00:00"/>
    <m/>
  </r>
  <r>
    <n v="9834"/>
    <x v="10"/>
    <s v="AUS"/>
    <s v="WA"/>
    <m/>
    <s v="Pacific"/>
    <s v="Phase-out measure"/>
    <s v="Social distancing"/>
    <x v="4"/>
    <s v="No"/>
    <x v="613"/>
    <s v="Not applicable"/>
    <x v="53"/>
    <x v="67"/>
    <s v="Government"/>
    <x v="355"/>
    <d v="2020-05-11T00:00:00"/>
    <m/>
  </r>
  <r>
    <n v="9835"/>
    <x v="10"/>
    <s v="AUS"/>
    <s v="WA"/>
    <m/>
    <s v="Pacific"/>
    <s v="Phase-out measure"/>
    <s v="Social distancing"/>
    <x v="21"/>
    <s v="No"/>
    <x v="614"/>
    <s v="Not applicable"/>
    <x v="53"/>
    <x v="67"/>
    <s v="Government"/>
    <x v="355"/>
    <d v="2020-05-11T00:00:00"/>
    <m/>
  </r>
  <r>
    <n v="9836"/>
    <x v="10"/>
    <s v="AUS"/>
    <s v="WA"/>
    <m/>
    <s v="Pacific"/>
    <s v="Phase-out measure"/>
    <s v="Social distancing"/>
    <x v="21"/>
    <s v="No"/>
    <x v="615"/>
    <s v="Not applicable"/>
    <x v="53"/>
    <x v="67"/>
    <s v="Government"/>
    <x v="355"/>
    <d v="2020-05-11T00:00:00"/>
    <m/>
  </r>
  <r>
    <n v="9837"/>
    <x v="10"/>
    <s v="AUS"/>
    <s v="Tas"/>
    <m/>
    <s v="Pacific"/>
    <s v="Phase-out measure"/>
    <s v="Social distancing"/>
    <x v="4"/>
    <s v="No"/>
    <x v="616"/>
    <s v="Not applicable"/>
    <x v="51"/>
    <x v="75"/>
    <s v="Government"/>
    <x v="356"/>
    <d v="2020-05-11T00:00:00"/>
    <m/>
  </r>
  <r>
    <n v="9838"/>
    <x v="10"/>
    <s v="AUS"/>
    <s v="Tas"/>
    <m/>
    <s v="Pacific"/>
    <s v="Phase-out measure"/>
    <s v="Movement restrictions"/>
    <x v="13"/>
    <s v="No"/>
    <x v="617"/>
    <s v="Not applicable"/>
    <x v="51"/>
    <x v="75"/>
    <s v="Government"/>
    <x v="356"/>
    <d v="2020-05-11T00:00:00"/>
    <m/>
  </r>
  <r>
    <n v="9839"/>
    <x v="10"/>
    <s v="AUS"/>
    <s v="Tas"/>
    <m/>
    <s v="Pacific"/>
    <s v="Phase-out measure"/>
    <s v="Social distancing"/>
    <x v="6"/>
    <s v="No"/>
    <x v="618"/>
    <s v="Not applicable"/>
    <x v="51"/>
    <x v="75"/>
    <s v="Government"/>
    <x v="356"/>
    <d v="2020-05-11T00:00:00"/>
    <m/>
  </r>
  <r>
    <n v="9840"/>
    <x v="10"/>
    <s v="AUS"/>
    <s v="Tas"/>
    <m/>
    <s v="Pacific"/>
    <s v="Phase-out measure"/>
    <s v="Social distancing"/>
    <x v="4"/>
    <s v="No"/>
    <x v="619"/>
    <s v="Not applicable"/>
    <x v="53"/>
    <x v="75"/>
    <s v="Government"/>
    <x v="356"/>
    <d v="2020-05-11T00:00:00"/>
    <m/>
  </r>
  <r>
    <n v="9841"/>
    <x v="10"/>
    <s v="AUS"/>
    <s v="Tas"/>
    <m/>
    <s v="Pacific"/>
    <s v="Phase-out measure"/>
    <s v="Social distancing"/>
    <x v="21"/>
    <s v="No"/>
    <x v="620"/>
    <s v="Not applicable"/>
    <x v="53"/>
    <x v="75"/>
    <s v="Government"/>
    <x v="356"/>
    <d v="2020-05-11T00:00:00"/>
    <m/>
  </r>
  <r>
    <n v="9848"/>
    <x v="10"/>
    <s v="AUS"/>
    <s v="Tas"/>
    <m/>
    <s v="Pacific"/>
    <s v="Phase-out measure"/>
    <s v="Social distancing"/>
    <x v="6"/>
    <s v="Yes"/>
    <x v="621"/>
    <s v="Not applicable"/>
    <x v="101"/>
    <x v="75"/>
    <s v="Government"/>
    <x v="356"/>
    <d v="2020-05-11T00:00:00"/>
    <m/>
  </r>
  <r>
    <n v="9849"/>
    <x v="10"/>
    <s v="AUS"/>
    <s v="Tas"/>
    <m/>
    <s v="Pacific"/>
    <s v="Introduction / extension of measures"/>
    <s v="Social distancing"/>
    <x v="4"/>
    <s v="Yes"/>
    <x v="622"/>
    <s v="Not applicable"/>
    <x v="101"/>
    <x v="75"/>
    <s v="Government"/>
    <x v="356"/>
    <d v="2020-05-11T00:00:00"/>
    <m/>
  </r>
  <r>
    <n v="9850"/>
    <x v="10"/>
    <s v="AUS"/>
    <s v="NT"/>
    <m/>
    <s v="Pacific"/>
    <s v="Introduction / extension of measures"/>
    <s v="Public health measures"/>
    <x v="2"/>
    <s v="No"/>
    <x v="623"/>
    <s v="Not applicable"/>
    <x v="83"/>
    <x v="76"/>
    <s v="Government"/>
    <x v="357"/>
    <d v="2020-05-11T00:00:00"/>
    <m/>
  </r>
  <r>
    <n v="9851"/>
    <x v="10"/>
    <s v="AUS"/>
    <s v="NT"/>
    <m/>
    <s v="Pacific"/>
    <s v="Phase-out measure"/>
    <s v="Public health measures"/>
    <x v="12"/>
    <s v="No"/>
    <x v="624"/>
    <s v="Not applicable"/>
    <x v="83"/>
    <x v="76"/>
    <s v="Government"/>
    <x v="357"/>
    <d v="2020-05-11T00:00:00"/>
    <m/>
  </r>
  <r>
    <n v="9852"/>
    <x v="10"/>
    <s v="AUS"/>
    <s v="NT"/>
    <m/>
    <s v="Pacific"/>
    <s v="Phase-out measure"/>
    <s v="Public health measures"/>
    <x v="12"/>
    <s v="No"/>
    <x v="625"/>
    <s v="Not applicable"/>
    <x v="83"/>
    <x v="76"/>
    <s v="Government"/>
    <x v="357"/>
    <d v="2020-05-11T00:00:00"/>
    <m/>
  </r>
  <r>
    <n v="9853"/>
    <x v="10"/>
    <s v="AUS"/>
    <s v="NT"/>
    <m/>
    <s v="Pacific"/>
    <s v="Phase-out measure"/>
    <s v="Public health measures"/>
    <x v="12"/>
    <s v="No"/>
    <x v="626"/>
    <s v="Not applicable"/>
    <x v="83"/>
    <x v="76"/>
    <s v="Government"/>
    <x v="357"/>
    <d v="2020-05-11T00:00:00"/>
    <m/>
  </r>
  <r>
    <n v="9854"/>
    <x v="10"/>
    <s v="AUS"/>
    <s v="NT"/>
    <m/>
    <s v="Pacific"/>
    <s v="Phase-out measure"/>
    <s v="Public health measures"/>
    <x v="12"/>
    <s v="No"/>
    <x v="627"/>
    <s v="Not applicable"/>
    <x v="83"/>
    <x v="76"/>
    <s v="Government"/>
    <x v="357"/>
    <d v="2020-05-11T00:00:00"/>
    <m/>
  </r>
  <r>
    <n v="9855"/>
    <x v="10"/>
    <s v="AUS"/>
    <s v="NT"/>
    <m/>
    <s v="Pacific"/>
    <s v="Phase-out measure"/>
    <s v="Social distancing"/>
    <x v="21"/>
    <s v="No"/>
    <x v="628"/>
    <s v="Not applicable"/>
    <x v="89"/>
    <x v="76"/>
    <s v="Government"/>
    <x v="357"/>
    <d v="2020-05-11T00:00:00"/>
    <m/>
  </r>
  <r>
    <n v="9856"/>
    <x v="10"/>
    <s v="AUS"/>
    <s v="NT"/>
    <m/>
    <s v="Pacific"/>
    <s v="Phase-out measure"/>
    <s v="Social distancing"/>
    <x v="4"/>
    <s v="No"/>
    <x v="629"/>
    <s v="Not applicable"/>
    <x v="89"/>
    <x v="76"/>
    <s v="Government"/>
    <x v="357"/>
    <d v="2020-05-11T00:00:00"/>
    <m/>
  </r>
  <r>
    <n v="9857"/>
    <x v="10"/>
    <s v="AUS"/>
    <s v="NT"/>
    <m/>
    <s v="Pacific"/>
    <s v="Phase-out measure"/>
    <s v="Social distancing"/>
    <x v="21"/>
    <s v="No"/>
    <x v="630"/>
    <s v="Not applicable"/>
    <x v="89"/>
    <x v="76"/>
    <s v="Government"/>
    <x v="357"/>
    <d v="2020-05-11T00:00:00"/>
    <m/>
  </r>
  <r>
    <n v="9858"/>
    <x v="10"/>
    <s v="AUS"/>
    <s v="NT"/>
    <m/>
    <s v="Pacific"/>
    <s v="Phase-out measure"/>
    <s v="Social distancing"/>
    <x v="21"/>
    <s v="No"/>
    <x v="631"/>
    <s v="Not applicable"/>
    <x v="89"/>
    <x v="76"/>
    <s v="Government"/>
    <x v="357"/>
    <d v="2020-05-11T00:00:00"/>
    <m/>
  </r>
  <r>
    <n v="9859"/>
    <x v="10"/>
    <s v="AUS"/>
    <s v="ACT"/>
    <m/>
    <s v="Pacific"/>
    <s v="Phase-out measure"/>
    <s v="Social distancing"/>
    <x v="4"/>
    <s v="No"/>
    <x v="632"/>
    <s v="Not applicable"/>
    <x v="87"/>
    <x v="77"/>
    <s v="Government"/>
    <x v="358"/>
    <d v="2020-05-11T00:00:00"/>
    <m/>
  </r>
  <r>
    <n v="10999"/>
    <x v="10"/>
    <s v="AUS"/>
    <m/>
    <m/>
    <s v="Pacific"/>
    <s v="Introduction / extension of measures"/>
    <s v="Governance and socio-economic measures"/>
    <x v="3"/>
    <s v="Yes"/>
    <x v="633"/>
    <s v="Not applicable"/>
    <x v="89"/>
    <x v="58"/>
    <s v="Government"/>
    <x v="359"/>
    <d v="2020-05-18T00:00:00"/>
    <m/>
  </r>
  <r>
    <n v="11000"/>
    <x v="10"/>
    <s v="AUS"/>
    <m/>
    <m/>
    <s v="Pacific"/>
    <s v="Introduction / extension of measures"/>
    <s v="Social distancing"/>
    <x v="21"/>
    <s v="Yes"/>
    <x v="634"/>
    <s v="Not applicable"/>
    <x v="89"/>
    <x v="58"/>
    <s v="Government"/>
    <x v="359"/>
    <d v="2020-05-18T00:00:00"/>
    <m/>
  </r>
  <r>
    <n v="11001"/>
    <x v="10"/>
    <s v="AUS"/>
    <m/>
    <m/>
    <s v="Pacific"/>
    <s v="Introduction / extension of measures"/>
    <s v="Public health measures"/>
    <x v="31"/>
    <s v="No"/>
    <x v="635"/>
    <s v="Not applicable"/>
    <x v="89"/>
    <x v="58"/>
    <s v="Government"/>
    <x v="359"/>
    <d v="2020-05-18T00:00:00"/>
    <m/>
  </r>
  <r>
    <n v="11002"/>
    <x v="10"/>
    <s v="AUS"/>
    <s v="Vic"/>
    <m/>
    <s v="Pacific"/>
    <s v="Introduction / extension of measures"/>
    <s v="Social distancing"/>
    <x v="31"/>
    <s v="No"/>
    <x v="636"/>
    <s v="Not applicable"/>
    <x v="89"/>
    <x v="58"/>
    <s v="Government"/>
    <x v="359"/>
    <d v="2020-05-18T00:00:00"/>
    <m/>
  </r>
  <r>
    <n v="11003"/>
    <x v="10"/>
    <s v="AUS"/>
    <s v="NSW"/>
    <m/>
    <s v="Pacific"/>
    <s v="Phase-out measure"/>
    <s v="Social distancing"/>
    <x v="6"/>
    <s v="Yes"/>
    <x v="637"/>
    <s v="Not applicable"/>
    <x v="101"/>
    <x v="62"/>
    <s v="Media"/>
    <x v="360"/>
    <d v="2020-05-18T00:00:00"/>
    <m/>
  </r>
  <r>
    <n v="11004"/>
    <x v="10"/>
    <s v="AUS"/>
    <s v="ACT"/>
    <m/>
    <s v="Pacific"/>
    <s v="Phase-out measure"/>
    <s v="Social distancing"/>
    <x v="6"/>
    <s v="Yes"/>
    <x v="638"/>
    <s v="Not applicable"/>
    <x v="53"/>
    <x v="62"/>
    <s v="Media"/>
    <x v="361"/>
    <d v="2020-05-18T00:00:00"/>
    <m/>
  </r>
  <r>
    <n v="11005"/>
    <x v="10"/>
    <s v="AUS"/>
    <s v="Tas"/>
    <m/>
    <s v="Pacific"/>
    <s v="Phase-out measure"/>
    <s v="Social distancing"/>
    <x v="21"/>
    <s v="Yes"/>
    <x v="639"/>
    <s v="Not applicable"/>
    <x v="53"/>
    <x v="62"/>
    <s v="Media"/>
    <x v="362"/>
    <d v="2020-05-18T00:00:00"/>
    <m/>
  </r>
  <r>
    <n v="11998"/>
    <x v="10"/>
    <s v="AUS"/>
    <s v="ACT"/>
    <m/>
    <s v="Pacific"/>
    <s v="Phase-out measure"/>
    <s v="Social distancing"/>
    <x v="21"/>
    <s v="Yes"/>
    <x v="640"/>
    <s v="Not applicable"/>
    <x v="105"/>
    <x v="62"/>
    <s v="Media"/>
    <x v="363"/>
    <d v="2020-05-26T00:00:00"/>
    <m/>
  </r>
  <r>
    <n v="11999"/>
    <x v="10"/>
    <s v="AUS"/>
    <s v="ACT"/>
    <m/>
    <s v="Pacific"/>
    <s v="Phase-out measure"/>
    <s v="Social distancing"/>
    <x v="21"/>
    <s v="No"/>
    <x v="641"/>
    <s v="Not applicable"/>
    <x v="105"/>
    <x v="62"/>
    <s v="Media"/>
    <x v="363"/>
    <d v="2020-05-26T00:00:00"/>
    <m/>
  </r>
  <r>
    <n v="12000"/>
    <x v="10"/>
    <s v="AUS"/>
    <m/>
    <m/>
    <s v="Pacific"/>
    <s v="Phase-out measure"/>
    <s v="Social distancing"/>
    <x v="4"/>
    <s v="No"/>
    <x v="642"/>
    <s v="Not applicable"/>
    <x v="105"/>
    <x v="62"/>
    <s v="Media"/>
    <x v="363"/>
    <d v="2020-05-26T00:00:00"/>
    <m/>
  </r>
  <r>
    <n v="405"/>
    <x v="11"/>
    <s v="AUT"/>
    <m/>
    <m/>
    <s v="Europe"/>
    <s v="Introduction / extension of measures"/>
    <s v="Lockdown"/>
    <x v="16"/>
    <s v="No"/>
    <x v="643"/>
    <s v="Fines"/>
    <x v="34"/>
    <x v="78"/>
    <s v="Government"/>
    <x v="364"/>
    <d v="2020-03-15T00:00:00"/>
    <m/>
  </r>
  <r>
    <n v="407"/>
    <x v="11"/>
    <s v="AUT"/>
    <m/>
    <m/>
    <s v="Europe"/>
    <s v="Introduction / extension of measures"/>
    <s v="Social distancing"/>
    <x v="4"/>
    <s v="No"/>
    <x v="644"/>
    <s v="Not applicable"/>
    <x v="34"/>
    <x v="78"/>
    <s v="Government"/>
    <x v="364"/>
    <d v="2020-03-15T00:00:00"/>
    <m/>
  </r>
  <r>
    <n v="408"/>
    <x v="11"/>
    <s v="AUT"/>
    <m/>
    <m/>
    <s v="Europe"/>
    <s v="Introduction / extension of measures"/>
    <s v="Movement restrictions"/>
    <x v="25"/>
    <s v="Yes"/>
    <x v="645"/>
    <s v="Not applicable"/>
    <x v="34"/>
    <x v="78"/>
    <s v="Government"/>
    <x v="364"/>
    <d v="2020-03-15T00:00:00"/>
    <m/>
  </r>
  <r>
    <n v="409"/>
    <x v="11"/>
    <s v="AUT"/>
    <m/>
    <m/>
    <s v="Europe"/>
    <s v="Introduction / extension of measures"/>
    <s v="Social distancing"/>
    <x v="6"/>
    <s v="No"/>
    <x v="646"/>
    <s v="Not applicable"/>
    <x v="34"/>
    <x v="79"/>
    <s v="Government"/>
    <x v="365"/>
    <d v="2020-03-15T00:00:00"/>
    <m/>
  </r>
  <r>
    <n v="410"/>
    <x v="11"/>
    <s v="AUT"/>
    <m/>
    <m/>
    <s v="Europe"/>
    <s v="Introduction / extension of measures"/>
    <s v="Governance and socio-economic measures"/>
    <x v="19"/>
    <s v="No"/>
    <x v="647"/>
    <s v="Not applicable"/>
    <x v="36"/>
    <x v="79"/>
    <s v="Government"/>
    <x v="366"/>
    <d v="2020-03-15T00:00:00"/>
    <m/>
  </r>
  <r>
    <n v="411"/>
    <x v="11"/>
    <s v="AUT"/>
    <m/>
    <m/>
    <s v="Europe"/>
    <s v="Introduction / extension of measures"/>
    <s v="Movement restrictions"/>
    <x v="10"/>
    <s v="Yes"/>
    <x v="648"/>
    <s v="Not applicable"/>
    <x v="35"/>
    <x v="79"/>
    <s v="Government"/>
    <x v="367"/>
    <d v="2020-03-15T00:00:00"/>
    <m/>
  </r>
  <r>
    <n v="412"/>
    <x v="11"/>
    <s v="AUT"/>
    <m/>
    <m/>
    <s v="Europe"/>
    <s v="Introduction / extension of measures"/>
    <s v="Social distancing"/>
    <x v="4"/>
    <s v="No"/>
    <x v="649"/>
    <s v="Not applicable"/>
    <x v="35"/>
    <x v="79"/>
    <s v="Government"/>
    <x v="368"/>
    <d v="2020-03-15T00:00:00"/>
    <m/>
  </r>
  <r>
    <n v="413"/>
    <x v="11"/>
    <s v="AUT"/>
    <m/>
    <m/>
    <s v="Europe"/>
    <s v="Introduction / extension of measures"/>
    <s v="Movement restrictions"/>
    <x v="10"/>
    <s v="Yes"/>
    <x v="650"/>
    <s v="Not applicable"/>
    <x v="34"/>
    <x v="80"/>
    <s v="Government"/>
    <x v="369"/>
    <d v="2020-03-15T00:00:00"/>
    <m/>
  </r>
  <r>
    <n v="414"/>
    <x v="11"/>
    <s v="AUT"/>
    <m/>
    <m/>
    <s v="Europe"/>
    <s v="Introduction / extension of measures"/>
    <s v="Movement restrictions"/>
    <x v="9"/>
    <s v="Yes"/>
    <x v="651"/>
    <s v="Not applicable"/>
    <x v="18"/>
    <x v="81"/>
    <s v="Media"/>
    <x v="370"/>
    <d v="2020-03-15T00:00:00"/>
    <m/>
  </r>
  <r>
    <n v="415"/>
    <x v="11"/>
    <s v="AUT"/>
    <s v="Tyrol"/>
    <m/>
    <s v="Europe"/>
    <s v="Introduction / extension of measures"/>
    <s v="Movement restrictions"/>
    <x v="13"/>
    <s v="Yes"/>
    <x v="652"/>
    <s v="Fines"/>
    <x v="48"/>
    <x v="82"/>
    <s v="Government"/>
    <x v="371"/>
    <d v="2020-03-15T00:00:00"/>
    <m/>
  </r>
  <r>
    <n v="859"/>
    <x v="11"/>
    <s v="AUT"/>
    <m/>
    <m/>
    <s v="Europe"/>
    <s v="Introduction / extension of measures"/>
    <s v="Social distancing"/>
    <x v="21"/>
    <s v="Yes"/>
    <x v="653"/>
    <s v="Not applicable"/>
    <x v="34"/>
    <x v="79"/>
    <s v="Government"/>
    <x v="364"/>
    <d v="2020-03-20T00:00:00"/>
    <m/>
  </r>
  <r>
    <n v="860"/>
    <x v="11"/>
    <s v="AUT"/>
    <s v="Tyrol"/>
    <m/>
    <s v="Europe"/>
    <s v="Introduction / extension of measures"/>
    <s v="Movement restrictions"/>
    <x v="13"/>
    <s v="No"/>
    <x v="654"/>
    <s v="Not available"/>
    <x v="55"/>
    <x v="83"/>
    <s v="Government"/>
    <x v="372"/>
    <d v="2020-03-20T00:00:00"/>
    <m/>
  </r>
  <r>
    <n v="861"/>
    <x v="11"/>
    <s v="AUT"/>
    <s v="Vorarlberg"/>
    <m/>
    <s v="Europe"/>
    <s v="Introduction / extension of measures"/>
    <s v="Movement restrictions"/>
    <x v="13"/>
    <s v="No"/>
    <x v="655"/>
    <s v="Not available"/>
    <x v="55"/>
    <x v="79"/>
    <s v="Government"/>
    <x v="373"/>
    <d v="2020-03-20T00:00:00"/>
    <m/>
  </r>
  <r>
    <n v="862"/>
    <x v="11"/>
    <s v="AUT"/>
    <s v="Vorarlberg"/>
    <m/>
    <s v="Europe"/>
    <s v="Introduction / extension of measures"/>
    <s v="Public health measures"/>
    <x v="1"/>
    <s v="Yes"/>
    <x v="656"/>
    <s v="Not available"/>
    <x v="55"/>
    <x v="79"/>
    <s v="Government"/>
    <x v="373"/>
    <d v="2020-03-20T00:00:00"/>
    <m/>
  </r>
  <r>
    <n v="863"/>
    <x v="11"/>
    <s v="AUT"/>
    <s v="Tyrol"/>
    <m/>
    <s v="Europe"/>
    <s v="Introduction / extension of measures"/>
    <s v="Lockdown"/>
    <x v="16"/>
    <s v="No"/>
    <x v="657"/>
    <s v="Fines"/>
    <x v="20"/>
    <x v="79"/>
    <s v="Government"/>
    <x v="374"/>
    <d v="2020-03-20T00:00:00"/>
    <m/>
  </r>
  <r>
    <n v="864"/>
    <x v="11"/>
    <s v="AUT"/>
    <s v="Carinthia"/>
    <m/>
    <s v="Europe"/>
    <s v="Introduction / extension of measures"/>
    <s v="Movement restrictions"/>
    <x v="13"/>
    <s v="No"/>
    <x v="658"/>
    <s v="Not available"/>
    <x v="36"/>
    <x v="79"/>
    <s v="Government"/>
    <x v="364"/>
    <d v="2020-03-20T00:00:00"/>
    <s v="https://www.salzburg24.at/news/salzburg/grenznah/ende-der-quarantaene-in-heiligenblut-85538170"/>
  </r>
  <r>
    <n v="865"/>
    <x v="11"/>
    <s v="AUT"/>
    <s v="Salzburg"/>
    <m/>
    <s v="Europe"/>
    <s v="Introduction / extension of measures"/>
    <s v="Movement restrictions"/>
    <x v="13"/>
    <s v="No"/>
    <x v="659"/>
    <s v="Not available"/>
    <x v="29"/>
    <x v="79"/>
    <s v="Government"/>
    <x v="364"/>
    <d v="2020-03-20T00:00:00"/>
    <s v="https://volksblatt.at/coronavirus-land-salzburg-weitet-quarantaene-um-drei-gemeinden-aus/"/>
  </r>
  <r>
    <n v="866"/>
    <x v="11"/>
    <s v="AUT"/>
    <s v="Tyrol"/>
    <m/>
    <s v="Europe"/>
    <s v="Introduction / extension of measures"/>
    <s v="Governance and socio-economic measures"/>
    <x v="19"/>
    <s v="No"/>
    <x v="660"/>
    <s v="Not applicable"/>
    <x v="56"/>
    <x v="79"/>
    <s v="Government"/>
    <x v="375"/>
    <d v="2020-03-20T00:00:00"/>
    <m/>
  </r>
  <r>
    <n v="867"/>
    <x v="11"/>
    <s v="AUT"/>
    <s v="Tyrol"/>
    <m/>
    <s v="Europe"/>
    <s v="Introduction / extension of measures"/>
    <s v="Public health measures"/>
    <x v="31"/>
    <s v="No"/>
    <x v="661"/>
    <s v="Not applicable"/>
    <x v="55"/>
    <x v="79"/>
    <s v="Government"/>
    <x v="376"/>
    <d v="2020-03-20T00:00:00"/>
    <m/>
  </r>
  <r>
    <n v="893"/>
    <x v="11"/>
    <s v="AUT"/>
    <s v="Tyrol"/>
    <m/>
    <s v="Europe"/>
    <s v="Introduction / extension of measures"/>
    <s v="Movement restrictions"/>
    <x v="25"/>
    <s v="No"/>
    <x v="662"/>
    <s v="Fines"/>
    <x v="20"/>
    <x v="79"/>
    <s v="Government"/>
    <x v="374"/>
    <d v="2020-03-20T00:00:00"/>
    <m/>
  </r>
  <r>
    <n v="2725"/>
    <x v="11"/>
    <s v="AUT"/>
    <m/>
    <m/>
    <s v="Europe"/>
    <s v="Introduction / extension of measures"/>
    <s v="Public health measures"/>
    <x v="29"/>
    <s v="No"/>
    <x v="663"/>
    <s v="Not applicable"/>
    <x v="43"/>
    <x v="0"/>
    <s v="Government"/>
    <x v="377"/>
    <d v="2020-03-27T00:00:00"/>
    <m/>
  </r>
  <r>
    <n v="2726"/>
    <x v="11"/>
    <s v="AUT"/>
    <m/>
    <m/>
    <s v="Europe"/>
    <s v="Introduction / extension of measures"/>
    <s v="Governance and socio-economic measures"/>
    <x v="19"/>
    <s v="Yes"/>
    <x v="664"/>
    <s v="Not applicable"/>
    <x v="25"/>
    <x v="84"/>
    <s v="Government"/>
    <x v="378"/>
    <d v="2020-03-27T00:00:00"/>
    <m/>
  </r>
  <r>
    <n v="2727"/>
    <x v="11"/>
    <s v="AUT"/>
    <s v="Vienna"/>
    <m/>
    <s v="Europe"/>
    <s v="Introduction / extension of measures"/>
    <s v="Public health measures"/>
    <x v="2"/>
    <s v="Yes"/>
    <x v="665"/>
    <s v="Not applicable"/>
    <x v="46"/>
    <x v="85"/>
    <s v="Media"/>
    <x v="379"/>
    <d v="2020-03-27T00:00:00"/>
    <m/>
  </r>
  <r>
    <n v="2728"/>
    <x v="11"/>
    <s v="AUT"/>
    <m/>
    <m/>
    <s v="Europe"/>
    <s v="Introduction / extension of measures"/>
    <s v="Public health measures"/>
    <x v="7"/>
    <s v="No"/>
    <x v="666"/>
    <s v="Not applicable"/>
    <x v="44"/>
    <x v="86"/>
    <s v="Government"/>
    <x v="380"/>
    <d v="2020-03-27T00:00:00"/>
    <m/>
  </r>
  <r>
    <n v="2729"/>
    <x v="11"/>
    <s v="AUT"/>
    <m/>
    <m/>
    <s v="Europe"/>
    <s v="Introduction / extension of measures"/>
    <s v="Public health measures"/>
    <x v="7"/>
    <s v="Yes"/>
    <x v="667"/>
    <s v="Not applicable"/>
    <x v="39"/>
    <x v="79"/>
    <s v="Government"/>
    <x v="381"/>
    <d v="2020-03-27T00:00:00"/>
    <s v="https://www.oesterreich.gv.at/public.html"/>
  </r>
  <r>
    <n v="2730"/>
    <x v="11"/>
    <s v="AUT"/>
    <m/>
    <m/>
    <s v="Europe"/>
    <s v="Introduction / extension of measures"/>
    <s v="Governance and socio-economic measures"/>
    <x v="22"/>
    <s v="No"/>
    <x v="668"/>
    <s v="Not applicable"/>
    <x v="43"/>
    <x v="87"/>
    <s v="Government"/>
    <x v="382"/>
    <d v="2020-03-27T00:00:00"/>
    <m/>
  </r>
  <r>
    <n v="2731"/>
    <x v="11"/>
    <s v="AUT"/>
    <m/>
    <m/>
    <s v="Europe"/>
    <s v="Introduction / extension of measures"/>
    <s v="Movement restrictions"/>
    <x v="9"/>
    <s v="Yes"/>
    <x v="669"/>
    <s v="Not applicable"/>
    <x v="20"/>
    <x v="88"/>
    <s v="Government"/>
    <x v="383"/>
    <d v="2020-03-27T00:00:00"/>
    <m/>
  </r>
  <r>
    <n v="2732"/>
    <x v="11"/>
    <s v="AUT"/>
    <m/>
    <m/>
    <s v="Europe"/>
    <s v="Introduction / extension of measures"/>
    <s v="Movement restrictions"/>
    <x v="9"/>
    <s v="Yes"/>
    <x v="670"/>
    <s v="Not applicable"/>
    <x v="36"/>
    <x v="88"/>
    <s v="Government"/>
    <x v="384"/>
    <d v="2020-03-27T00:00:00"/>
    <m/>
  </r>
  <r>
    <n v="2733"/>
    <x v="11"/>
    <s v="AUT"/>
    <s v="Vorarlberg"/>
    <m/>
    <s v="Europe"/>
    <s v="Introduction / extension of measures"/>
    <s v="Movement restrictions"/>
    <x v="13"/>
    <s v="Yes"/>
    <x v="671"/>
    <s v="Not applicable"/>
    <x v="22"/>
    <x v="89"/>
    <s v="Government"/>
    <x v="373"/>
    <d v="2020-03-27T00:00:00"/>
    <m/>
  </r>
  <r>
    <n v="2734"/>
    <x v="11"/>
    <s v="AUT"/>
    <m/>
    <m/>
    <s v="Europe"/>
    <s v="Introduction / extension of measures"/>
    <s v="Public health measures"/>
    <x v="7"/>
    <s v="No"/>
    <x v="672"/>
    <s v="Not applicable"/>
    <x v="37"/>
    <x v="90"/>
    <s v="Government"/>
    <x v="385"/>
    <d v="2020-03-27T00:00:00"/>
    <m/>
  </r>
  <r>
    <n v="2735"/>
    <x v="11"/>
    <s v="AUT"/>
    <m/>
    <m/>
    <s v="Europe"/>
    <s v="Introduction / extension of measures"/>
    <s v="Movement restrictions"/>
    <x v="27"/>
    <s v="No"/>
    <x v="673"/>
    <s v="Not applicable"/>
    <x v="23"/>
    <x v="78"/>
    <s v="Government"/>
    <x v="367"/>
    <d v="2020-03-27T00:00:00"/>
    <m/>
  </r>
  <r>
    <n v="2736"/>
    <x v="11"/>
    <s v="AUT"/>
    <m/>
    <m/>
    <s v="Europe"/>
    <s v="Introduction / extension of measures"/>
    <s v="Social distancing"/>
    <x v="21"/>
    <s v="No"/>
    <x v="674"/>
    <s v="Not available"/>
    <x v="55"/>
    <x v="78"/>
    <s v="Government"/>
    <x v="367"/>
    <d v="2020-03-27T00:00:00"/>
    <m/>
  </r>
  <r>
    <n v="3718"/>
    <x v="11"/>
    <s v="AUT"/>
    <m/>
    <m/>
    <s v="Europe"/>
    <s v="Introduction / extension of measures"/>
    <s v="Public health measures"/>
    <x v="12"/>
    <s v="Yes"/>
    <x v="675"/>
    <s v="Not applicable"/>
    <x v="29"/>
    <x v="78"/>
    <s v="Government"/>
    <x v="367"/>
    <d v="2020-04-03T00:00:00"/>
    <m/>
  </r>
  <r>
    <n v="3719"/>
    <x v="11"/>
    <s v="AUT"/>
    <s v="Tyrol"/>
    <m/>
    <s v="Europe"/>
    <s v="Introduction / extension of measures"/>
    <s v="Public health measures"/>
    <x v="7"/>
    <s v="Yes"/>
    <x v="676"/>
    <s v="Not applicable"/>
    <x v="27"/>
    <x v="82"/>
    <s v="Government"/>
    <x v="386"/>
    <d v="2020-04-03T00:00:00"/>
    <m/>
  </r>
  <r>
    <n v="3720"/>
    <x v="11"/>
    <s v="AUT"/>
    <s v="Tyrol"/>
    <m/>
    <s v="Europe"/>
    <s v="Introduction / extension of measures"/>
    <s v="Governance and socio-economic measures"/>
    <x v="19"/>
    <s v="Yes"/>
    <x v="677"/>
    <s v="Not applicable"/>
    <x v="26"/>
    <x v="82"/>
    <s v="Government"/>
    <x v="387"/>
    <d v="2020-04-03T00:00:00"/>
    <m/>
  </r>
  <r>
    <n v="3721"/>
    <x v="11"/>
    <s v="AUT"/>
    <s v="Tyrol"/>
    <m/>
    <s v="Europe"/>
    <s v="Introduction / extension of measures"/>
    <s v="Governance and socio-economic measures"/>
    <x v="19"/>
    <s v="No"/>
    <x v="678"/>
    <s v="Not applicable"/>
    <x v="30"/>
    <x v="82"/>
    <s v="Government"/>
    <x v="388"/>
    <d v="2020-04-03T00:00:00"/>
    <m/>
  </r>
  <r>
    <n v="3722"/>
    <x v="11"/>
    <s v="AUT"/>
    <s v="Tyrol"/>
    <m/>
    <s v="Europe"/>
    <s v="Introduction / extension of measures"/>
    <s v="Public health measures"/>
    <x v="31"/>
    <s v="No"/>
    <x v="679"/>
    <s v="Not applicable"/>
    <x v="24"/>
    <x v="82"/>
    <s v="Government"/>
    <x v="389"/>
    <d v="2020-04-03T00:00:00"/>
    <m/>
  </r>
  <r>
    <n v="3723"/>
    <x v="11"/>
    <s v="AUT"/>
    <m/>
    <m/>
    <s v="Europe"/>
    <s v="Introduction / extension of measures"/>
    <s v="Social distancing"/>
    <x v="21"/>
    <s v="No"/>
    <x v="680"/>
    <s v="Not available"/>
    <x v="27"/>
    <x v="79"/>
    <s v="Government"/>
    <x v="390"/>
    <d v="2020-04-03T00:00:00"/>
    <m/>
  </r>
  <r>
    <n v="3724"/>
    <x v="11"/>
    <s v="AUT"/>
    <m/>
    <m/>
    <s v="Europe"/>
    <s v="Introduction / extension of measures"/>
    <s v="Governance and socio-economic measures"/>
    <x v="19"/>
    <s v="No"/>
    <x v="681"/>
    <s v="Not applicable"/>
    <x v="27"/>
    <x v="91"/>
    <s v="Other organisations"/>
    <x v="391"/>
    <d v="2020-04-03T00:00:00"/>
    <m/>
  </r>
  <r>
    <n v="3725"/>
    <x v="11"/>
    <s v="AUT"/>
    <s v="Vienna"/>
    <m/>
    <s v="Europe"/>
    <s v="Introduction / extension of measures"/>
    <s v="Governance and socio-economic measures"/>
    <x v="19"/>
    <s v="No"/>
    <x v="682"/>
    <s v="Not applicable"/>
    <x v="27"/>
    <x v="92"/>
    <s v="Government"/>
    <x v="392"/>
    <d v="2020-04-03T00:00:00"/>
    <m/>
  </r>
  <r>
    <n v="3726"/>
    <x v="11"/>
    <s v="AUT"/>
    <m/>
    <m/>
    <s v="Europe"/>
    <s v="Introduction / extension of measures"/>
    <s v="Governance and socio-economic measures"/>
    <x v="19"/>
    <s v="No"/>
    <x v="683"/>
    <s v="Not applicable"/>
    <x v="30"/>
    <x v="79"/>
    <s v="Government"/>
    <x v="393"/>
    <d v="2020-04-03T00:00:00"/>
    <m/>
  </r>
  <r>
    <n v="3727"/>
    <x v="11"/>
    <s v="AUT"/>
    <m/>
    <m/>
    <s v="Europe"/>
    <s v="Introduction / extension of measures"/>
    <s v="Governance and socio-economic measures"/>
    <x v="19"/>
    <s v="No"/>
    <x v="684"/>
    <s v="Not applicable"/>
    <x v="27"/>
    <x v="93"/>
    <s v="Government"/>
    <x v="394"/>
    <d v="2020-04-03T00:00:00"/>
    <m/>
  </r>
  <r>
    <n v="3728"/>
    <x v="11"/>
    <s v="AUT"/>
    <m/>
    <m/>
    <s v="Europe"/>
    <s v="Introduction / extension of measures"/>
    <s v="Governance and socio-economic measures"/>
    <x v="19"/>
    <s v="No"/>
    <x v="685"/>
    <s v="Not applicable"/>
    <x v="24"/>
    <x v="93"/>
    <s v="Government"/>
    <x v="395"/>
    <d v="2020-04-03T00:00:00"/>
    <m/>
  </r>
  <r>
    <n v="4776"/>
    <x v="11"/>
    <s v="AUT"/>
    <s v="Tyrol "/>
    <m/>
    <s v="Europe"/>
    <s v="Phase-out measure"/>
    <s v="Lockdown"/>
    <x v="16"/>
    <s v="No"/>
    <x v="686"/>
    <s v="Not applicable"/>
    <x v="28"/>
    <x v="94"/>
    <s v="Government"/>
    <x v="396"/>
    <d v="2020-04-11T00:00:00"/>
    <m/>
  </r>
  <r>
    <n v="4777"/>
    <x v="11"/>
    <s v="AUT"/>
    <m/>
    <m/>
    <s v="Europe"/>
    <s v="Introduction / extension of measures"/>
    <s v="Public health measures"/>
    <x v="24"/>
    <s v="Yes"/>
    <x v="687"/>
    <s v="Not applicable"/>
    <x v="29"/>
    <x v="78"/>
    <s v="Government"/>
    <x v="364"/>
    <d v="2020-04-11T00:00:00"/>
    <m/>
  </r>
  <r>
    <n v="4778"/>
    <x v="11"/>
    <s v="AUT"/>
    <s v="Tyrol "/>
    <m/>
    <s v="Europe"/>
    <s v="Phase-out measure"/>
    <s v="Social distancing"/>
    <x v="21"/>
    <s v="No"/>
    <x v="688"/>
    <s v="Not applicable"/>
    <x v="78"/>
    <x v="94"/>
    <s v="Government"/>
    <x v="397"/>
    <d v="2020-04-11T00:00:00"/>
    <m/>
  </r>
  <r>
    <n v="4779"/>
    <x v="11"/>
    <s v="AUT"/>
    <s v="Vorarlberg"/>
    <m/>
    <s v="Europe"/>
    <s v="Introduction / extension of measures"/>
    <s v="Public health measures"/>
    <x v="7"/>
    <s v="No"/>
    <x v="689"/>
    <s v="Not applicable"/>
    <x v="81"/>
    <x v="95"/>
    <s v="Government"/>
    <x v="398"/>
    <d v="2020-04-11T00:00:00"/>
    <m/>
  </r>
  <r>
    <n v="4780"/>
    <x v="11"/>
    <s v="AUT"/>
    <s v="Vorarlberg"/>
    <m/>
    <s v="Europe"/>
    <s v="Introduction / extension of measures"/>
    <s v="Public health measures"/>
    <x v="29"/>
    <s v="Yes"/>
    <x v="690"/>
    <s v="Not applicable"/>
    <x v="28"/>
    <x v="95"/>
    <s v="Government"/>
    <x v="399"/>
    <d v="2020-04-11T00:00:00"/>
    <m/>
  </r>
  <r>
    <n v="4781"/>
    <x v="11"/>
    <s v="AUT"/>
    <m/>
    <m/>
    <s v="Europe"/>
    <s v="Phase-out measure"/>
    <s v="Social distancing"/>
    <x v="21"/>
    <s v="Yes"/>
    <x v="691"/>
    <s v="Not applicable"/>
    <x v="78"/>
    <x v="79"/>
    <s v="Government"/>
    <x v="381"/>
    <d v="2020-04-11T00:00:00"/>
    <m/>
  </r>
  <r>
    <n v="4782"/>
    <x v="11"/>
    <s v="AUT"/>
    <m/>
    <m/>
    <s v="Europe"/>
    <s v="Phase-out measure"/>
    <s v="Social distancing"/>
    <x v="21"/>
    <s v="Yes"/>
    <x v="692"/>
    <s v="Not applicable"/>
    <x v="83"/>
    <x v="79"/>
    <s v="Government"/>
    <x v="381"/>
    <d v="2020-04-11T00:00:00"/>
    <m/>
  </r>
  <r>
    <n v="4783"/>
    <x v="11"/>
    <s v="AUT"/>
    <m/>
    <m/>
    <s v="Europe"/>
    <s v="Phase-out measure"/>
    <s v="Public health measures"/>
    <x v="1"/>
    <s v="Yes"/>
    <x v="693"/>
    <s v="Not applicable"/>
    <x v="28"/>
    <x v="96"/>
    <s v="Government"/>
    <x v="400"/>
    <d v="2020-04-11T00:00:00"/>
    <m/>
  </r>
  <r>
    <n v="5295"/>
    <x v="11"/>
    <s v="AUT"/>
    <m/>
    <m/>
    <s v="Europe"/>
    <s v="Phase-out measure"/>
    <s v="Movement restrictions"/>
    <x v="13"/>
    <s v="No"/>
    <x v="694"/>
    <s v="Not applicable"/>
    <x v="70"/>
    <x v="97"/>
    <s v="Media"/>
    <x v="401"/>
    <d v="2020-04-14T00:00:00"/>
    <m/>
  </r>
  <r>
    <n v="5296"/>
    <x v="11"/>
    <s v="AUT"/>
    <m/>
    <m/>
    <s v="Europe"/>
    <s v="Phase-out measure"/>
    <s v="Movement restrictions"/>
    <x v="13"/>
    <s v="No"/>
    <x v="695"/>
    <s v="Not applicable"/>
    <x v="38"/>
    <x v="97"/>
    <s v="Media"/>
    <x v="402"/>
    <d v="2020-04-14T00:00:00"/>
    <m/>
  </r>
  <r>
    <n v="5297"/>
    <x v="11"/>
    <s v="AUT"/>
    <m/>
    <m/>
    <s v="Europe"/>
    <s v="Introduction / extension of measures"/>
    <s v="Public health measures"/>
    <x v="24"/>
    <s v="Yes"/>
    <x v="696"/>
    <s v="Not applicable"/>
    <x v="78"/>
    <x v="98"/>
    <s v="Government"/>
    <x v="364"/>
    <d v="2020-04-14T00:00:00"/>
    <s v="https://www.salzburg24.at/news/oesterreich/coronavirus-massnahmen-verlaengert-maskenpflicht-in-oeffis-86050231"/>
  </r>
  <r>
    <n v="5298"/>
    <x v="11"/>
    <s v="AUT"/>
    <m/>
    <m/>
    <s v="Europe"/>
    <s v="Introduction / extension of measures"/>
    <s v="Public health measures"/>
    <x v="2"/>
    <s v="No"/>
    <x v="697"/>
    <s v="Not applicable"/>
    <x v="38"/>
    <x v="0"/>
    <s v="Government"/>
    <x v="403"/>
    <d v="2020-04-14T00:00:00"/>
    <m/>
  </r>
  <r>
    <n v="5299"/>
    <x v="11"/>
    <s v="AUT"/>
    <m/>
    <m/>
    <s v="Europe"/>
    <s v="Introduction / extension of measures"/>
    <s v="Public health measures"/>
    <x v="29"/>
    <s v="Yes"/>
    <x v="698"/>
    <s v="Not applicable"/>
    <x v="81"/>
    <x v="0"/>
    <s v="Government"/>
    <x v="404"/>
    <d v="2020-04-14T00:00:00"/>
    <m/>
  </r>
  <r>
    <n v="5300"/>
    <x v="11"/>
    <s v="AUT"/>
    <m/>
    <m/>
    <s v="Europe"/>
    <s v="Introduction / extension of measures"/>
    <s v="Governance and socio-economic measures"/>
    <x v="19"/>
    <s v="No"/>
    <x v="699"/>
    <s v="Not applicable"/>
    <x v="81"/>
    <x v="99"/>
    <s v="Government"/>
    <x v="405"/>
    <d v="2020-04-14T00:00:00"/>
    <m/>
  </r>
  <r>
    <n v="5301"/>
    <x v="11"/>
    <s v="AUT"/>
    <m/>
    <m/>
    <s v="Europe"/>
    <s v="Introduction / extension of measures"/>
    <s v="Public health measures"/>
    <x v="1"/>
    <s v="Yes"/>
    <x v="700"/>
    <s v="Not available"/>
    <x v="75"/>
    <x v="100"/>
    <s v="Other organisations"/>
    <x v="406"/>
    <d v="2020-04-14T00:00:00"/>
    <m/>
  </r>
  <r>
    <n v="5302"/>
    <x v="11"/>
    <s v="AUT"/>
    <m/>
    <m/>
    <s v="Europe"/>
    <s v="Introduction / extension of measures"/>
    <s v="Governance and socio-economic measures"/>
    <x v="19"/>
    <s v="Yes"/>
    <x v="701"/>
    <s v="Not applicable"/>
    <x v="34"/>
    <x v="101"/>
    <s v="Government"/>
    <x v="407"/>
    <d v="2020-04-14T00:00:00"/>
    <m/>
  </r>
  <r>
    <n v="5303"/>
    <x v="11"/>
    <s v="AUT"/>
    <m/>
    <m/>
    <s v="Europe"/>
    <s v="Phase-out measure"/>
    <s v="Governance and socio-economic measures"/>
    <x v="19"/>
    <s v="Yes"/>
    <x v="702"/>
    <s v="Not applicable"/>
    <x v="76"/>
    <x v="102"/>
    <s v="Government"/>
    <x v="408"/>
    <d v="2020-04-14T00:00:00"/>
    <m/>
  </r>
  <r>
    <n v="5304"/>
    <x v="11"/>
    <s v="AUT"/>
    <m/>
    <m/>
    <s v="Europe"/>
    <s v="Introduction / extension of measures"/>
    <s v="Movement restrictions"/>
    <x v="5"/>
    <s v="Yes"/>
    <x v="703"/>
    <s v="Refusal to enter the country"/>
    <x v="18"/>
    <x v="88"/>
    <s v="Government"/>
    <x v="409"/>
    <d v="2020-04-14T00:00:00"/>
    <m/>
  </r>
  <r>
    <n v="5305"/>
    <x v="11"/>
    <s v="AUT"/>
    <m/>
    <m/>
    <s v="Europe"/>
    <s v="Introduction / extension of measures"/>
    <s v="Movement restrictions"/>
    <x v="5"/>
    <s v="Yes"/>
    <x v="704"/>
    <s v="Refusal to enter the country"/>
    <x v="20"/>
    <x v="88"/>
    <s v="Government"/>
    <x v="409"/>
    <d v="2020-04-14T00:00:00"/>
    <m/>
  </r>
  <r>
    <n v="5306"/>
    <x v="11"/>
    <s v="AUT"/>
    <m/>
    <m/>
    <s v="Europe"/>
    <s v="Introduction / extension of measures"/>
    <s v="Movement restrictions"/>
    <x v="5"/>
    <s v="Yes"/>
    <x v="705"/>
    <s v="Refusal to enter the country"/>
    <x v="75"/>
    <x v="88"/>
    <s v="Government"/>
    <x v="409"/>
    <d v="2020-04-14T00:00:00"/>
    <m/>
  </r>
  <r>
    <n v="5307"/>
    <x v="11"/>
    <s v="AUT"/>
    <m/>
    <m/>
    <s v="Europe"/>
    <s v="Introduction / extension of measures"/>
    <s v="Movement restrictions"/>
    <x v="9"/>
    <s v="Yes"/>
    <x v="705"/>
    <s v="Refusal to enter the country"/>
    <x v="75"/>
    <x v="88"/>
    <s v="Government"/>
    <x v="409"/>
    <d v="2020-04-14T00:00:00"/>
    <m/>
  </r>
  <r>
    <n v="5308"/>
    <x v="11"/>
    <s v="AUT"/>
    <s v="Mittelberg"/>
    <m/>
    <s v="Europe"/>
    <s v="Introduction / extension of measures"/>
    <s v="Movement restrictions"/>
    <x v="20"/>
    <s v="Yes"/>
    <x v="706"/>
    <s v="Not available"/>
    <x v="43"/>
    <x v="95"/>
    <s v="Government"/>
    <x v="410"/>
    <d v="2020-04-14T00:00:00"/>
    <m/>
  </r>
  <r>
    <n v="5582"/>
    <x v="11"/>
    <s v="AUT"/>
    <m/>
    <m/>
    <s v="Europe"/>
    <s v="Introduction / extension of measures"/>
    <s v="Movement restrictions"/>
    <x v="25"/>
    <s v="Yes"/>
    <x v="707"/>
    <s v="Not applicable"/>
    <x v="26"/>
    <x v="103"/>
    <s v="Other organisations"/>
    <x v="411"/>
    <d v="2020-04-16T00:00:00"/>
    <m/>
  </r>
  <r>
    <n v="5599"/>
    <x v="11"/>
    <s v="AUT"/>
    <m/>
    <m/>
    <s v="Europe"/>
    <s v="Introduction / extension of measures"/>
    <s v="Governance and socio-economic measures"/>
    <x v="19"/>
    <s v="Yes"/>
    <x v="708"/>
    <s v="Not applicable"/>
    <x v="26"/>
    <x v="104"/>
    <s v="Other organisations"/>
    <x v="412"/>
    <d v="2020-04-16T00:00:00"/>
    <m/>
  </r>
  <r>
    <n v="5600"/>
    <x v="11"/>
    <s v="AUT"/>
    <m/>
    <m/>
    <s v="Europe"/>
    <s v="Introduction / extension of measures"/>
    <s v="Governance and socio-economic measures"/>
    <x v="19"/>
    <s v="No"/>
    <x v="709"/>
    <s v="Not applicable"/>
    <x v="48"/>
    <x v="104"/>
    <s v="Other organisations"/>
    <x v="412"/>
    <d v="2020-04-16T00:00:00"/>
    <s v="https://www.bmf.gv.at/en/press/press-releases/2020/March/Corona---Bl%C3%BCmel--%E2%80%9CGood-talks-with-representatives-of-the-banking-sector-and-the-OeNB%E2%80%9D-.html"/>
  </r>
  <r>
    <n v="6441"/>
    <x v="11"/>
    <s v="AUT"/>
    <m/>
    <m/>
    <s v="Europe"/>
    <s v="Introduction / extension of measures"/>
    <s v="Governance and socio-economic measures"/>
    <x v="3"/>
    <s v="Yes"/>
    <x v="710"/>
    <s v="Not applicable"/>
    <x v="20"/>
    <x v="79"/>
    <s v="Government"/>
    <x v="413"/>
    <d v="2020-04-20T00:00:00"/>
    <m/>
  </r>
  <r>
    <n v="6442"/>
    <x v="11"/>
    <s v="AUT"/>
    <s v="Linz, Vienna"/>
    <m/>
    <s v="Europe"/>
    <s v="Introduction / extension of measures"/>
    <s v="Public health measures"/>
    <x v="2"/>
    <s v="No"/>
    <x v="711"/>
    <s v="Not applicable"/>
    <x v="43"/>
    <x v="105"/>
    <s v="Media"/>
    <x v="414"/>
    <d v="2020-04-20T00:00:00"/>
    <m/>
  </r>
  <r>
    <n v="6443"/>
    <x v="11"/>
    <s v="AUT"/>
    <m/>
    <m/>
    <s v="Europe"/>
    <s v="Introduction / extension of measures"/>
    <s v="Public health measures"/>
    <x v="31"/>
    <s v="Yes"/>
    <x v="712"/>
    <s v="Not applicable"/>
    <x v="81"/>
    <x v="106"/>
    <s v="Media"/>
    <x v="415"/>
    <d v="2020-04-20T00:00:00"/>
    <m/>
  </r>
  <r>
    <n v="7575"/>
    <x v="11"/>
    <s v="AUT"/>
    <m/>
    <m/>
    <s v="Europe"/>
    <s v="Introduction / extension of measures"/>
    <s v="Governance and socio-economic measures"/>
    <x v="19"/>
    <s v="Yes"/>
    <x v="713"/>
    <s v="Not applicable"/>
    <x v="106"/>
    <x v="78"/>
    <s v="Government"/>
    <x v="416"/>
    <d v="2020-04-25T00:00:00"/>
    <m/>
  </r>
  <r>
    <n v="7576"/>
    <x v="11"/>
    <s v="AUT"/>
    <m/>
    <m/>
    <s v="Europe"/>
    <s v="Introduction / extension of measures"/>
    <s v="Public health measures"/>
    <x v="15"/>
    <s v="No"/>
    <x v="714"/>
    <s v="Not applicable"/>
    <x v="104"/>
    <x v="88"/>
    <s v="Government"/>
    <x v="417"/>
    <d v="2020-04-25T00:00:00"/>
    <m/>
  </r>
  <r>
    <n v="7577"/>
    <x v="11"/>
    <s v="AUT"/>
    <m/>
    <m/>
    <s v="Europe"/>
    <s v="Introduction / extension of measures"/>
    <s v="Public health measures"/>
    <x v="31"/>
    <s v="No"/>
    <x v="715"/>
    <s v="Not applicable"/>
    <x v="104"/>
    <x v="107"/>
    <s v="Other organisations"/>
    <x v="418"/>
    <d v="2020-04-25T00:00:00"/>
    <m/>
  </r>
  <r>
    <n v="7578"/>
    <x v="11"/>
    <s v="AUT"/>
    <m/>
    <m/>
    <s v="Europe"/>
    <s v="Introduction / extension of measures"/>
    <s v="Governance and socio-economic measures"/>
    <x v="19"/>
    <s v="Yes"/>
    <x v="716"/>
    <s v="Not applicable"/>
    <x v="104"/>
    <x v="107"/>
    <s v="Other organisations"/>
    <x v="418"/>
    <d v="2020-04-25T00:00:00"/>
    <m/>
  </r>
  <r>
    <n v="7579"/>
    <x v="11"/>
    <s v="AUT"/>
    <m/>
    <m/>
    <s v="Europe"/>
    <s v="Phase-out measure"/>
    <s v="Social distancing"/>
    <x v="4"/>
    <s v="Yes"/>
    <x v="717"/>
    <s v="Not applicable"/>
    <x v="89"/>
    <x v="108"/>
    <s v="Other organisations"/>
    <x v="419"/>
    <d v="2020-04-25T00:00:00"/>
    <m/>
  </r>
  <r>
    <n v="7580"/>
    <x v="11"/>
    <s v="AUT"/>
    <m/>
    <m/>
    <s v="Europe"/>
    <s v="Introduction / extension of measures"/>
    <s v="Governance and socio-economic measures"/>
    <x v="19"/>
    <s v="No"/>
    <x v="718"/>
    <s v="Not applicable"/>
    <x v="58"/>
    <x v="79"/>
    <s v="Government"/>
    <x v="420"/>
    <d v="2020-04-25T00:00:00"/>
    <m/>
  </r>
  <r>
    <n v="7581"/>
    <x v="11"/>
    <s v="AUT"/>
    <m/>
    <m/>
    <s v="Europe"/>
    <s v="Introduction / extension of measures"/>
    <s v="Governance and socio-economic measures"/>
    <x v="19"/>
    <s v="No"/>
    <x v="719"/>
    <s v="Not applicable"/>
    <x v="58"/>
    <x v="79"/>
    <s v="Government"/>
    <x v="420"/>
    <d v="2020-04-25T00:00:00"/>
    <m/>
  </r>
  <r>
    <n v="7582"/>
    <x v="11"/>
    <s v="AUT"/>
    <m/>
    <m/>
    <s v="Europe"/>
    <s v="Introduction / extension of measures"/>
    <s v="Governance and socio-economic measures"/>
    <x v="19"/>
    <s v="Yes"/>
    <x v="720"/>
    <s v="Not applicable"/>
    <x v="58"/>
    <x v="79"/>
    <s v="Government"/>
    <x v="420"/>
    <d v="2020-04-25T00:00:00"/>
    <m/>
  </r>
  <r>
    <n v="7583"/>
    <x v="11"/>
    <s v="AUT"/>
    <m/>
    <m/>
    <s v="Europe"/>
    <s v="Introduction / extension of measures"/>
    <s v="Governance and socio-economic measures"/>
    <x v="19"/>
    <s v="Yes"/>
    <x v="721"/>
    <s v="Not applicable"/>
    <x v="58"/>
    <x v="79"/>
    <s v="Government"/>
    <x v="420"/>
    <d v="2020-04-25T00:00:00"/>
    <m/>
  </r>
  <r>
    <n v="7609"/>
    <x v="11"/>
    <s v="AUT"/>
    <s v="Salzburg, Vienna, Burgenland, Styria"/>
    <m/>
    <s v="Europe"/>
    <s v="Introduction / extension of measures"/>
    <s v="Governance and socio-economic measures"/>
    <x v="19"/>
    <s v="Yes"/>
    <x v="722"/>
    <s v="Not applicable"/>
    <x v="43"/>
    <x v="109"/>
    <s v="Government"/>
    <x v="421"/>
    <d v="2020-04-25T00:00:00"/>
    <s v="https://coronavirus.wien.gv.at/site/sonderpraemie-fuer-24-stunden-betreuerinnen/"/>
  </r>
  <r>
    <n v="7610"/>
    <x v="11"/>
    <s v="AUT"/>
    <s v="Salzburg"/>
    <m/>
    <s v="Europe"/>
    <s v="Introduction / extension of measures"/>
    <s v="Social distancing"/>
    <x v="21"/>
    <s v="Yes"/>
    <x v="723"/>
    <s v="Not applicable"/>
    <x v="43"/>
    <x v="109"/>
    <s v="Government"/>
    <x v="422"/>
    <d v="2020-04-25T00:00:00"/>
    <m/>
  </r>
  <r>
    <n v="7611"/>
    <x v="11"/>
    <s v="AUT"/>
    <s v="Salzburg"/>
    <m/>
    <s v="Europe"/>
    <s v="Introduction / extension of measures"/>
    <s v="Social distancing"/>
    <x v="21"/>
    <s v="No"/>
    <x v="724"/>
    <s v="Not applicable"/>
    <x v="75"/>
    <x v="109"/>
    <s v="Government"/>
    <x v="423"/>
    <d v="2020-04-25T00:00:00"/>
    <m/>
  </r>
  <r>
    <n v="7612"/>
    <x v="11"/>
    <s v="AUT"/>
    <s v="Salzburg"/>
    <m/>
    <s v="Europe"/>
    <s v="Introduction / extension of measures"/>
    <s v="Governance and socio-economic measures"/>
    <x v="19"/>
    <s v="Yes"/>
    <x v="725"/>
    <s v="Not applicable"/>
    <x v="76"/>
    <x v="109"/>
    <s v="Government"/>
    <x v="424"/>
    <d v="2020-04-25T00:00:00"/>
    <m/>
  </r>
  <r>
    <n v="7613"/>
    <x v="11"/>
    <s v="AUT"/>
    <s v="Upper Austria"/>
    <m/>
    <s v="Europe"/>
    <s v="Introduction / extension of measures"/>
    <s v="Governance and socio-economic measures"/>
    <x v="19"/>
    <s v="No"/>
    <x v="726"/>
    <s v="Not applicable"/>
    <x v="28"/>
    <x v="110"/>
    <s v="Government"/>
    <x v="425"/>
    <d v="2020-04-25T00:00:00"/>
    <s v="https://www.land-oberoesterreich.gv.at/233924.htm"/>
  </r>
  <r>
    <n v="7614"/>
    <x v="11"/>
    <s v="AUT"/>
    <s v="Upper Austria"/>
    <m/>
    <s v="Europe"/>
    <s v="Introduction / extension of measures"/>
    <s v="Governance and socio-economic measures"/>
    <x v="3"/>
    <s v="No"/>
    <x v="727"/>
    <s v="Not applicable"/>
    <x v="102"/>
    <x v="110"/>
    <s v="Government"/>
    <x v="426"/>
    <d v="2020-04-25T00:00:00"/>
    <m/>
  </r>
  <r>
    <n v="7615"/>
    <x v="11"/>
    <s v="AUT"/>
    <s v="Upper Austria"/>
    <m/>
    <s v="Europe"/>
    <s v="Phase-out measure"/>
    <s v="Social distancing"/>
    <x v="21"/>
    <s v="Yes"/>
    <x v="728"/>
    <s v="Not applicable"/>
    <x v="27"/>
    <x v="110"/>
    <s v="Government"/>
    <x v="427"/>
    <d v="2020-04-25T00:00:00"/>
    <m/>
  </r>
  <r>
    <n v="7616"/>
    <x v="11"/>
    <s v="AUT"/>
    <s v="Lower Austria"/>
    <m/>
    <s v="Europe"/>
    <s v="Introduction / extension of measures"/>
    <s v="Governance and socio-economic measures"/>
    <x v="19"/>
    <s v="Yes"/>
    <x v="729"/>
    <s v="Not applicable"/>
    <x v="58"/>
    <x v="111"/>
    <s v="Government"/>
    <x v="428"/>
    <d v="2020-04-25T00:00:00"/>
    <m/>
  </r>
  <r>
    <n v="7617"/>
    <x v="11"/>
    <s v="AUT"/>
    <s v="Lower Austria"/>
    <m/>
    <s v="Europe"/>
    <s v="Introduction / extension of measures"/>
    <s v="Governance and socio-economic measures"/>
    <x v="19"/>
    <s v="No"/>
    <x v="730"/>
    <s v="Not applicable"/>
    <x v="104"/>
    <x v="111"/>
    <s v="Government"/>
    <x v="429"/>
    <d v="2020-04-25T00:00:00"/>
    <m/>
  </r>
  <r>
    <n v="7618"/>
    <x v="11"/>
    <s v="AUT"/>
    <s v="Lower Austria"/>
    <m/>
    <s v="Europe"/>
    <s v="Phase-out measure"/>
    <s v="Social distancing"/>
    <x v="21"/>
    <s v="Yes"/>
    <x v="731"/>
    <s v="Not applicable"/>
    <x v="104"/>
    <x v="111"/>
    <s v="Government"/>
    <x v="430"/>
    <d v="2020-04-25T00:00:00"/>
    <m/>
  </r>
  <r>
    <n v="7619"/>
    <x v="11"/>
    <s v="AUT"/>
    <s v="Lower Austria"/>
    <m/>
    <s v="Europe"/>
    <s v="Introduction / extension of measures"/>
    <s v="Governance and socio-economic measures"/>
    <x v="19"/>
    <s v="Yes"/>
    <x v="732"/>
    <s v="Not applicable"/>
    <x v="78"/>
    <x v="111"/>
    <s v="Government"/>
    <x v="431"/>
    <d v="2020-04-25T00:00:00"/>
    <m/>
  </r>
  <r>
    <n v="7620"/>
    <x v="11"/>
    <s v="AUT"/>
    <s v="Lower Austria"/>
    <m/>
    <s v="Europe"/>
    <s v="Phase-out measure"/>
    <s v="Social distancing"/>
    <x v="21"/>
    <s v="Yes"/>
    <x v="733"/>
    <s v="Not applicable"/>
    <x v="76"/>
    <x v="111"/>
    <s v="Government"/>
    <x v="432"/>
    <d v="2020-04-25T00:00:00"/>
    <m/>
  </r>
  <r>
    <n v="7621"/>
    <x v="11"/>
    <s v="AUT"/>
    <s v="Lower Austria"/>
    <m/>
    <s v="Europe"/>
    <s v="Introduction / extension of measures"/>
    <s v="Public health measures"/>
    <x v="31"/>
    <s v="No"/>
    <x v="734"/>
    <s v="Not applicable"/>
    <x v="74"/>
    <x v="111"/>
    <s v="Government"/>
    <x v="433"/>
    <d v="2020-04-25T00:00:00"/>
    <m/>
  </r>
  <r>
    <n v="7622"/>
    <x v="11"/>
    <s v="AUT"/>
    <s v="Lower Austria"/>
    <m/>
    <s v="Europe"/>
    <s v="Introduction / extension of measures"/>
    <s v="Governance and socio-economic measures"/>
    <x v="19"/>
    <s v="Yes"/>
    <x v="735"/>
    <s v="Not applicable"/>
    <x v="57"/>
    <x v="111"/>
    <s v="Government"/>
    <x v="434"/>
    <d v="2020-04-25T00:00:00"/>
    <m/>
  </r>
  <r>
    <n v="7623"/>
    <x v="11"/>
    <s v="AUT"/>
    <s v="Vienna"/>
    <m/>
    <s v="Europe"/>
    <s v="Phase-out measure"/>
    <s v="Social distancing"/>
    <x v="4"/>
    <s v="Yes"/>
    <x v="736"/>
    <s v="Not applicable"/>
    <x v="83"/>
    <x v="112"/>
    <s v="Government"/>
    <x v="435"/>
    <d v="2020-04-25T00:00:00"/>
    <m/>
  </r>
  <r>
    <n v="7624"/>
    <x v="11"/>
    <s v="AUT"/>
    <s v="Vienna"/>
    <m/>
    <s v="Europe"/>
    <s v="Phase-out measure"/>
    <s v="Social distancing"/>
    <x v="21"/>
    <s v="No"/>
    <x v="737"/>
    <s v="Not applicable"/>
    <x v="89"/>
    <x v="112"/>
    <s v="Government"/>
    <x v="436"/>
    <d v="2020-04-25T00:00:00"/>
    <m/>
  </r>
  <r>
    <n v="7625"/>
    <x v="11"/>
    <s v="AUT"/>
    <s v="Vienna"/>
    <m/>
    <s v="Europe"/>
    <s v="Introduction / extension of measures"/>
    <s v="Public health measures"/>
    <x v="7"/>
    <s v="No"/>
    <x v="738"/>
    <s v="Not applicable"/>
    <x v="104"/>
    <x v="112"/>
    <s v="Government"/>
    <x v="437"/>
    <d v="2020-04-25T00:00:00"/>
    <m/>
  </r>
  <r>
    <n v="7626"/>
    <x v="11"/>
    <s v="AUT"/>
    <s v="Vienna"/>
    <m/>
    <s v="Europe"/>
    <s v="Introduction / extension of measures"/>
    <s v="Governance and socio-economic measures"/>
    <x v="19"/>
    <s v="Yes"/>
    <x v="739"/>
    <s v="Not applicable"/>
    <x v="104"/>
    <x v="112"/>
    <s v="Government"/>
    <x v="438"/>
    <d v="2020-04-25T00:00:00"/>
    <m/>
  </r>
  <r>
    <n v="7627"/>
    <x v="11"/>
    <s v="AUT"/>
    <s v="Vienna"/>
    <m/>
    <s v="Europe"/>
    <s v="Introduction / extension of measures"/>
    <s v="Governance and socio-economic measures"/>
    <x v="19"/>
    <s v="Yes"/>
    <x v="740"/>
    <s v="Not applicable"/>
    <x v="104"/>
    <x v="112"/>
    <s v="Government"/>
    <x v="439"/>
    <d v="2020-04-25T00:00:00"/>
    <m/>
  </r>
  <r>
    <n v="7628"/>
    <x v="11"/>
    <s v="AUT"/>
    <s v="Vienna"/>
    <m/>
    <s v="Europe"/>
    <s v="Phase-out measure"/>
    <s v="Social distancing"/>
    <x v="21"/>
    <s v="Yes"/>
    <x v="741"/>
    <s v="Not applicable"/>
    <x v="74"/>
    <x v="112"/>
    <s v="Government"/>
    <x v="440"/>
    <d v="2020-04-25T00:00:00"/>
    <m/>
  </r>
  <r>
    <n v="7629"/>
    <x v="11"/>
    <s v="AUT"/>
    <s v="Vienna"/>
    <m/>
    <s v="Europe"/>
    <s v="Introduction / extension of measures"/>
    <s v="Governance and socio-economic measures"/>
    <x v="19"/>
    <s v="Yes"/>
    <x v="742"/>
    <s v="Not applicable"/>
    <x v="27"/>
    <x v="112"/>
    <s v="Government"/>
    <x v="441"/>
    <d v="2020-04-25T00:00:00"/>
    <m/>
  </r>
  <r>
    <n v="7630"/>
    <x v="11"/>
    <s v="AUT"/>
    <s v="Burgenland"/>
    <m/>
    <s v="Europe"/>
    <s v="Phase-out measure"/>
    <s v="Movement restrictions"/>
    <x v="5"/>
    <s v="Yes"/>
    <x v="743"/>
    <s v="Not applicable"/>
    <x v="96"/>
    <x v="113"/>
    <s v="Government"/>
    <x v="442"/>
    <d v="2020-04-25T00:00:00"/>
    <m/>
  </r>
  <r>
    <n v="7631"/>
    <x v="11"/>
    <s v="AUT"/>
    <s v="Burgenland"/>
    <m/>
    <s v="Europe"/>
    <s v="Phase-out measure"/>
    <s v="Public health measures"/>
    <x v="1"/>
    <s v="No"/>
    <x v="744"/>
    <s v="Not applicable"/>
    <x v="83"/>
    <x v="113"/>
    <s v="Government"/>
    <x v="443"/>
    <d v="2020-04-25T00:00:00"/>
    <m/>
  </r>
  <r>
    <n v="7632"/>
    <x v="11"/>
    <s v="AUT"/>
    <s v="Burgenland"/>
    <m/>
    <s v="Europe"/>
    <s v="Introduction / extension of measures"/>
    <s v="Governance and socio-economic measures"/>
    <x v="19"/>
    <s v="No"/>
    <x v="745"/>
    <s v="Not applicable"/>
    <x v="26"/>
    <x v="113"/>
    <s v="Government"/>
    <x v="444"/>
    <d v="2020-04-25T00:00:00"/>
    <m/>
  </r>
  <r>
    <n v="7633"/>
    <x v="11"/>
    <s v="AUT"/>
    <s v="Styria"/>
    <m/>
    <s v="Europe"/>
    <s v="Phase-out measure"/>
    <s v="Social distancing"/>
    <x v="21"/>
    <s v="No"/>
    <x v="746"/>
    <s v="Not applicable"/>
    <x v="80"/>
    <x v="114"/>
    <s v="Government"/>
    <x v="445"/>
    <d v="2020-04-25T00:00:00"/>
    <m/>
  </r>
  <r>
    <n v="7634"/>
    <x v="11"/>
    <s v="AUT"/>
    <s v="Styria"/>
    <m/>
    <s v="Europe"/>
    <s v="Introduction / extension of measures"/>
    <s v="Public health measures"/>
    <x v="31"/>
    <s v="Yes"/>
    <x v="747"/>
    <s v="Not applicable"/>
    <x v="80"/>
    <x v="114"/>
    <s v="Government"/>
    <x v="446"/>
    <d v="2020-04-25T00:00:00"/>
    <m/>
  </r>
  <r>
    <n v="7635"/>
    <x v="11"/>
    <s v="AUT"/>
    <s v="Styria"/>
    <m/>
    <s v="Europe"/>
    <s v="Introduction / extension of measures"/>
    <s v="Governance and socio-economic measures"/>
    <x v="19"/>
    <s v="Yes"/>
    <x v="748"/>
    <s v="Not applicable"/>
    <x v="74"/>
    <x v="114"/>
    <s v="Government"/>
    <x v="447"/>
    <d v="2020-04-25T00:00:00"/>
    <m/>
  </r>
  <r>
    <n v="7636"/>
    <x v="11"/>
    <s v="AUT"/>
    <s v="Styria"/>
    <m/>
    <s v="Europe"/>
    <s v="Introduction / extension of measures"/>
    <s v="Public health measures"/>
    <x v="7"/>
    <s v="No"/>
    <x v="749"/>
    <s v="Not applicable"/>
    <x v="73"/>
    <x v="114"/>
    <s v="Government"/>
    <x v="447"/>
    <d v="2020-04-25T00:00:00"/>
    <m/>
  </r>
  <r>
    <n v="8737"/>
    <x v="11"/>
    <s v="AUT"/>
    <m/>
    <m/>
    <s v="Europe"/>
    <s v="Introduction / extension of measures"/>
    <s v="Social distancing"/>
    <x v="4"/>
    <s v="No"/>
    <x v="750"/>
    <s v="Not applicable"/>
    <x v="83"/>
    <x v="78"/>
    <s v="Government"/>
    <x v="364"/>
    <d v="2020-05-03T00:00:00"/>
    <m/>
  </r>
  <r>
    <n v="8738"/>
    <x v="11"/>
    <s v="AUT"/>
    <m/>
    <m/>
    <s v="Europe"/>
    <s v="Introduction / extension of measures"/>
    <s v="Public health measures"/>
    <x v="24"/>
    <s v="No"/>
    <x v="751"/>
    <s v="Not applicable"/>
    <x v="83"/>
    <x v="78"/>
    <s v="Government"/>
    <x v="364"/>
    <d v="2020-05-03T00:00:00"/>
    <m/>
  </r>
  <r>
    <n v="8739"/>
    <x v="11"/>
    <s v="AUT"/>
    <m/>
    <m/>
    <s v="Europe"/>
    <s v="Introduction / extension of measures"/>
    <s v="Public health measures"/>
    <x v="12"/>
    <s v="No"/>
    <x v="752"/>
    <s v="Not applicable"/>
    <x v="83"/>
    <x v="78"/>
    <s v="Government"/>
    <x v="364"/>
    <d v="2020-05-03T00:00:00"/>
    <m/>
  </r>
  <r>
    <n v="8740"/>
    <x v="11"/>
    <s v="AUT"/>
    <m/>
    <m/>
    <s v="Europe"/>
    <s v="Phase-out measure"/>
    <s v="Social distancing"/>
    <x v="6"/>
    <s v="Yes"/>
    <x v="753"/>
    <s v="Not applicable"/>
    <x v="83"/>
    <x v="78"/>
    <s v="Government"/>
    <x v="364"/>
    <d v="2020-05-03T00:00:00"/>
    <m/>
  </r>
  <r>
    <n v="8741"/>
    <x v="11"/>
    <s v="AUT"/>
    <m/>
    <m/>
    <s v="Europe"/>
    <s v="Phase-out measure"/>
    <s v="Social distancing"/>
    <x v="21"/>
    <s v="No"/>
    <x v="754"/>
    <s v="Not applicable"/>
    <x v="83"/>
    <x v="78"/>
    <s v="Government"/>
    <x v="364"/>
    <d v="2020-05-03T00:00:00"/>
    <m/>
  </r>
  <r>
    <n v="8742"/>
    <x v="11"/>
    <s v="AUT"/>
    <m/>
    <m/>
    <s v="Europe"/>
    <s v="Introduction / extension of measures"/>
    <s v="Social distancing"/>
    <x v="21"/>
    <s v="No"/>
    <x v="755"/>
    <s v="Not applicable"/>
    <x v="83"/>
    <x v="78"/>
    <s v="Government"/>
    <x v="364"/>
    <d v="2020-05-03T00:00:00"/>
    <m/>
  </r>
  <r>
    <n v="8743"/>
    <x v="11"/>
    <s v="AUT"/>
    <m/>
    <m/>
    <s v="Europe"/>
    <s v="Phase-out measure"/>
    <s v="Social distancing"/>
    <x v="4"/>
    <s v="No"/>
    <x v="756"/>
    <s v="Not applicable"/>
    <x v="83"/>
    <x v="78"/>
    <s v="Government"/>
    <x v="364"/>
    <d v="2020-05-03T00:00:00"/>
    <m/>
  </r>
  <r>
    <n v="8744"/>
    <x v="11"/>
    <s v="AUT"/>
    <m/>
    <m/>
    <s v="Europe"/>
    <s v="Introduction / extension of measures"/>
    <s v="Social distancing"/>
    <x v="4"/>
    <s v="No"/>
    <x v="757"/>
    <s v="Not applicable"/>
    <x v="83"/>
    <x v="78"/>
    <s v="Government"/>
    <x v="364"/>
    <d v="2020-05-03T00:00:00"/>
    <m/>
  </r>
  <r>
    <n v="8745"/>
    <x v="11"/>
    <s v="AUT"/>
    <m/>
    <m/>
    <s v="Europe"/>
    <s v="Phase-out measure"/>
    <s v="Social distancing"/>
    <x v="6"/>
    <s v="Yes"/>
    <x v="758"/>
    <s v="Not applicable"/>
    <x v="56"/>
    <x v="78"/>
    <s v="Government"/>
    <x v="364"/>
    <d v="2020-05-03T00:00:00"/>
    <s v="https://www.oesterreich.gv.at/themen/coronavirus_in_oesterreich/aktuelle_entwicklungen_in_der_schule.html"/>
  </r>
  <r>
    <n v="8746"/>
    <x v="11"/>
    <s v="AUT"/>
    <m/>
    <m/>
    <s v="Europe"/>
    <s v="Introduction / extension of measures"/>
    <s v="Public health measures"/>
    <x v="15"/>
    <s v="No"/>
    <x v="759"/>
    <s v="Not applicable"/>
    <x v="83"/>
    <x v="78"/>
    <s v="Government"/>
    <x v="364"/>
    <d v="2020-05-03T00:00:00"/>
    <m/>
  </r>
  <r>
    <n v="8747"/>
    <x v="11"/>
    <s v="AUT"/>
    <m/>
    <m/>
    <s v="Europe"/>
    <s v="Introduction / extension of measures"/>
    <s v="Governance and socio-economic measures"/>
    <x v="3"/>
    <s v="No"/>
    <x v="760"/>
    <s v="Not applicable"/>
    <x v="58"/>
    <x v="78"/>
    <s v="Government"/>
    <x v="448"/>
    <d v="2020-05-03T00:00:00"/>
    <m/>
  </r>
  <r>
    <n v="8748"/>
    <x v="11"/>
    <s v="AUT"/>
    <m/>
    <m/>
    <s v="Europe"/>
    <s v="Phase-out measure"/>
    <s v="Public health measures"/>
    <x v="1"/>
    <s v="Yes"/>
    <x v="761"/>
    <s v="Not applicable"/>
    <x v="50"/>
    <x v="78"/>
    <s v="Government"/>
    <x v="449"/>
    <d v="2020-05-03T00:00:00"/>
    <m/>
  </r>
  <r>
    <n v="8749"/>
    <x v="11"/>
    <s v="AUT"/>
    <m/>
    <m/>
    <s v="Europe"/>
    <s v="Introduction / extension of measures"/>
    <s v="Social distancing"/>
    <x v="4"/>
    <s v="No"/>
    <x v="762"/>
    <s v="Not applicable"/>
    <x v="72"/>
    <x v="78"/>
    <s v="Government"/>
    <x v="449"/>
    <d v="2020-05-03T00:00:00"/>
    <m/>
  </r>
  <r>
    <n v="8750"/>
    <x v="11"/>
    <s v="AUT"/>
    <m/>
    <m/>
    <s v="Europe"/>
    <s v="Introduction / extension of measures"/>
    <s v="Movement restrictions"/>
    <x v="11"/>
    <s v="No"/>
    <x v="763"/>
    <s v="Not applicable"/>
    <x v="79"/>
    <x v="115"/>
    <s v="Other organisations"/>
    <x v="450"/>
    <d v="2020-05-03T00:00:00"/>
    <m/>
  </r>
  <r>
    <n v="8751"/>
    <x v="11"/>
    <s v="AUT"/>
    <m/>
    <m/>
    <s v="Europe"/>
    <s v="Introduction / extension of measures"/>
    <s v="Public health measures"/>
    <x v="29"/>
    <s v="No"/>
    <x v="764"/>
    <s v="Not applicable"/>
    <x v="79"/>
    <x v="78"/>
    <s v="Government"/>
    <x v="451"/>
    <d v="2020-05-03T00:00:00"/>
    <m/>
  </r>
  <r>
    <n v="8752"/>
    <x v="11"/>
    <s v="AUT"/>
    <s v="Vienna"/>
    <m/>
    <s v="Europe"/>
    <s v="Introduction / extension of measures"/>
    <s v="Public health measures"/>
    <x v="12"/>
    <s v="No"/>
    <x v="765"/>
    <s v="Not applicable"/>
    <x v="43"/>
    <x v="116"/>
    <s v="Media"/>
    <x v="452"/>
    <d v="2020-05-03T00:00:00"/>
    <m/>
  </r>
  <r>
    <n v="8753"/>
    <x v="11"/>
    <s v="AUT"/>
    <s v="Vienna"/>
    <m/>
    <s v="Europe"/>
    <s v="Phase-out measure"/>
    <s v="Public health measures"/>
    <x v="12"/>
    <s v="No"/>
    <x v="766"/>
    <s v="Not applicable"/>
    <x v="83"/>
    <x v="116"/>
    <s v="Media"/>
    <x v="452"/>
    <d v="2020-05-03T00:00:00"/>
    <m/>
  </r>
  <r>
    <n v="8754"/>
    <x v="11"/>
    <s v="AUT"/>
    <s v="Traiskirchen"/>
    <m/>
    <s v="Europe"/>
    <s v="Introduction / extension of measures"/>
    <s v="Lockdown"/>
    <x v="26"/>
    <s v="No"/>
    <x v="767"/>
    <s v="Not applicable"/>
    <x v="58"/>
    <x v="106"/>
    <s v="Media"/>
    <x v="453"/>
    <d v="2020-05-03T00:00:00"/>
    <m/>
  </r>
  <r>
    <n v="8755"/>
    <x v="11"/>
    <s v="AUT"/>
    <s v="Traiskirchen"/>
    <m/>
    <s v="Europe"/>
    <s v="Phase-out measure"/>
    <s v="Lockdown"/>
    <x v="26"/>
    <s v="No"/>
    <x v="768"/>
    <s v="Not applicable"/>
    <x v="49"/>
    <x v="106"/>
    <s v="Media"/>
    <x v="453"/>
    <d v="2020-05-03T00:00:00"/>
    <m/>
  </r>
  <r>
    <n v="8756"/>
    <x v="11"/>
    <s v="AUT"/>
    <m/>
    <m/>
    <s v="Europe"/>
    <s v="Introduction / extension of measures"/>
    <s v="Governance and socio-economic measures"/>
    <x v="19"/>
    <s v="No"/>
    <x v="769"/>
    <s v="Not applicable"/>
    <x v="43"/>
    <x v="106"/>
    <s v="Media"/>
    <x v="454"/>
    <d v="2020-05-03T00:00:00"/>
    <m/>
  </r>
  <r>
    <n v="8757"/>
    <x v="11"/>
    <s v="AUT"/>
    <m/>
    <m/>
    <s v="Europe"/>
    <s v="Introduction / extension of measures"/>
    <s v="Movement restrictions"/>
    <x v="5"/>
    <s v="No"/>
    <x v="770"/>
    <s v="Not applicable"/>
    <x v="49"/>
    <x v="116"/>
    <s v="Media"/>
    <x v="455"/>
    <d v="2020-05-03T00:00:00"/>
    <m/>
  </r>
  <r>
    <n v="8758"/>
    <x v="11"/>
    <s v="AUT"/>
    <m/>
    <m/>
    <s v="Europe"/>
    <s v="Introduction / extension of measures"/>
    <s v="Movement restrictions"/>
    <x v="9"/>
    <s v="No"/>
    <x v="771"/>
    <s v="Not applicable"/>
    <x v="49"/>
    <x v="116"/>
    <s v="Media"/>
    <x v="455"/>
    <d v="2020-05-03T00:00:00"/>
    <m/>
  </r>
  <r>
    <n v="9755"/>
    <x v="11"/>
    <s v="AUT"/>
    <m/>
    <m/>
    <s v="Europe"/>
    <s v="Introduction / extension of measures"/>
    <s v="Public health measures"/>
    <x v="2"/>
    <s v="Yes"/>
    <x v="772"/>
    <s v="Not applicable"/>
    <x v="88"/>
    <x v="78"/>
    <s v="Government"/>
    <x v="456"/>
    <d v="2020-05-11T00:00:00"/>
    <m/>
  </r>
  <r>
    <n v="9756"/>
    <x v="11"/>
    <s v="AUT"/>
    <m/>
    <m/>
    <s v="Europe"/>
    <s v="Introduction / extension of measures"/>
    <s v="Governance and socio-economic measures"/>
    <x v="22"/>
    <s v="No"/>
    <x v="773"/>
    <s v="Not applicable"/>
    <x v="50"/>
    <x v="88"/>
    <s v="Government"/>
    <x v="457"/>
    <d v="2020-05-11T00:00:00"/>
    <m/>
  </r>
  <r>
    <n v="9757"/>
    <x v="11"/>
    <s v="AUT"/>
    <m/>
    <m/>
    <s v="Europe"/>
    <s v="Phase-out measure"/>
    <s v="Social distancing"/>
    <x v="21"/>
    <s v="No"/>
    <x v="774"/>
    <s v="Not available"/>
    <x v="89"/>
    <x v="117"/>
    <s v="Government"/>
    <x v="458"/>
    <d v="2020-05-11T00:00:00"/>
    <m/>
  </r>
  <r>
    <n v="9758"/>
    <x v="11"/>
    <s v="AUT"/>
    <m/>
    <m/>
    <s v="Europe"/>
    <s v="Phase-out measure"/>
    <s v="Social distancing"/>
    <x v="21"/>
    <s v="No"/>
    <x v="775"/>
    <s v="Not applicable"/>
    <x v="89"/>
    <x v="117"/>
    <s v="Government"/>
    <x v="459"/>
    <d v="2020-05-11T00:00:00"/>
    <m/>
  </r>
  <r>
    <n v="9759"/>
    <x v="11"/>
    <s v="AUT"/>
    <m/>
    <m/>
    <s v="Europe"/>
    <s v="Phase-out measure"/>
    <s v="Social distancing"/>
    <x v="21"/>
    <s v="No"/>
    <x v="776"/>
    <s v="Not applicable"/>
    <x v="107"/>
    <x v="117"/>
    <s v="Government"/>
    <x v="459"/>
    <d v="2020-05-11T00:00:00"/>
    <m/>
  </r>
  <r>
    <n v="9760"/>
    <x v="11"/>
    <s v="AUT"/>
    <m/>
    <m/>
    <s v="Europe"/>
    <s v="Introduction / extension of measures"/>
    <s v="Social distancing"/>
    <x v="21"/>
    <s v="No"/>
    <x v="777"/>
    <s v="Not applicable"/>
    <x v="107"/>
    <x v="117"/>
    <s v="Government"/>
    <x v="460"/>
    <d v="2020-05-11T00:00:00"/>
    <m/>
  </r>
  <r>
    <n v="9881"/>
    <x v="11"/>
    <s v="AUT"/>
    <m/>
    <m/>
    <s v="Europe"/>
    <s v="Introduction / extension of measures"/>
    <s v="Public health measures"/>
    <x v="2"/>
    <s v="No"/>
    <x v="778"/>
    <s v="Not applicable"/>
    <x v="43"/>
    <x v="78"/>
    <s v="Government"/>
    <x v="461"/>
    <d v="2020-05-11T00:00:00"/>
    <m/>
  </r>
  <r>
    <n v="9882"/>
    <x v="11"/>
    <s v="AUT"/>
    <m/>
    <m/>
    <s v="Europe"/>
    <s v="Phase-out measure"/>
    <s v="Public health measures"/>
    <x v="30"/>
    <s v="No"/>
    <x v="779"/>
    <s v="Not applicable"/>
    <x v="64"/>
    <x v="78"/>
    <s v="Government"/>
    <x v="462"/>
    <d v="2020-05-11T00:00:00"/>
    <m/>
  </r>
  <r>
    <n v="9883"/>
    <x v="11"/>
    <s v="AUT"/>
    <m/>
    <m/>
    <s v="Europe"/>
    <s v="Phase-out measure"/>
    <s v="Social distancing"/>
    <x v="6"/>
    <s v="No"/>
    <x v="780"/>
    <s v="Not applicable"/>
    <x v="53"/>
    <x v="106"/>
    <s v="Media"/>
    <x v="463"/>
    <d v="2020-05-11T00:00:00"/>
    <m/>
  </r>
  <r>
    <n v="10759"/>
    <x v="11"/>
    <s v="AUT"/>
    <m/>
    <m/>
    <s v="Europe"/>
    <s v="Phase-out measure"/>
    <s v="Social distancing"/>
    <x v="21"/>
    <s v="No"/>
    <x v="781"/>
    <s v="Not applicable"/>
    <x v="89"/>
    <x v="78"/>
    <s v="Government"/>
    <x v="464"/>
    <d v="2020-05-16T00:00:00"/>
    <m/>
  </r>
  <r>
    <n v="10760"/>
    <x v="11"/>
    <s v="AUT"/>
    <m/>
    <m/>
    <s v="Europe"/>
    <s v="Phase-out measure"/>
    <s v="Social distancing"/>
    <x v="4"/>
    <s v="No"/>
    <x v="782"/>
    <s v="Not applicable"/>
    <x v="89"/>
    <x v="78"/>
    <s v="Government"/>
    <x v="464"/>
    <d v="2020-05-16T00:00:00"/>
    <m/>
  </r>
  <r>
    <n v="10761"/>
    <x v="11"/>
    <s v="AUT"/>
    <m/>
    <m/>
    <s v="Europe"/>
    <s v="Introduction / extension of measures"/>
    <s v="Public health measures"/>
    <x v="12"/>
    <s v="No"/>
    <x v="783"/>
    <s v="Not applicable"/>
    <x v="66"/>
    <x v="78"/>
    <s v="Government"/>
    <x v="465"/>
    <d v="2020-05-16T00:00:00"/>
    <m/>
  </r>
  <r>
    <n v="10762"/>
    <x v="11"/>
    <s v="AUT"/>
    <m/>
    <m/>
    <s v="Europe"/>
    <s v="Introduction / extension of measures"/>
    <s v="Governance and socio-economic measures"/>
    <x v="19"/>
    <s v="No"/>
    <x v="784"/>
    <s v="Not applicable"/>
    <x v="66"/>
    <x v="118"/>
    <s v="Government"/>
    <x v="466"/>
    <d v="2020-05-16T00:00:00"/>
    <m/>
  </r>
  <r>
    <n v="10763"/>
    <x v="11"/>
    <s v="AUT"/>
    <m/>
    <m/>
    <s v="Europe"/>
    <s v="Phase-out measure"/>
    <s v="Social distancing"/>
    <x v="6"/>
    <s v="No"/>
    <x v="785"/>
    <s v="Not applicable"/>
    <x v="108"/>
    <x v="119"/>
    <s v="Media"/>
    <x v="467"/>
    <d v="2020-05-16T00:00:00"/>
    <m/>
  </r>
  <r>
    <n v="10764"/>
    <x v="11"/>
    <s v="AUT"/>
    <m/>
    <m/>
    <s v="Europe"/>
    <s v="Introduction / extension of measures"/>
    <s v="Governance and socio-economic measures"/>
    <x v="19"/>
    <s v="Yes"/>
    <x v="786"/>
    <s v="Not applicable"/>
    <x v="89"/>
    <x v="106"/>
    <s v="Media"/>
    <x v="468"/>
    <d v="2020-05-16T00:00:00"/>
    <m/>
  </r>
  <r>
    <n v="10765"/>
    <x v="11"/>
    <s v="AUT"/>
    <m/>
    <m/>
    <s v="Europe"/>
    <s v="Phase-out measure"/>
    <s v="Movement restrictions"/>
    <x v="5"/>
    <s v="Yes"/>
    <x v="787"/>
    <s v="Not applicable"/>
    <x v="89"/>
    <x v="106"/>
    <s v="Media"/>
    <x v="469"/>
    <d v="2020-05-16T00:00:00"/>
    <m/>
  </r>
  <r>
    <n v="10871"/>
    <x v="11"/>
    <s v="AUT"/>
    <m/>
    <m/>
    <s v="Europe"/>
    <s v="Introduction / extension of measures"/>
    <s v="Social distancing"/>
    <x v="21"/>
    <s v="No"/>
    <x v="788"/>
    <s v="Not applicable"/>
    <x v="34"/>
    <x v="78"/>
    <s v="Government"/>
    <x v="364"/>
    <d v="2020-05-18T00:00:00"/>
    <m/>
  </r>
  <r>
    <n v="11397"/>
    <x v="11"/>
    <s v="AUT"/>
    <m/>
    <m/>
    <s v="Europe"/>
    <s v="Phase-out measure"/>
    <s v="Movement restrictions"/>
    <x v="9"/>
    <s v="No"/>
    <x v="789"/>
    <s v="Not applicable"/>
    <x v="109"/>
    <x v="120"/>
    <s v="Government"/>
    <x v="470"/>
    <d v="2020-05-20T00:00:00"/>
    <m/>
  </r>
  <r>
    <n v="11398"/>
    <x v="11"/>
    <s v="AUT"/>
    <m/>
    <m/>
    <s v="Europe"/>
    <s v="Introduction / extension of measures"/>
    <s v="Movement restrictions"/>
    <x v="25"/>
    <s v="No"/>
    <x v="790"/>
    <s v="Not applicable"/>
    <x v="43"/>
    <x v="121"/>
    <s v="Other organisations"/>
    <x v="471"/>
    <d v="2020-05-20T00:00:00"/>
    <m/>
  </r>
  <r>
    <n v="11399"/>
    <x v="11"/>
    <s v="AUT"/>
    <m/>
    <m/>
    <s v="Europe"/>
    <s v="Phase-out measure"/>
    <s v="Social distancing"/>
    <x v="4"/>
    <s v="No"/>
    <x v="791"/>
    <s v="Not applicable"/>
    <x v="110"/>
    <x v="122"/>
    <s v="Media"/>
    <x v="472"/>
    <d v="2020-05-20T00:00:00"/>
    <m/>
  </r>
  <r>
    <n v="12171"/>
    <x v="11"/>
    <s v="AUT"/>
    <m/>
    <m/>
    <s v="Europe"/>
    <s v="Phase-out measure"/>
    <s v="Social distancing"/>
    <x v="4"/>
    <s v="Yes"/>
    <x v="792"/>
    <s v="Not applicable"/>
    <x v="107"/>
    <x v="78"/>
    <s v="Government"/>
    <x v="473"/>
    <d v="2020-05-28T00:00:00"/>
    <m/>
  </r>
  <r>
    <n v="12172"/>
    <x v="11"/>
    <s v="AUT"/>
    <m/>
    <m/>
    <s v="Europe"/>
    <s v="Phase-out measure"/>
    <s v="Public health measures"/>
    <x v="30"/>
    <s v="No"/>
    <x v="793"/>
    <s v="Not applicable"/>
    <x v="107"/>
    <x v="78"/>
    <s v="Government"/>
    <x v="473"/>
    <d v="2020-05-28T00:00:00"/>
    <m/>
  </r>
  <r>
    <n v="12173"/>
    <x v="11"/>
    <s v="AUT"/>
    <m/>
    <m/>
    <s v="Europe"/>
    <s v="Phase-out measure"/>
    <s v="Social distancing"/>
    <x v="4"/>
    <s v="No"/>
    <x v="794"/>
    <s v="Not applicable"/>
    <x v="111"/>
    <x v="78"/>
    <s v="Government"/>
    <x v="473"/>
    <d v="2020-05-28T00:00:00"/>
    <m/>
  </r>
  <r>
    <n v="12174"/>
    <x v="11"/>
    <s v="AUT"/>
    <m/>
    <m/>
    <s v="Europe"/>
    <s v="Phase-out measure"/>
    <s v="Social distancing"/>
    <x v="4"/>
    <s v="No"/>
    <x v="795"/>
    <s v="Not applicable"/>
    <x v="107"/>
    <x v="78"/>
    <s v="Government"/>
    <x v="473"/>
    <d v="2020-05-28T00:00:00"/>
    <m/>
  </r>
  <r>
    <n v="12175"/>
    <x v="11"/>
    <s v="AUT"/>
    <m/>
    <m/>
    <s v="Europe"/>
    <s v="Introduction / extension of measures"/>
    <s v="Public health measures"/>
    <x v="24"/>
    <s v="Yes"/>
    <x v="796"/>
    <s v="Not applicable"/>
    <x v="107"/>
    <x v="78"/>
    <s v="Government"/>
    <x v="473"/>
    <d v="2020-05-28T00:00:00"/>
    <m/>
  </r>
  <r>
    <n v="12176"/>
    <x v="11"/>
    <s v="AUT"/>
    <m/>
    <m/>
    <s v="Europe"/>
    <s v="Phase-out measure"/>
    <s v="Social distancing"/>
    <x v="21"/>
    <s v="No"/>
    <x v="797"/>
    <s v="Not applicable"/>
    <x v="107"/>
    <x v="78"/>
    <s v="Government"/>
    <x v="473"/>
    <d v="2020-05-28T00:00:00"/>
    <m/>
  </r>
  <r>
    <n v="12177"/>
    <x v="11"/>
    <s v="AUT"/>
    <m/>
    <m/>
    <s v="Europe"/>
    <s v="Phase-out measure"/>
    <s v="Social distancing"/>
    <x v="4"/>
    <s v="Yes"/>
    <x v="798"/>
    <s v="Not applicable"/>
    <x v="107"/>
    <x v="78"/>
    <s v="Government"/>
    <x v="473"/>
    <d v="2020-05-28T00:00:00"/>
    <m/>
  </r>
  <r>
    <n v="12178"/>
    <x v="11"/>
    <s v="AUT"/>
    <m/>
    <m/>
    <s v="Europe"/>
    <s v="Phase-out measure"/>
    <s v="Social distancing"/>
    <x v="4"/>
    <s v="No"/>
    <x v="799"/>
    <s v="Not applicable"/>
    <x v="107"/>
    <x v="78"/>
    <s v="Government"/>
    <x v="473"/>
    <d v="2020-05-28T00:00:00"/>
    <m/>
  </r>
  <r>
    <n v="12179"/>
    <x v="11"/>
    <s v="AUT"/>
    <m/>
    <m/>
    <s v="Europe"/>
    <s v="Phase-out measure"/>
    <s v="Social distancing"/>
    <x v="21"/>
    <s v="No"/>
    <x v="800"/>
    <s v="Not applicable"/>
    <x v="107"/>
    <x v="78"/>
    <s v="Government"/>
    <x v="473"/>
    <d v="2020-05-28T00:00:00"/>
    <m/>
  </r>
  <r>
    <n v="12180"/>
    <x v="11"/>
    <s v="AUT"/>
    <m/>
    <m/>
    <s v="Europe"/>
    <s v="Introduction / extension of measures"/>
    <s v="Public health measures"/>
    <x v="1"/>
    <s v="Yes"/>
    <x v="801"/>
    <s v="Not applicable"/>
    <x v="43"/>
    <x v="88"/>
    <s v="Government"/>
    <x v="409"/>
    <d v="2020-05-28T00:00:00"/>
    <m/>
  </r>
  <r>
    <n v="12181"/>
    <x v="11"/>
    <s v="AUT"/>
    <m/>
    <m/>
    <s v="Europe"/>
    <s v="Introduction / extension of measures"/>
    <s v="Governance and socio-economic measures"/>
    <x v="19"/>
    <s v="Yes"/>
    <x v="802"/>
    <s v="Not applicable"/>
    <x v="111"/>
    <x v="106"/>
    <s v="Media"/>
    <x v="474"/>
    <d v="2020-05-28T00:00:00"/>
    <m/>
  </r>
  <r>
    <n v="12182"/>
    <x v="11"/>
    <s v="AUT"/>
    <m/>
    <m/>
    <s v="Europe"/>
    <s v="Phase-out measure"/>
    <s v="Movement restrictions"/>
    <x v="10"/>
    <s v="No"/>
    <x v="803"/>
    <s v="Not applicable"/>
    <x v="112"/>
    <x v="106"/>
    <s v="Media"/>
    <x v="475"/>
    <d v="2020-05-28T00:00:00"/>
    <m/>
  </r>
  <r>
    <n v="12183"/>
    <x v="11"/>
    <s v="AUT"/>
    <m/>
    <m/>
    <s v="Europe"/>
    <s v="Introduction / extension of measures"/>
    <s v="Public health measures"/>
    <x v="24"/>
    <s v="No"/>
    <x v="804"/>
    <s v="Not applicable"/>
    <x v="112"/>
    <x v="106"/>
    <s v="Media"/>
    <x v="475"/>
    <d v="2020-05-28T00:00:00"/>
    <m/>
  </r>
  <r>
    <n v="50"/>
    <x v="12"/>
    <s v="AZE"/>
    <m/>
    <m/>
    <s v="Asia"/>
    <s v="Introduction / extension of measures"/>
    <s v="Public health measures"/>
    <x v="1"/>
    <s v="Yes"/>
    <x v="805"/>
    <s v="Not applicable"/>
    <x v="3"/>
    <x v="123"/>
    <s v="Government"/>
    <x v="476"/>
    <d v="2020-03-14T00:00:00"/>
    <m/>
  </r>
  <r>
    <n v="54"/>
    <x v="12"/>
    <s v="AZE"/>
    <m/>
    <m/>
    <s v="Asia"/>
    <s v="Introduction / extension of measures"/>
    <s v="Movement restrictions"/>
    <x v="25"/>
    <s v="No"/>
    <x v="806"/>
    <s v="Not applicable"/>
    <x v="3"/>
    <x v="4"/>
    <s v="Government"/>
    <x v="477"/>
    <d v="2020-03-14T00:00:00"/>
    <m/>
  </r>
  <r>
    <n v="58"/>
    <x v="12"/>
    <s v="AZE"/>
    <m/>
    <m/>
    <s v="Asia"/>
    <s v="Introduction / extension of measures"/>
    <s v="Public health measures"/>
    <x v="0"/>
    <s v="No"/>
    <x v="0"/>
    <s v="Not applicable"/>
    <x v="3"/>
    <x v="4"/>
    <s v="Government"/>
    <x v="477"/>
    <d v="2020-03-14T00:00:00"/>
    <m/>
  </r>
  <r>
    <n v="59"/>
    <x v="12"/>
    <s v="AZE"/>
    <m/>
    <m/>
    <s v="Asia"/>
    <s v="Introduction / extension of measures"/>
    <s v="Movement restrictions"/>
    <x v="5"/>
    <s v="Yes"/>
    <x v="807"/>
    <s v="Not applicable"/>
    <x v="113"/>
    <x v="124"/>
    <s v="Media"/>
    <x v="478"/>
    <d v="2020-03-14T00:00:00"/>
    <s v="https://menafn.com/1099853473/Azerbaijans-health-association-talks-measures-to-protect-citizens-from-coronavirus-UPDATE"/>
  </r>
  <r>
    <n v="76"/>
    <x v="12"/>
    <s v="AZE"/>
    <m/>
    <m/>
    <s v="Asia"/>
    <s v="Introduction / extension of measures"/>
    <s v="Social distancing"/>
    <x v="6"/>
    <s v="Yes"/>
    <x v="0"/>
    <s v="Not applicable"/>
    <x v="3"/>
    <x v="125"/>
    <s v="Other organisations"/>
    <x v="479"/>
    <d v="2020-03-14T00:00:00"/>
    <m/>
  </r>
  <r>
    <n v="1017"/>
    <x v="12"/>
    <s v="AZE"/>
    <m/>
    <m/>
    <s v="Asia"/>
    <s v="Introduction / extension of measures"/>
    <s v="Public health measures"/>
    <x v="1"/>
    <s v="No"/>
    <x v="808"/>
    <m/>
    <x v="43"/>
    <x v="6"/>
    <s v="Government"/>
    <x v="477"/>
    <d v="2020-03-20T00:00:00"/>
    <m/>
  </r>
  <r>
    <n v="1019"/>
    <x v="12"/>
    <s v="AZE"/>
    <m/>
    <m/>
    <s v="Asia"/>
    <s v="Introduction / extension of measures"/>
    <s v="Public health measures"/>
    <x v="2"/>
    <s v="No"/>
    <x v="809"/>
    <m/>
    <x v="33"/>
    <x v="126"/>
    <s v="UN"/>
    <x v="480"/>
    <d v="2020-03-20T00:00:00"/>
    <m/>
  </r>
  <r>
    <n v="1020"/>
    <x v="12"/>
    <s v="AZE"/>
    <m/>
    <m/>
    <s v="Asia"/>
    <s v="Introduction / extension of measures"/>
    <s v="Movement restrictions"/>
    <x v="5"/>
    <s v="Yes"/>
    <x v="810"/>
    <m/>
    <x v="43"/>
    <x v="127"/>
    <s v="Government"/>
    <x v="481"/>
    <d v="2020-03-20T00:00:00"/>
    <m/>
  </r>
  <r>
    <n v="1021"/>
    <x v="12"/>
    <s v="AZE"/>
    <m/>
    <m/>
    <s v="Asia"/>
    <s v="Introduction / extension of measures"/>
    <s v="Movement restrictions"/>
    <x v="10"/>
    <s v="No"/>
    <x v="811"/>
    <m/>
    <x v="43"/>
    <x v="127"/>
    <s v="Government"/>
    <x v="481"/>
    <d v="2020-03-20T00:00:00"/>
    <m/>
  </r>
  <r>
    <n v="1022"/>
    <x v="12"/>
    <s v="AZE"/>
    <m/>
    <m/>
    <s v="Asia"/>
    <s v="Introduction / extension of measures"/>
    <s v="Movement restrictions"/>
    <x v="25"/>
    <s v="Yes"/>
    <x v="812"/>
    <m/>
    <x v="1"/>
    <x v="6"/>
    <s v="Government"/>
    <x v="482"/>
    <d v="2020-03-20T00:00:00"/>
    <m/>
  </r>
  <r>
    <n v="1023"/>
    <x v="12"/>
    <s v="AZE"/>
    <m/>
    <m/>
    <s v="Asia"/>
    <s v="Introduction / extension of measures"/>
    <s v="Movement restrictions"/>
    <x v="5"/>
    <s v="No"/>
    <x v="813"/>
    <m/>
    <x v="56"/>
    <x v="6"/>
    <s v="Government"/>
    <x v="477"/>
    <d v="2020-03-20T00:00:00"/>
    <m/>
  </r>
  <r>
    <n v="1024"/>
    <x v="12"/>
    <s v="AZE"/>
    <m/>
    <m/>
    <s v="Asia"/>
    <s v="Introduction / extension of measures"/>
    <s v="Movement restrictions"/>
    <x v="5"/>
    <s v="No "/>
    <x v="814"/>
    <m/>
    <x v="36"/>
    <x v="6"/>
    <s v="Government"/>
    <x v="477"/>
    <d v="2020-03-20T00:00:00"/>
    <m/>
  </r>
  <r>
    <n v="1025"/>
    <x v="12"/>
    <s v="AZE"/>
    <m/>
    <m/>
    <s v="Asia"/>
    <s v="Introduction / extension of measures"/>
    <s v="Movement restrictions"/>
    <x v="5"/>
    <s v="No"/>
    <x v="815"/>
    <m/>
    <x v="113"/>
    <x v="6"/>
    <s v="Government"/>
    <x v="477"/>
    <d v="2020-03-20T00:00:00"/>
    <m/>
  </r>
  <r>
    <n v="1026"/>
    <x v="12"/>
    <s v="AZE"/>
    <m/>
    <m/>
    <s v="Asia"/>
    <s v="Introduction / extension of measures"/>
    <s v="Movement restrictions"/>
    <x v="5"/>
    <s v="No"/>
    <x v="816"/>
    <m/>
    <x v="36"/>
    <x v="6"/>
    <s v="Government"/>
    <x v="477"/>
    <d v="2020-03-20T00:00:00"/>
    <m/>
  </r>
  <r>
    <n v="1027"/>
    <x v="12"/>
    <s v="AZE"/>
    <m/>
    <m/>
    <s v="Asia"/>
    <s v="Introduction / extension of measures"/>
    <s v="Public health measures"/>
    <x v="0"/>
    <s v="No"/>
    <x v="817"/>
    <m/>
    <x v="43"/>
    <x v="6"/>
    <s v="Government"/>
    <x v="477"/>
    <d v="2020-03-20T00:00:00"/>
    <m/>
  </r>
  <r>
    <n v="1028"/>
    <x v="12"/>
    <s v="AZE"/>
    <m/>
    <m/>
    <s v="Asia"/>
    <s v="Introduction / extension of measures"/>
    <s v="Social distancing"/>
    <x v="4"/>
    <s v="No "/>
    <x v="818"/>
    <m/>
    <x v="43"/>
    <x v="127"/>
    <s v="Government"/>
    <x v="481"/>
    <d v="2020-03-20T00:00:00"/>
    <m/>
  </r>
  <r>
    <n v="1029"/>
    <x v="12"/>
    <s v="AZE"/>
    <m/>
    <m/>
    <s v="Asia"/>
    <s v="Introduction / extension of measures"/>
    <s v="Public health measures"/>
    <x v="2"/>
    <s v="No"/>
    <x v="819"/>
    <m/>
    <x v="20"/>
    <x v="128"/>
    <s v="Media"/>
    <x v="483"/>
    <d v="2020-03-20T00:00:00"/>
    <s v="https://dnd.com.pk/azerbaijan-launches-information-portal-to-raise-public-awareness-on-covid-19/184456"/>
  </r>
  <r>
    <n v="1030"/>
    <x v="12"/>
    <s v="AZE"/>
    <m/>
    <m/>
    <s v="Asia"/>
    <s v="Introduction / extension of measures"/>
    <s v="Governance and socio-economic measures"/>
    <x v="19"/>
    <s v="No"/>
    <x v="820"/>
    <m/>
    <x v="20"/>
    <x v="128"/>
    <s v="Media"/>
    <x v="484"/>
    <d v="2020-03-20T00:00:00"/>
    <m/>
  </r>
  <r>
    <n v="4737"/>
    <x v="12"/>
    <s v="AZE"/>
    <m/>
    <m/>
    <s v="Asia"/>
    <s v="Introduction / extension of measures"/>
    <s v="Social distancing"/>
    <x v="4"/>
    <s v="Yes"/>
    <x v="821"/>
    <s v="Not applicable"/>
    <x v="36"/>
    <x v="127"/>
    <s v="Government"/>
    <x v="481"/>
    <d v="2020-04-10T00:00:00"/>
    <m/>
  </r>
  <r>
    <n v="4738"/>
    <x v="12"/>
    <s v="AZE"/>
    <m/>
    <m/>
    <s v="Asia"/>
    <s v="Introduction / extension of measures"/>
    <s v="Lockdown"/>
    <x v="16"/>
    <s v="Yes"/>
    <x v="822"/>
    <s v="Not available"/>
    <x v="36"/>
    <x v="127"/>
    <s v="Government"/>
    <x v="481"/>
    <d v="2020-04-10T00:00:00"/>
    <m/>
  </r>
  <r>
    <n v="4739"/>
    <x v="12"/>
    <s v="AZE"/>
    <m/>
    <m/>
    <s v="Asia"/>
    <s v="Introduction / extension of measures"/>
    <s v="Lockdown"/>
    <x v="16"/>
    <s v="Yes"/>
    <x v="823"/>
    <s v="Not available"/>
    <x v="70"/>
    <x v="127"/>
    <s v="Government"/>
    <x v="481"/>
    <d v="2020-04-10T00:00:00"/>
    <m/>
  </r>
  <r>
    <n v="4740"/>
    <x v="12"/>
    <s v="AZE"/>
    <m/>
    <m/>
    <s v="Asia"/>
    <s v="Introduction / extension of measures"/>
    <s v="Lockdown"/>
    <x v="16"/>
    <s v="Yes"/>
    <x v="824"/>
    <s v="Not available"/>
    <x v="37"/>
    <x v="127"/>
    <s v="Government"/>
    <x v="481"/>
    <d v="2020-04-10T00:00:00"/>
    <m/>
  </r>
  <r>
    <n v="4741"/>
    <x v="12"/>
    <s v="AZE"/>
    <m/>
    <m/>
    <s v="Asia"/>
    <s v="Introduction / extension of measures"/>
    <s v="Lockdown"/>
    <x v="23"/>
    <s v="Yes"/>
    <x v="825"/>
    <s v="Not available"/>
    <x v="39"/>
    <x v="127"/>
    <s v="Government"/>
    <x v="481"/>
    <d v="2020-04-10T00:00:00"/>
    <m/>
  </r>
  <r>
    <n v="4742"/>
    <x v="12"/>
    <s v="AZE"/>
    <m/>
    <m/>
    <s v="Asia"/>
    <s v="Introduction / extension of measures"/>
    <s v="Public health measures"/>
    <x v="7"/>
    <s v="Yes"/>
    <x v="826"/>
    <s v="Not applicable"/>
    <x v="73"/>
    <x v="129"/>
    <s v="Government"/>
    <x v="485"/>
    <d v="2020-04-10T00:00:00"/>
    <m/>
  </r>
  <r>
    <n v="10841"/>
    <x v="12"/>
    <s v="AZE"/>
    <m/>
    <m/>
    <s v="Asia"/>
    <s v="Introduction / extension of measures"/>
    <s v="Movement restrictions"/>
    <x v="5"/>
    <s v="No"/>
    <x v="827"/>
    <s v="Not applicable"/>
    <x v="57"/>
    <x v="130"/>
    <s v="Government"/>
    <x v="486"/>
    <d v="2020-05-16T00:00:00"/>
    <m/>
  </r>
  <r>
    <n v="10842"/>
    <x v="12"/>
    <s v="AZE"/>
    <m/>
    <m/>
    <s v="Asia"/>
    <s v="Introduction / extension of measures"/>
    <s v="Social distancing"/>
    <x v="17"/>
    <s v="Yes"/>
    <x v="828"/>
    <s v="Not applicable"/>
    <x v="72"/>
    <x v="130"/>
    <s v="Government"/>
    <x v="487"/>
    <d v="2020-05-16T00:00:00"/>
    <m/>
  </r>
  <r>
    <n v="10843"/>
    <x v="12"/>
    <s v="AZE"/>
    <m/>
    <m/>
    <s v="Asia"/>
    <s v="Introduction / extension of measures"/>
    <s v="Social distancing"/>
    <x v="6"/>
    <s v="Yes"/>
    <x v="829"/>
    <s v="Not applicable"/>
    <x v="47"/>
    <x v="130"/>
    <s v="Government"/>
    <x v="488"/>
    <d v="2020-05-16T00:00:00"/>
    <m/>
  </r>
  <r>
    <n v="10844"/>
    <x v="12"/>
    <s v="AZE"/>
    <m/>
    <m/>
    <s v="Asia"/>
    <s v="Introduction / extension of measures"/>
    <s v="Lockdown"/>
    <x v="23"/>
    <s v="No"/>
    <x v="830"/>
    <s v="Not applicable"/>
    <x v="47"/>
    <x v="130"/>
    <s v="Government"/>
    <x v="489"/>
    <d v="2020-05-16T00:00:00"/>
    <m/>
  </r>
  <r>
    <n v="10845"/>
    <x v="12"/>
    <s v="AZE"/>
    <m/>
    <m/>
    <s v="Asia"/>
    <s v="Introduction / extension of measures"/>
    <s v="Lockdown"/>
    <x v="23"/>
    <s v="No"/>
    <x v="831"/>
    <s v="Not available"/>
    <x v="59"/>
    <x v="130"/>
    <s v="Government"/>
    <x v="490"/>
    <d v="2020-05-16T00:00:00"/>
    <m/>
  </r>
  <r>
    <n v="10846"/>
    <x v="12"/>
    <s v="AZE"/>
    <m/>
    <m/>
    <s v="Asia"/>
    <s v="Introduction / extension of measures"/>
    <s v="Movement restrictions"/>
    <x v="5"/>
    <s v="No"/>
    <x v="832"/>
    <s v="Not applicable"/>
    <x v="98"/>
    <x v="130"/>
    <s v="Government"/>
    <x v="491"/>
    <d v="2020-05-16T00:00:00"/>
    <m/>
  </r>
  <r>
    <n v="10847"/>
    <x v="12"/>
    <s v="AZE"/>
    <m/>
    <m/>
    <s v="Asia"/>
    <s v="Phase-out measure"/>
    <s v="Lockdown"/>
    <x v="23"/>
    <s v="Yes"/>
    <x v="833"/>
    <s v="Not available"/>
    <x v="83"/>
    <x v="130"/>
    <s v="Government"/>
    <x v="492"/>
    <d v="2020-05-16T00:00:00"/>
    <m/>
  </r>
  <r>
    <n v="10848"/>
    <x v="12"/>
    <s v="AZE"/>
    <m/>
    <m/>
    <s v="Asia"/>
    <s v="Phase-out measure"/>
    <s v="Social distancing"/>
    <x v="21"/>
    <s v="No"/>
    <x v="834"/>
    <s v="Not available"/>
    <x v="83"/>
    <x v="130"/>
    <s v="Government"/>
    <x v="492"/>
    <d v="2020-05-16T00:00:00"/>
    <m/>
  </r>
  <r>
    <n v="10849"/>
    <x v="12"/>
    <s v="AZE"/>
    <m/>
    <m/>
    <s v="Asia"/>
    <s v="Introduction / extension of measures"/>
    <s v="Social distancing"/>
    <x v="6"/>
    <s v="No"/>
    <x v="835"/>
    <s v="Not applicable"/>
    <x v="83"/>
    <x v="130"/>
    <s v="Government"/>
    <x v="492"/>
    <d v="2020-05-16T00:00:00"/>
    <m/>
  </r>
  <r>
    <n v="10850"/>
    <x v="12"/>
    <s v="AZE"/>
    <m/>
    <m/>
    <s v="Asia"/>
    <s v="Introduction / extension of measures"/>
    <s v="Public health measures"/>
    <x v="2"/>
    <s v="No"/>
    <x v="836"/>
    <s v="Not applicable"/>
    <x v="50"/>
    <x v="130"/>
    <s v="Government"/>
    <x v="493"/>
    <d v="2020-05-16T00:00:00"/>
    <m/>
  </r>
  <r>
    <n v="10851"/>
    <x v="12"/>
    <s v="AZE"/>
    <m/>
    <m/>
    <s v="Asia"/>
    <s v="Introduction / extension of measures"/>
    <s v="Governance and socio-economic measures"/>
    <x v="19"/>
    <s v="No"/>
    <x v="837"/>
    <s v="Not applicable"/>
    <x v="20"/>
    <x v="130"/>
    <s v="Government"/>
    <x v="494"/>
    <d v="2020-05-16T00:00:00"/>
    <m/>
  </r>
  <r>
    <n v="10852"/>
    <x v="12"/>
    <s v="AZE"/>
    <m/>
    <m/>
    <s v="Asia"/>
    <s v="Introduction / extension of measures"/>
    <s v="Governance and socio-economic measures"/>
    <x v="3"/>
    <s v="Yes"/>
    <x v="838"/>
    <s v="Not applicable"/>
    <x v="76"/>
    <x v="130"/>
    <s v="Government"/>
    <x v="494"/>
    <d v="2020-05-16T00:00:00"/>
    <m/>
  </r>
  <r>
    <n v="10853"/>
    <x v="12"/>
    <s v="AZE"/>
    <s v="Baku"/>
    <m/>
    <s v="Asia"/>
    <s v="Phase-out measure"/>
    <s v="Public health measures"/>
    <x v="4"/>
    <s v="No"/>
    <x v="839"/>
    <s v="Not applicable"/>
    <x v="88"/>
    <x v="131"/>
    <s v="Government"/>
    <x v="495"/>
    <d v="2020-05-16T00:00:00"/>
    <m/>
  </r>
  <r>
    <n v="10854"/>
    <x v="12"/>
    <s v="AZE"/>
    <s v="Baku"/>
    <m/>
    <s v="Asia"/>
    <s v="Introduction / extension of measures"/>
    <s v="Movement restrictions"/>
    <x v="24"/>
    <s v="Yes"/>
    <x v="840"/>
    <s v="Not available"/>
    <x v="88"/>
    <x v="131"/>
    <s v="Government"/>
    <x v="495"/>
    <d v="2020-05-16T00:00:00"/>
    <m/>
  </r>
  <r>
    <n v="106"/>
    <x v="13"/>
    <s v="BHS"/>
    <m/>
    <m/>
    <s v="Americas"/>
    <s v="Introduction / extension of measures"/>
    <s v="Movement restrictions"/>
    <x v="25"/>
    <s v="Yes"/>
    <x v="841"/>
    <s v="Not applicable"/>
    <x v="17"/>
    <x v="49"/>
    <s v="Other organisations"/>
    <x v="242"/>
    <d v="2020-03-14T00:00:00"/>
    <m/>
  </r>
  <r>
    <n v="107"/>
    <x v="13"/>
    <s v="BHS"/>
    <m/>
    <m/>
    <s v="Americas"/>
    <s v="Introduction / extension of measures"/>
    <s v="Public health measures"/>
    <x v="1"/>
    <s v="Yes"/>
    <x v="842"/>
    <s v="Not applicable"/>
    <x v="17"/>
    <x v="49"/>
    <s v="Other organisations"/>
    <x v="242"/>
    <d v="2020-03-14T00:00:00"/>
    <m/>
  </r>
  <r>
    <n v="108"/>
    <x v="13"/>
    <s v="BHS"/>
    <m/>
    <m/>
    <s v="Americas"/>
    <s v="Introduction / extension of measures"/>
    <s v="Social distancing"/>
    <x v="4"/>
    <s v="No"/>
    <x v="843"/>
    <s v="Not applicable"/>
    <x v="1"/>
    <x v="132"/>
    <s v="Government"/>
    <x v="496"/>
    <d v="2020-03-14T00:00:00"/>
    <m/>
  </r>
  <r>
    <n v="2554"/>
    <x v="14"/>
    <s v="CAN"/>
    <m/>
    <m/>
    <s v="Americas"/>
    <s v="Introduction / extension of measures"/>
    <s v="Public health measures"/>
    <x v="2"/>
    <s v="No"/>
    <x v="844"/>
    <s v="Not applicable"/>
    <x v="114"/>
    <x v="133"/>
    <s v="Government"/>
    <x v="497"/>
    <d v="2020-03-26T00:00:00"/>
    <m/>
  </r>
  <r>
    <n v="1045"/>
    <x v="13"/>
    <s v="BHS"/>
    <m/>
    <m/>
    <s v="Americas"/>
    <s v="Introduction / extension of measures"/>
    <s v="Public health measures"/>
    <x v="15"/>
    <s v="No"/>
    <x v="845"/>
    <m/>
    <x v="94"/>
    <x v="0"/>
    <s v="Government"/>
    <x v="498"/>
    <d v="2020-03-20T00:00:00"/>
    <m/>
  </r>
  <r>
    <n v="1046"/>
    <x v="13"/>
    <s v="BHS"/>
    <m/>
    <m/>
    <s v="Americas"/>
    <s v="Introduction / extension of measures"/>
    <s v="Public health measures"/>
    <x v="7"/>
    <s v="Yes"/>
    <x v="846"/>
    <m/>
    <x v="115"/>
    <x v="0"/>
    <s v="Government"/>
    <x v="499"/>
    <d v="2020-03-20T00:00:00"/>
    <m/>
  </r>
  <r>
    <n v="1047"/>
    <x v="13"/>
    <s v="BHS"/>
    <m/>
    <m/>
    <s v="Americas"/>
    <s v="Introduction / extension of measures"/>
    <s v="Public health measures"/>
    <x v="1"/>
    <s v="Yes"/>
    <x v="847"/>
    <m/>
    <x v="8"/>
    <x v="0"/>
    <s v="Government"/>
    <x v="500"/>
    <d v="2020-03-20T00:00:00"/>
    <m/>
  </r>
  <r>
    <n v="1048"/>
    <x v="13"/>
    <s v="BHS"/>
    <m/>
    <m/>
    <s v="Americas"/>
    <s v="Introduction / extension of measures"/>
    <s v="Public health measures"/>
    <x v="15"/>
    <s v="No "/>
    <x v="848"/>
    <m/>
    <x v="15"/>
    <x v="134"/>
    <s v="Government"/>
    <x v="501"/>
    <d v="2020-03-20T00:00:00"/>
    <m/>
  </r>
  <r>
    <n v="1049"/>
    <x v="13"/>
    <s v="BHS"/>
    <m/>
    <m/>
    <s v="Americas"/>
    <s v="Introduction / extension of measures"/>
    <s v="Governance and socio-economic measures"/>
    <x v="19"/>
    <s v="No"/>
    <x v="849"/>
    <m/>
    <x v="18"/>
    <x v="0"/>
    <s v="Government"/>
    <x v="502"/>
    <d v="2020-03-20T00:00:00"/>
    <m/>
  </r>
  <r>
    <n v="1050"/>
    <x v="13"/>
    <s v="BHS"/>
    <m/>
    <m/>
    <s v="Americas"/>
    <s v="Introduction / extension of measures"/>
    <s v="Movement restrictions"/>
    <x v="5"/>
    <s v="Yes"/>
    <x v="850"/>
    <m/>
    <x v="1"/>
    <x v="135"/>
    <s v="Government"/>
    <x v="503"/>
    <d v="2020-03-20T00:00:00"/>
    <m/>
  </r>
  <r>
    <n v="1051"/>
    <x v="13"/>
    <s v="BHS"/>
    <m/>
    <m/>
    <s v="Americas"/>
    <s v="Introduction / extension of measures"/>
    <s v="Social distancing"/>
    <x v="4"/>
    <s v="No"/>
    <x v="851"/>
    <m/>
    <x v="48"/>
    <x v="136"/>
    <s v="Government"/>
    <x v="504"/>
    <d v="2020-03-20T00:00:00"/>
    <m/>
  </r>
  <r>
    <n v="1052"/>
    <x v="13"/>
    <s v="BHS"/>
    <m/>
    <m/>
    <s v="Americas"/>
    <s v="Introduction / extension of measures"/>
    <s v="Social distancing"/>
    <x v="21"/>
    <s v="No"/>
    <x v="852"/>
    <m/>
    <x v="19"/>
    <x v="132"/>
    <s v="Government"/>
    <x v="505"/>
    <d v="2020-03-20T00:00:00"/>
    <m/>
  </r>
  <r>
    <n v="1053"/>
    <x v="13"/>
    <s v="BHS"/>
    <m/>
    <m/>
    <s v="Americas"/>
    <s v="Introduction / extension of measures"/>
    <s v="Social distancing"/>
    <x v="6"/>
    <s v="No"/>
    <x v="853"/>
    <m/>
    <x v="34"/>
    <x v="137"/>
    <s v="Government"/>
    <x v="506"/>
    <d v="2020-03-20T00:00:00"/>
    <m/>
  </r>
  <r>
    <n v="1435"/>
    <x v="4"/>
    <s v="BRB"/>
    <m/>
    <m/>
    <s v="Americas"/>
    <s v="Introduction / extension of measures"/>
    <s v="Public health measures"/>
    <x v="2"/>
    <s v="No"/>
    <x v="854"/>
    <m/>
    <x v="7"/>
    <x v="32"/>
    <s v="Government"/>
    <x v="507"/>
    <d v="2020-03-22T00:00:00"/>
    <m/>
  </r>
  <r>
    <n v="1055"/>
    <x v="13"/>
    <s v="BHS"/>
    <m/>
    <m/>
    <s v="Americas"/>
    <s v="Introduction / extension of measures"/>
    <s v="Movement restrictions"/>
    <x v="25"/>
    <s v="Yes"/>
    <x v="855"/>
    <m/>
    <x v="20"/>
    <x v="138"/>
    <s v="Government"/>
    <x v="508"/>
    <d v="2020-03-20T00:00:00"/>
    <m/>
  </r>
  <r>
    <n v="1056"/>
    <x v="13"/>
    <s v="BHS"/>
    <m/>
    <m/>
    <s v="Americas"/>
    <s v="Introduction / extension of measures"/>
    <s v="Public health measures"/>
    <x v="7"/>
    <s v="No"/>
    <x v="856"/>
    <m/>
    <x v="34"/>
    <x v="138"/>
    <s v="Government"/>
    <x v="508"/>
    <d v="2020-03-20T00:00:00"/>
    <m/>
  </r>
  <r>
    <n v="1057"/>
    <x v="13"/>
    <s v="BHS"/>
    <m/>
    <m/>
    <s v="Americas"/>
    <s v="Introduction / extension of measures"/>
    <s v="Social distancing"/>
    <x v="4"/>
    <s v="No"/>
    <x v="857"/>
    <m/>
    <x v="34"/>
    <x v="139"/>
    <s v="Government"/>
    <x v="508"/>
    <d v="2020-03-20T00:00:00"/>
    <m/>
  </r>
  <r>
    <n v="1058"/>
    <x v="13"/>
    <s v="BHS"/>
    <m/>
    <m/>
    <s v="Americas"/>
    <s v="Introduction / extension of measures"/>
    <s v="Movement restrictions"/>
    <x v="25"/>
    <s v="No"/>
    <x v="858"/>
    <m/>
    <x v="20"/>
    <x v="138"/>
    <s v="Government"/>
    <x v="508"/>
    <d v="2020-03-20T00:00:00"/>
    <m/>
  </r>
  <r>
    <n v="1059"/>
    <x v="13"/>
    <s v="BHS"/>
    <m/>
    <m/>
    <s v="Americas"/>
    <s v="Introduction / extension of measures"/>
    <s v="Public health measures"/>
    <x v="1"/>
    <s v="Yes"/>
    <x v="859"/>
    <m/>
    <x v="34"/>
    <x v="140"/>
    <s v="Government"/>
    <x v="508"/>
    <d v="2020-03-20T00:00:00"/>
    <m/>
  </r>
  <r>
    <n v="1060"/>
    <x v="13"/>
    <s v="BHS"/>
    <m/>
    <m/>
    <s v="Americas"/>
    <s v="Introduction / extension of measures"/>
    <s v="Public health measures"/>
    <x v="7"/>
    <s v="Yes"/>
    <x v="860"/>
    <m/>
    <x v="34"/>
    <x v="141"/>
    <s v="Government"/>
    <x v="509"/>
    <d v="2020-03-20T00:00:00"/>
    <m/>
  </r>
  <r>
    <n v="1061"/>
    <x v="13"/>
    <s v="BHS"/>
    <m/>
    <m/>
    <s v="Americas"/>
    <s v="Introduction / extension of measures"/>
    <s v="Public health measures"/>
    <x v="0"/>
    <s v="No"/>
    <x v="861"/>
    <m/>
    <x v="34"/>
    <x v="142"/>
    <s v="Government"/>
    <x v="510"/>
    <d v="2020-03-20T00:00:00"/>
    <m/>
  </r>
  <r>
    <n v="6938"/>
    <x v="15"/>
    <s v="USA"/>
    <m/>
    <m/>
    <s v="Americas"/>
    <s v="Introduction / extension of measures"/>
    <s v="Public health measures"/>
    <x v="2"/>
    <s v="Yes"/>
    <x v="862"/>
    <s v="Not applicable"/>
    <x v="116"/>
    <x v="143"/>
    <s v="Government"/>
    <x v="511"/>
    <d v="2020-04-21T00:00:00"/>
    <m/>
  </r>
  <r>
    <n v="1063"/>
    <x v="13"/>
    <s v="BHS"/>
    <m/>
    <m/>
    <s v="Americas"/>
    <s v="Introduction / extension of measures"/>
    <s v="Public health measures"/>
    <x v="15"/>
    <s v="No"/>
    <x v="863"/>
    <m/>
    <x v="55"/>
    <x v="144"/>
    <s v="Government"/>
    <x v="512"/>
    <d v="2020-03-20T00:00:00"/>
    <m/>
  </r>
  <r>
    <n v="1064"/>
    <x v="13"/>
    <s v="BHS"/>
    <m/>
    <m/>
    <s v="Americas"/>
    <s v="Introduction / extension of measures"/>
    <s v="Governance and socio-economic measures"/>
    <x v="19"/>
    <s v="No"/>
    <x v="864"/>
    <m/>
    <x v="55"/>
    <x v="144"/>
    <s v="Government"/>
    <x v="512"/>
    <d v="2020-03-20T00:00:00"/>
    <m/>
  </r>
  <r>
    <n v="1065"/>
    <x v="13"/>
    <s v="BHS"/>
    <m/>
    <m/>
    <s v="Americas"/>
    <s v="Introduction / extension of measures"/>
    <s v="Governance and socio-economic measures"/>
    <x v="19"/>
    <s v="No"/>
    <x v="865"/>
    <m/>
    <x v="56"/>
    <x v="145"/>
    <s v="Government"/>
    <x v="513"/>
    <d v="2020-03-20T00:00:00"/>
    <m/>
  </r>
  <r>
    <n v="1066"/>
    <x v="13"/>
    <s v="BHS"/>
    <m/>
    <m/>
    <s v="Americas"/>
    <s v="Introduction / extension of measures"/>
    <s v="Public health measures"/>
    <x v="7"/>
    <s v="Yes"/>
    <x v="866"/>
    <m/>
    <x v="56"/>
    <x v="145"/>
    <s v="Government"/>
    <x v="513"/>
    <d v="2020-03-20T00:00:00"/>
    <m/>
  </r>
  <r>
    <n v="1067"/>
    <x v="13"/>
    <s v="BHS"/>
    <m/>
    <m/>
    <s v="Americas"/>
    <s v="Introduction / extension of measures"/>
    <s v="Governance and socio-economic measures"/>
    <x v="19"/>
    <s v="Yes"/>
    <x v="867"/>
    <m/>
    <x v="56"/>
    <x v="145"/>
    <s v="Government"/>
    <x v="513"/>
    <d v="2020-03-20T00:00:00"/>
    <m/>
  </r>
  <r>
    <n v="1068"/>
    <x v="13"/>
    <s v="BHS"/>
    <m/>
    <m/>
    <s v="Americas"/>
    <s v="Introduction / extension of measures"/>
    <s v="Public health measures"/>
    <x v="15"/>
    <s v="Yes"/>
    <x v="868"/>
    <m/>
    <x v="56"/>
    <x v="146"/>
    <s v="Government"/>
    <x v="513"/>
    <d v="2020-03-20T00:00:00"/>
    <m/>
  </r>
  <r>
    <n v="1069"/>
    <x v="13"/>
    <s v="BHS"/>
    <m/>
    <m/>
    <s v="Americas"/>
    <s v="Introduction / extension of measures"/>
    <s v="Governance and socio-economic measures"/>
    <x v="3"/>
    <s v="No"/>
    <x v="869"/>
    <m/>
    <x v="56"/>
    <x v="146"/>
    <s v="Government"/>
    <x v="514"/>
    <d v="2020-03-20T00:00:00"/>
    <m/>
  </r>
  <r>
    <n v="1294"/>
    <x v="13"/>
    <s v="BHS"/>
    <m/>
    <m/>
    <s v="Americas"/>
    <s v="Introduction / extension of measures"/>
    <s v="Governance and socio-economic measures"/>
    <x v="3"/>
    <s v="Yes"/>
    <x v="870"/>
    <m/>
    <x v="55"/>
    <x v="147"/>
    <s v="Government"/>
    <x v="515"/>
    <d v="2020-03-21T00:00:00"/>
    <s v="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r>
  <r>
    <n v="4770"/>
    <x v="13"/>
    <s v="BHS"/>
    <m/>
    <m/>
    <s v="Americas"/>
    <s v="Introduction / extension of measures"/>
    <s v="Public health measures"/>
    <x v="29"/>
    <s v="Yes"/>
    <x v="871"/>
    <s v="Not applicable"/>
    <x v="56"/>
    <x v="148"/>
    <s v="Government"/>
    <x v="516"/>
    <d v="2020-04-10T00:00:00"/>
    <m/>
  </r>
  <r>
    <n v="6943"/>
    <x v="15"/>
    <s v="USA"/>
    <m/>
    <m/>
    <s v="Americas"/>
    <s v="Introduction / extension of measures"/>
    <s v="Public health measures"/>
    <x v="2"/>
    <s v="Yes"/>
    <x v="872"/>
    <s v="Not applicable"/>
    <x v="40"/>
    <x v="149"/>
    <s v="Government"/>
    <x v="517"/>
    <d v="2020-04-21T00:00:00"/>
    <m/>
  </r>
  <r>
    <n v="4772"/>
    <x v="13"/>
    <s v="BHS"/>
    <m/>
    <m/>
    <s v="Americas"/>
    <s v="Introduction / extension of measures"/>
    <s v="Public health measures"/>
    <x v="12"/>
    <s v="Yes"/>
    <x v="873"/>
    <s v="Not applicable"/>
    <x v="22"/>
    <x v="148"/>
    <s v="Government"/>
    <x v="518"/>
    <d v="2020-04-10T00:00:00"/>
    <m/>
  </r>
  <r>
    <n v="4773"/>
    <x v="13"/>
    <s v="BHS"/>
    <m/>
    <m/>
    <s v="Americas"/>
    <s v="Introduction / extension of measures"/>
    <s v="Public health measures"/>
    <x v="12"/>
    <s v="No"/>
    <x v="874"/>
    <s v="Not applicable"/>
    <x v="37"/>
    <x v="148"/>
    <s v="Government"/>
    <x v="519"/>
    <d v="2020-04-10T00:00:00"/>
    <m/>
  </r>
  <r>
    <n v="4774"/>
    <x v="13"/>
    <s v="BHS"/>
    <m/>
    <m/>
    <s v="Americas"/>
    <s v="Introduction / extension of measures"/>
    <s v="Lockdown"/>
    <x v="23"/>
    <s v="No"/>
    <x v="875"/>
    <s v="Not available"/>
    <x v="39"/>
    <x v="148"/>
    <s v="Government"/>
    <x v="519"/>
    <d v="2020-04-10T00:00:00"/>
    <m/>
  </r>
  <r>
    <n v="4775"/>
    <x v="13"/>
    <s v="BHS"/>
    <m/>
    <m/>
    <s v="Americas"/>
    <s v="Introduction / extension of measures"/>
    <s v="Public health measures"/>
    <x v="7"/>
    <s v="Yes"/>
    <x v="876"/>
    <s v="Not applicable"/>
    <x v="37"/>
    <x v="148"/>
    <s v="Government"/>
    <x v="520"/>
    <d v="2020-04-10T00:00:00"/>
    <m/>
  </r>
  <r>
    <n v="4880"/>
    <x v="13"/>
    <s v="BHS"/>
    <m/>
    <m/>
    <s v="Americas"/>
    <s v="Introduction / extension of measures"/>
    <s v="Governance and socio-economic measures"/>
    <x v="3"/>
    <s v="Yes"/>
    <x v="877"/>
    <s v="Not available"/>
    <x v="39"/>
    <x v="150"/>
    <s v="Government"/>
    <x v="521"/>
    <d v="2020-04-12T00:00:00"/>
    <m/>
  </r>
  <r>
    <n v="4881"/>
    <x v="13"/>
    <s v="BHS"/>
    <m/>
    <m/>
    <s v="Americas"/>
    <s v="Introduction / extension of measures"/>
    <s v="Movement restrictions"/>
    <x v="10"/>
    <s v="No"/>
    <x v="878"/>
    <s v="Refusal to enter the country"/>
    <x v="39"/>
    <x v="150"/>
    <s v="Government"/>
    <x v="521"/>
    <d v="2020-04-12T00:00:00"/>
    <m/>
  </r>
  <r>
    <n v="4882"/>
    <x v="13"/>
    <s v="BHS"/>
    <m/>
    <m/>
    <s v="Americas"/>
    <s v="Introduction / extension of measures"/>
    <s v="Movement restrictions"/>
    <x v="5"/>
    <s v="No"/>
    <x v="879"/>
    <s v="Refusal to enter the country"/>
    <x v="39"/>
    <x v="150"/>
    <s v="Government"/>
    <x v="521"/>
    <d v="2020-04-12T00:00:00"/>
    <m/>
  </r>
  <r>
    <n v="4883"/>
    <x v="13"/>
    <s v="BHS"/>
    <m/>
    <m/>
    <s v="Americas"/>
    <s v="Introduction / extension of measures"/>
    <s v="Governance and socio-economic measures"/>
    <x v="8"/>
    <s v="Yes"/>
    <x v="880"/>
    <s v="Not applicable"/>
    <x v="39"/>
    <x v="150"/>
    <s v="Government"/>
    <x v="521"/>
    <d v="2020-04-12T00:00:00"/>
    <m/>
  </r>
  <r>
    <n v="4884"/>
    <x v="13"/>
    <s v="BHS"/>
    <m/>
    <m/>
    <s v="Americas"/>
    <s v="Introduction / extension of measures"/>
    <s v="Lockdown"/>
    <x v="23"/>
    <s v="No"/>
    <x v="881"/>
    <s v="Not available"/>
    <x v="39"/>
    <x v="150"/>
    <s v="Government"/>
    <x v="521"/>
    <d v="2020-04-12T00:00:00"/>
    <m/>
  </r>
  <r>
    <n v="4885"/>
    <x v="13"/>
    <s v="BHS"/>
    <m/>
    <m/>
    <s v="Americas"/>
    <s v="Introduction / extension of measures"/>
    <s v="Governance and socio-economic measures"/>
    <x v="19"/>
    <s v="Yes"/>
    <x v="882"/>
    <s v="Not applicable"/>
    <x v="23"/>
    <x v="150"/>
    <s v="Government"/>
    <x v="522"/>
    <d v="2020-04-12T00:00:00"/>
    <m/>
  </r>
  <r>
    <n v="4886"/>
    <x v="13"/>
    <s v="BHS"/>
    <m/>
    <m/>
    <s v="Americas"/>
    <s v="Introduction / extension of measures"/>
    <s v="Governance and socio-economic measures"/>
    <x v="19"/>
    <s v="Yes"/>
    <x v="883"/>
    <s v="Not applicable"/>
    <x v="24"/>
    <x v="150"/>
    <s v="Government"/>
    <x v="523"/>
    <d v="2020-04-12T00:00:00"/>
    <m/>
  </r>
  <r>
    <n v="4887"/>
    <x v="13"/>
    <s v="BHS"/>
    <m/>
    <m/>
    <s v="Americas"/>
    <s v="Introduction / extension of measures"/>
    <s v="Public health measures"/>
    <x v="15"/>
    <s v="Yes"/>
    <x v="884"/>
    <s v="Not applicable"/>
    <x v="70"/>
    <x v="150"/>
    <s v="Government"/>
    <x v="524"/>
    <d v="2020-04-12T00:00:00"/>
    <m/>
  </r>
  <r>
    <n v="4888"/>
    <x v="13"/>
    <s v="BHS"/>
    <m/>
    <m/>
    <s v="Americas"/>
    <s v="Introduction / extension of measures"/>
    <s v="Governance and socio-economic measures"/>
    <x v="19"/>
    <s v="Yes"/>
    <x v="885"/>
    <s v="Not applicable"/>
    <x v="25"/>
    <x v="150"/>
    <s v="Government"/>
    <x v="525"/>
    <d v="2020-04-12T00:00:00"/>
    <s v="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r>
  <r>
    <n v="4889"/>
    <x v="13"/>
    <s v="BHS"/>
    <m/>
    <m/>
    <s v="Americas"/>
    <s v="Introduction / extension of measures"/>
    <s v="Governance and socio-economic measures"/>
    <x v="19"/>
    <s v="Yes"/>
    <x v="886"/>
    <s v="Not applicable"/>
    <x v="39"/>
    <x v="150"/>
    <s v="Government"/>
    <x v="526"/>
    <d v="2020-04-12T00:00:00"/>
    <s v="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r>
  <r>
    <n v="4890"/>
    <x v="13"/>
    <s v="BHS"/>
    <m/>
    <m/>
    <s v="Americas"/>
    <s v="Introduction / extension of measures"/>
    <s v="Governance and socio-economic measures"/>
    <x v="19"/>
    <s v="Yes"/>
    <x v="887"/>
    <s v="Not applicable"/>
    <x v="45"/>
    <x v="150"/>
    <s v="Government"/>
    <x v="527"/>
    <d v="2020-04-12T00:00:00"/>
    <m/>
  </r>
  <r>
    <n v="4891"/>
    <x v="13"/>
    <s v="BHS"/>
    <m/>
    <m/>
    <s v="Americas"/>
    <s v="Introduction / extension of measures"/>
    <s v="Lockdown"/>
    <x v="23"/>
    <s v="No"/>
    <x v="888"/>
    <s v="Not available"/>
    <x v="29"/>
    <x v="150"/>
    <s v="Government"/>
    <x v="528"/>
    <d v="2020-04-12T00:00:00"/>
    <m/>
  </r>
  <r>
    <n v="4958"/>
    <x v="13"/>
    <s v="BHS"/>
    <m/>
    <m/>
    <s v="Americas"/>
    <s v="Introduction / extension of measures"/>
    <s v="Public health measures"/>
    <x v="7"/>
    <s v="Yes"/>
    <x v="889"/>
    <s v="Not applicable"/>
    <x v="71"/>
    <x v="150"/>
    <s v="Government"/>
    <x v="529"/>
    <d v="2020-04-12T00:00:00"/>
    <m/>
  </r>
  <r>
    <n v="4959"/>
    <x v="13"/>
    <s v="BHS"/>
    <m/>
    <m/>
    <s v="Americas"/>
    <s v="Introduction / extension of measures"/>
    <s v="Public health measures"/>
    <x v="12"/>
    <s v="Yes"/>
    <x v="890"/>
    <s v="Not available"/>
    <x v="57"/>
    <x v="150"/>
    <s v="Government"/>
    <x v="530"/>
    <d v="2020-04-12T00:00:00"/>
    <s v="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r>
  <r>
    <n v="4960"/>
    <x v="13"/>
    <s v="BHS"/>
    <m/>
    <m/>
    <s v="Americas"/>
    <s v="Introduction / extension of measures"/>
    <s v="Public health measures"/>
    <x v="12"/>
    <s v="Yes"/>
    <x v="891"/>
    <s v="Not applicable"/>
    <x v="73"/>
    <x v="150"/>
    <s v="Government"/>
    <x v="531"/>
    <d v="2020-04-12T00:00:00"/>
    <m/>
  </r>
  <r>
    <n v="4961"/>
    <x v="13"/>
    <s v="BHS"/>
    <m/>
    <m/>
    <s v="Americas"/>
    <s v="Introduction / extension of measures"/>
    <s v="Governance and socio-economic measures"/>
    <x v="8"/>
    <s v="Yes"/>
    <x v="892"/>
    <s v="Not available"/>
    <x v="75"/>
    <x v="150"/>
    <s v="Government"/>
    <x v="532"/>
    <d v="2020-04-12T00:00:00"/>
    <m/>
  </r>
  <r>
    <n v="4962"/>
    <x v="13"/>
    <s v="BHS"/>
    <m/>
    <m/>
    <s v="Americas"/>
    <s v="Introduction / extension of measures"/>
    <s v="Public health measures"/>
    <x v="7"/>
    <s v="Yes"/>
    <x v="893"/>
    <s v="Not applicable"/>
    <x v="75"/>
    <x v="150"/>
    <s v="Government"/>
    <x v="533"/>
    <d v="2020-04-12T00:00:00"/>
    <m/>
  </r>
  <r>
    <n v="4963"/>
    <x v="13"/>
    <s v="BHS"/>
    <m/>
    <m/>
    <s v="Americas"/>
    <s v="Introduction / extension of measures"/>
    <s v="Governance and socio-economic measures"/>
    <x v="19"/>
    <s v="Yes"/>
    <x v="894"/>
    <m/>
    <x v="43"/>
    <x v="150"/>
    <s v="Government"/>
    <x v="211"/>
    <d v="2020-04-12T00:00:00"/>
    <m/>
  </r>
  <r>
    <n v="11147"/>
    <x v="13"/>
    <s v="BHS"/>
    <m/>
    <m/>
    <s v="Americas"/>
    <s v="Introduction / extension of measures"/>
    <s v="Public health measures"/>
    <x v="7"/>
    <s v="Yes"/>
    <x v="895"/>
    <s v="Not applicable"/>
    <x v="102"/>
    <x v="151"/>
    <s v="Government"/>
    <x v="534"/>
    <d v="2020-05-19T00:00:00"/>
    <m/>
  </r>
  <r>
    <n v="11148"/>
    <x v="13"/>
    <s v="BHS"/>
    <m/>
    <m/>
    <s v="Americas"/>
    <s v="Introduction / extension of measures"/>
    <s v="Public health measures"/>
    <x v="24"/>
    <s v="No"/>
    <x v="896"/>
    <s v="Not available"/>
    <x v="47"/>
    <x v="151"/>
    <s v="Government"/>
    <x v="535"/>
    <d v="2020-05-19T00:00:00"/>
    <m/>
  </r>
  <r>
    <n v="11149"/>
    <x v="13"/>
    <s v="BHS"/>
    <m/>
    <m/>
    <s v="Americas"/>
    <s v="Introduction / extension of measures"/>
    <s v="Public health measures"/>
    <x v="7"/>
    <s v="No"/>
    <x v="897"/>
    <s v="Not applicable"/>
    <x v="97"/>
    <x v="151"/>
    <s v="Government"/>
    <x v="536"/>
    <d v="2020-05-19T00:00:00"/>
    <m/>
  </r>
  <r>
    <n v="11150"/>
    <x v="13"/>
    <s v="BHS"/>
    <m/>
    <m/>
    <s v="Americas"/>
    <s v="Phase-out measure"/>
    <s v="Lockdown"/>
    <x v="16"/>
    <s v="Yes"/>
    <x v="898"/>
    <s v="Fines"/>
    <x v="81"/>
    <x v="151"/>
    <s v="Government"/>
    <x v="537"/>
    <d v="2020-05-19T00:00:00"/>
    <m/>
  </r>
  <r>
    <n v="11151"/>
    <x v="13"/>
    <s v="BHS"/>
    <m/>
    <m/>
    <s v="Americas"/>
    <s v="Introduction / extension of measures"/>
    <s v="Public health measures"/>
    <x v="29"/>
    <s v="No"/>
    <x v="899"/>
    <s v="Not applicable"/>
    <x v="81"/>
    <x v="151"/>
    <s v="Government"/>
    <x v="537"/>
    <d v="2020-05-19T00:00:00"/>
    <m/>
  </r>
  <r>
    <n v="1437"/>
    <x v="4"/>
    <s v="BRB"/>
    <m/>
    <m/>
    <s v="Americas"/>
    <s v="Introduction / extension of measures"/>
    <s v="Public health measures"/>
    <x v="2"/>
    <s v="Yes"/>
    <x v="900"/>
    <m/>
    <x v="9"/>
    <x v="32"/>
    <s v="Government"/>
    <x v="538"/>
    <d v="2020-03-22T00:00:00"/>
    <m/>
  </r>
  <r>
    <n v="11153"/>
    <x v="13"/>
    <s v="BHS"/>
    <m/>
    <m/>
    <s v="Americas"/>
    <s v="Introduction / extension of measures"/>
    <s v="Public health measures"/>
    <x v="7"/>
    <s v="No"/>
    <x v="901"/>
    <s v="Not applicable"/>
    <x v="98"/>
    <x v="151"/>
    <s v="Government"/>
    <x v="539"/>
    <d v="2020-05-19T00:00:00"/>
    <m/>
  </r>
  <r>
    <n v="11154"/>
    <x v="13"/>
    <s v="BHS"/>
    <m/>
    <m/>
    <s v="Americas"/>
    <s v="Introduction / extension of measures"/>
    <s v="Public health measures"/>
    <x v="12"/>
    <s v="No"/>
    <x v="902"/>
    <s v="Not applicable"/>
    <x v="96"/>
    <x v="151"/>
    <s v="Government"/>
    <x v="540"/>
    <d v="2020-05-19T00:00:00"/>
    <m/>
  </r>
  <r>
    <n v="11155"/>
    <x v="13"/>
    <s v="BHS"/>
    <m/>
    <m/>
    <s v="Americas"/>
    <s v="Introduction / extension of measures"/>
    <s v="Governance and socio-economic measures"/>
    <x v="3"/>
    <s v="No"/>
    <x v="903"/>
    <s v="Not applicable"/>
    <x v="82"/>
    <x v="151"/>
    <s v="Government"/>
    <x v="541"/>
    <d v="2020-05-19T00:00:00"/>
    <m/>
  </r>
  <r>
    <n v="11156"/>
    <x v="13"/>
    <s v="BHS"/>
    <m/>
    <m/>
    <s v="Americas"/>
    <s v="Introduction / extension of measures"/>
    <s v="Public health measures"/>
    <x v="1"/>
    <s v="Yes"/>
    <x v="904"/>
    <s v="Not applicable"/>
    <x v="59"/>
    <x v="151"/>
    <s v="Government"/>
    <x v="542"/>
    <d v="2020-05-19T00:00:00"/>
    <m/>
  </r>
  <r>
    <n v="11157"/>
    <x v="13"/>
    <s v="BHS"/>
    <m/>
    <m/>
    <s v="Americas"/>
    <s v="Introduction / extension of measures"/>
    <s v="Public health measures"/>
    <x v="12"/>
    <s v="No"/>
    <x v="905"/>
    <s v="Not applicable"/>
    <x v="61"/>
    <x v="151"/>
    <s v="Government"/>
    <x v="543"/>
    <d v="2020-05-19T00:00:00"/>
    <m/>
  </r>
  <r>
    <n v="11158"/>
    <x v="13"/>
    <s v="BHS"/>
    <m/>
    <m/>
    <s v="Americas"/>
    <s v="Introduction / extension of measures"/>
    <s v="Public health measures"/>
    <x v="1"/>
    <s v="No"/>
    <x v="906"/>
    <s v="Other (add in comments)"/>
    <x v="49"/>
    <x v="151"/>
    <s v="Government"/>
    <x v="544"/>
    <d v="2020-05-19T00:00:00"/>
    <m/>
  </r>
  <r>
    <n v="11159"/>
    <x v="13"/>
    <s v="BHS"/>
    <m/>
    <m/>
    <s v="Americas"/>
    <s v="Introduction / extension of measures"/>
    <s v="Public health measures"/>
    <x v="29"/>
    <s v="Yes"/>
    <x v="907"/>
    <s v="Not applicable"/>
    <x v="60"/>
    <x v="151"/>
    <s v="Government"/>
    <x v="544"/>
    <d v="2020-05-19T00:00:00"/>
    <m/>
  </r>
  <r>
    <n v="11160"/>
    <x v="13"/>
    <s v="BHS"/>
    <m/>
    <m/>
    <s v="Americas"/>
    <s v="Introduction / extension of measures"/>
    <s v="Lockdown"/>
    <x v="23"/>
    <s v="No"/>
    <x v="908"/>
    <s v="Other (add in comments)"/>
    <x v="83"/>
    <x v="151"/>
    <s v="Government"/>
    <x v="545"/>
    <d v="2020-05-19T00:00:00"/>
    <m/>
  </r>
  <r>
    <n v="11161"/>
    <x v="13"/>
    <s v="BHS"/>
    <m/>
    <m/>
    <s v="Americas"/>
    <s v="Introduction / extension of measures"/>
    <s v="Social distancing"/>
    <x v="17"/>
    <s v="No"/>
    <x v="909"/>
    <s v="Not applicable"/>
    <x v="60"/>
    <x v="151"/>
    <s v="Government"/>
    <x v="546"/>
    <d v="2020-05-19T00:00:00"/>
    <m/>
  </r>
  <r>
    <n v="11162"/>
    <x v="13"/>
    <s v="BHS"/>
    <s v="Bimini"/>
    <m/>
    <s v="Americas"/>
    <s v="Introduction / extension of measures"/>
    <s v="Lockdown"/>
    <x v="23"/>
    <s v="No"/>
    <x v="910"/>
    <s v="Other (add in comments)"/>
    <x v="32"/>
    <x v="151"/>
    <s v="Government"/>
    <x v="547"/>
    <d v="2020-05-19T00:00:00"/>
    <m/>
  </r>
  <r>
    <n v="11163"/>
    <x v="13"/>
    <s v="BHS"/>
    <m/>
    <m/>
    <s v="Americas"/>
    <s v="Phase-out measure"/>
    <s v="Social distancing"/>
    <x v="4"/>
    <s v="Yes"/>
    <x v="911"/>
    <s v="Not applicable"/>
    <x v="89"/>
    <x v="151"/>
    <s v="Government"/>
    <x v="548"/>
    <d v="2020-05-19T00:00:00"/>
    <m/>
  </r>
  <r>
    <n v="68"/>
    <x v="16"/>
    <s v="BHR"/>
    <m/>
    <m/>
    <s v="Middle East"/>
    <s v="Introduction / extension of measures"/>
    <s v="Movement restrictions"/>
    <x v="25"/>
    <s v="Yes"/>
    <x v="912"/>
    <s v="Not applicable"/>
    <x v="3"/>
    <x v="4"/>
    <s v="Government"/>
    <x v="549"/>
    <d v="2020-03-14T00:00:00"/>
    <m/>
  </r>
  <r>
    <n v="70"/>
    <x v="16"/>
    <s v="BHR"/>
    <m/>
    <m/>
    <s v="Middle East"/>
    <s v="Introduction / extension of measures"/>
    <s v="Public health measures"/>
    <x v="1"/>
    <s v="Yes"/>
    <x v="913"/>
    <s v="Not applicable"/>
    <x v="3"/>
    <x v="4"/>
    <s v="Government"/>
    <x v="549"/>
    <d v="2020-03-14T00:00:00"/>
    <m/>
  </r>
  <r>
    <n v="71"/>
    <x v="16"/>
    <s v="BHR"/>
    <m/>
    <m/>
    <s v="Middle East"/>
    <s v="Introduction / extension of measures"/>
    <s v="Public health measures"/>
    <x v="0"/>
    <s v="Yes"/>
    <x v="914"/>
    <s v="Not applicable"/>
    <x v="3"/>
    <x v="4"/>
    <s v="Government"/>
    <x v="549"/>
    <d v="2020-03-14T00:00:00"/>
    <m/>
  </r>
  <r>
    <n v="72"/>
    <x v="16"/>
    <s v="BHR"/>
    <m/>
    <m/>
    <s v="Middle East"/>
    <s v="Introduction / extension of measures"/>
    <s v="Social distancing"/>
    <x v="6"/>
    <s v="No"/>
    <x v="915"/>
    <s v="Not applicable"/>
    <x v="41"/>
    <x v="125"/>
    <s v="Other organisations"/>
    <x v="479"/>
    <d v="2020-03-14T00:00:00"/>
    <s v="https://www.khaleejtimes.com/coronavirus-outbreak/covid-19-schools-universities-closed-for-two-weeks-over-coronavirus-fears"/>
  </r>
  <r>
    <n v="81"/>
    <x v="16"/>
    <s v="BHR"/>
    <m/>
    <m/>
    <s v="Middle East"/>
    <s v="Introduction / extension of measures"/>
    <s v="Social distancing"/>
    <x v="17"/>
    <s v="Yes"/>
    <x v="916"/>
    <s v="Not applicable"/>
    <x v="1"/>
    <x v="152"/>
    <s v="Media"/>
    <x v="550"/>
    <d v="2020-03-14T00:00:00"/>
    <m/>
  </r>
  <r>
    <n v="1103"/>
    <x v="16"/>
    <s v="BHR"/>
    <m/>
    <m/>
    <s v="Middle East"/>
    <s v="Introduction / extension of measures"/>
    <s v="Public health measures"/>
    <x v="1"/>
    <s v="No"/>
    <x v="917"/>
    <m/>
    <x v="56"/>
    <x v="153"/>
    <s v="Government"/>
    <x v="549"/>
    <d v="2020-03-21T00:00:00"/>
    <s v="https://www.evisa.gov.bh/VISA/visaInput?nav=A0S&amp;A0S=a"/>
  </r>
  <r>
    <n v="1104"/>
    <x v="16"/>
    <s v="BHR"/>
    <m/>
    <m/>
    <s v="Middle East"/>
    <s v="Introduction / extension of measures"/>
    <s v="Movement restrictions"/>
    <x v="25"/>
    <s v="Yes"/>
    <x v="918"/>
    <m/>
    <x v="56"/>
    <x v="154"/>
    <s v="Government"/>
    <x v="551"/>
    <d v="2020-03-21T00:00:00"/>
    <s v="https://www.evisa.gov.bh/"/>
  </r>
  <r>
    <n v="1105"/>
    <x v="16"/>
    <s v="BHR"/>
    <m/>
    <m/>
    <s v="Middle East"/>
    <s v="Introduction / extension of measures"/>
    <s v="Social distancing"/>
    <x v="21"/>
    <s v="No"/>
    <x v="919"/>
    <m/>
    <x v="19"/>
    <x v="155"/>
    <s v="Other organisations"/>
    <x v="479"/>
    <d v="2020-03-21T00:00:00"/>
    <m/>
  </r>
  <r>
    <n v="1106"/>
    <x v="16"/>
    <s v="BHR"/>
    <m/>
    <m/>
    <s v="Middle East"/>
    <s v="Introduction / extension of measures"/>
    <s v="Public health measures"/>
    <x v="1"/>
    <s v="No"/>
    <x v="920"/>
    <s v="Arrest/Detention"/>
    <x v="56"/>
    <x v="153"/>
    <s v="Government"/>
    <x v="549"/>
    <d v="2020-03-21T00:00:00"/>
    <m/>
  </r>
  <r>
    <n v="2213"/>
    <x v="16"/>
    <s v="BHR"/>
    <m/>
    <m/>
    <s v="Middle East"/>
    <s v="Introduction / extension of measures"/>
    <s v="Social distancing"/>
    <x v="21"/>
    <s v="No"/>
    <x v="921"/>
    <s v="Not applicable"/>
    <x v="45"/>
    <x v="15"/>
    <s v="Other organisations"/>
    <x v="46"/>
    <d v="2020-03-25T00:00:00"/>
    <m/>
  </r>
  <r>
    <n v="2214"/>
    <x v="16"/>
    <s v="BHR"/>
    <m/>
    <m/>
    <s v="Middle East"/>
    <s v="Introduction / extension of measures"/>
    <s v="Movement restrictions"/>
    <x v="10"/>
    <s v="Yes"/>
    <x v="922"/>
    <s v="Not applicable"/>
    <x v="56"/>
    <x v="15"/>
    <s v="Other organisations"/>
    <x v="46"/>
    <d v="2020-03-25T00:00:00"/>
    <m/>
  </r>
  <r>
    <n v="2215"/>
    <x v="16"/>
    <s v="BHR"/>
    <m/>
    <m/>
    <s v="Middle East"/>
    <s v="Introduction / extension of measures"/>
    <s v="Movement restrictions"/>
    <x v="5"/>
    <s v="Yes"/>
    <x v="923"/>
    <s v="Not applicable"/>
    <x v="17"/>
    <x v="15"/>
    <s v="Other organisations"/>
    <x v="46"/>
    <d v="2020-03-25T00:00:00"/>
    <s v="https://english.alarabiya.net/en/News/gulf/2020/03/07/Saudi-Arabia-limits-entry-of-arrivals-from-UAE-Kuwait-Bahrain-to-airports-only"/>
  </r>
  <r>
    <n v="2957"/>
    <x v="16"/>
    <s v="BHR"/>
    <m/>
    <m/>
    <s v="Middle East"/>
    <s v="Introduction / extension of measures"/>
    <s v="Movement restrictions"/>
    <x v="20"/>
    <s v="No"/>
    <x v="924"/>
    <s v="Fines"/>
    <x v="45"/>
    <x v="15"/>
    <s v="Other organisations"/>
    <x v="46"/>
    <d v="2020-03-29T00:00:00"/>
    <m/>
  </r>
  <r>
    <n v="5437"/>
    <x v="16"/>
    <s v="BHR"/>
    <m/>
    <m/>
    <s v="Middle East"/>
    <s v="Introduction / extension of measures"/>
    <s v="Public health measures"/>
    <x v="24"/>
    <s v="No"/>
    <x v="925"/>
    <s v="Not available"/>
    <x v="74"/>
    <x v="4"/>
    <s v="Government"/>
    <x v="549"/>
    <d v="2020-04-15T00:00:00"/>
    <m/>
  </r>
  <r>
    <n v="5438"/>
    <x v="16"/>
    <s v="BHR"/>
    <m/>
    <m/>
    <s v="Middle East"/>
    <s v="Introduction / extension of measures"/>
    <s v="Governance and socio-economic measures"/>
    <x v="19"/>
    <s v="No"/>
    <x v="926"/>
    <s v="Not applicable"/>
    <x v="77"/>
    <x v="156"/>
    <s v="Government"/>
    <x v="552"/>
    <d v="2020-04-15T00:00:00"/>
    <m/>
  </r>
  <r>
    <n v="5439"/>
    <x v="16"/>
    <s v="BHR"/>
    <m/>
    <m/>
    <s v="Middle East"/>
    <s v="Introduction / extension of measures"/>
    <s v="Public health measures"/>
    <x v="7"/>
    <s v="No"/>
    <x v="927"/>
    <s v="Not applicable"/>
    <x v="78"/>
    <x v="157"/>
    <s v="Media"/>
    <x v="553"/>
    <d v="2020-04-15T00:00:00"/>
    <m/>
  </r>
  <r>
    <n v="5440"/>
    <x v="16"/>
    <s v="BHR"/>
    <m/>
    <m/>
    <s v="Middle East"/>
    <s v="Introduction / extension of measures"/>
    <s v="Social distancing"/>
    <x v="17"/>
    <s v="Yes"/>
    <x v="928"/>
    <s v="Not applicable"/>
    <x v="72"/>
    <x v="158"/>
    <s v="Other organisations"/>
    <x v="554"/>
    <d v="2020-04-15T00:00:00"/>
    <m/>
  </r>
  <r>
    <n v="7637"/>
    <x v="16"/>
    <s v="BHR"/>
    <m/>
    <m/>
    <s v="Middle East"/>
    <s v="Introduction / extension of measures"/>
    <s v="Social distancing"/>
    <x v="21"/>
    <s v="No"/>
    <x v="929"/>
    <s v="Not available"/>
    <x v="96"/>
    <x v="15"/>
    <s v="Other organisations"/>
    <x v="46"/>
    <d v="2020-04-26T00:00:00"/>
    <m/>
  </r>
  <r>
    <n v="7638"/>
    <x v="16"/>
    <s v="BHR"/>
    <m/>
    <m/>
    <s v="Middle East"/>
    <s v="Introduction / extension of measures"/>
    <s v="Public health measures"/>
    <x v="29"/>
    <s v="No"/>
    <x v="930"/>
    <s v="Not available"/>
    <x v="72"/>
    <x v="32"/>
    <s v="Government"/>
    <x v="555"/>
    <d v="2020-04-26T00:00:00"/>
    <m/>
  </r>
  <r>
    <n v="7639"/>
    <x v="16"/>
    <s v="BHR"/>
    <m/>
    <m/>
    <s v="Middle East"/>
    <s v="Introduction / extension of measures"/>
    <s v="Movement restrictions"/>
    <x v="11"/>
    <s v="No"/>
    <x v="931"/>
    <s v="Up to detention"/>
    <x v="57"/>
    <x v="15"/>
    <s v="Other organisations"/>
    <x v="46"/>
    <d v="2020-04-26T00:00:00"/>
    <s v="https://www.thenational.ae/world/gcc/coronavirus-bahrain-to-use-electronic-tags-for-people-in-quarantine-1.1001903"/>
  </r>
  <r>
    <n v="7640"/>
    <x v="16"/>
    <s v="BHR"/>
    <m/>
    <m/>
    <s v="Middle East"/>
    <s v="Introduction / extension of measures"/>
    <s v="Governance and socio-economic measures"/>
    <x v="19"/>
    <s v="Yes"/>
    <x v="932"/>
    <s v="Up to detention"/>
    <x v="80"/>
    <x v="32"/>
    <s v="Government"/>
    <x v="556"/>
    <d v="2020-04-26T00:00:00"/>
    <m/>
  </r>
  <r>
    <n v="9014"/>
    <x v="16"/>
    <s v="BHR"/>
    <m/>
    <m/>
    <s v="Middle East"/>
    <s v="Introduction / extension of measures"/>
    <s v="Movement restrictions"/>
    <x v="10"/>
    <s v="Yes"/>
    <x v="933"/>
    <s v="Not applicable"/>
    <x v="71"/>
    <x v="15"/>
    <s v="Other organisations"/>
    <x v="46"/>
    <d v="2020-05-05T00:00:00"/>
    <m/>
  </r>
  <r>
    <n v="9015"/>
    <x v="16"/>
    <s v="BHR"/>
    <m/>
    <m/>
    <s v="Middle East"/>
    <s v="Introduction / extension of measures"/>
    <s v="Public health measures"/>
    <x v="2"/>
    <s v="No"/>
    <x v="934"/>
    <s v="Not applicable"/>
    <x v="61"/>
    <x v="32"/>
    <s v="Government"/>
    <x v="557"/>
    <d v="2020-05-05T00:00:00"/>
    <m/>
  </r>
  <r>
    <n v="10257"/>
    <x v="16"/>
    <s v="BHR"/>
    <m/>
    <m/>
    <s v="Middle East"/>
    <s v="Phase-out measure"/>
    <s v="Social distancing"/>
    <x v="21"/>
    <s v="No"/>
    <x v="935"/>
    <s v="Not available"/>
    <x v="64"/>
    <x v="15"/>
    <s v="Other organisations"/>
    <x v="46"/>
    <d v="2020-05-13T00:00:00"/>
    <m/>
  </r>
  <r>
    <n v="12420"/>
    <x v="16"/>
    <s v="BHR"/>
    <m/>
    <m/>
    <s v="Middle East"/>
    <s v="Introduction / extension of measures"/>
    <s v="Public health measures"/>
    <x v="7"/>
    <s v="No"/>
    <x v="936"/>
    <s v="Not applicable"/>
    <x v="92"/>
    <x v="159"/>
    <s v="Government"/>
    <x v="558"/>
    <d v="2020-05-30T00:00:00"/>
    <m/>
  </r>
  <r>
    <n v="38"/>
    <x v="17"/>
    <s v="BGD"/>
    <m/>
    <m/>
    <s v="Asia"/>
    <s v="Introduction / extension of measures"/>
    <s v="Public health measures"/>
    <x v="1"/>
    <s v="Yes"/>
    <x v="937"/>
    <s v="Not applicable"/>
    <x v="42"/>
    <x v="160"/>
    <s v="Government"/>
    <x v="559"/>
    <d v="2020-03-20T00:00:00"/>
    <s v="https://bd.usembassy.gov/health-alert-u-s-embassy-dhaka-bangladesh-2/"/>
  </r>
  <r>
    <n v="211"/>
    <x v="17"/>
    <s v="BGD"/>
    <m/>
    <m/>
    <s v="Asia"/>
    <s v="Introduction / extension of measures"/>
    <s v="Movement restrictions"/>
    <x v="10"/>
    <s v="Yes"/>
    <x v="938"/>
    <s v="Not applicable"/>
    <x v="34"/>
    <x v="160"/>
    <s v="Government"/>
    <x v="559"/>
    <d v="2020-03-15T00:00:00"/>
    <s v="https://bd.usembassy.gov/health-alert-u-s-embassy-dhaka-bangladesh-3/"/>
  </r>
  <r>
    <n v="214"/>
    <x v="17"/>
    <s v="BGD"/>
    <m/>
    <m/>
    <s v="Asia"/>
    <s v="Introduction / extension of measures"/>
    <s v="Movement restrictions"/>
    <x v="25"/>
    <s v="No"/>
    <x v="939"/>
    <s v="Not applicable"/>
    <x v="34"/>
    <x v="160"/>
    <s v="Government"/>
    <x v="559"/>
    <d v="2020-03-15T00:00:00"/>
    <s v="https://bd.usembassy.gov/health-alert-u-s-embassy-dhaka-bangladesh-3/"/>
  </r>
  <r>
    <n v="6958"/>
    <x v="17"/>
    <s v="BGD"/>
    <m/>
    <m/>
    <s v="Asia"/>
    <s v="Introduction / extension of measures"/>
    <s v="Movement restrictions"/>
    <x v="20"/>
    <s v="No"/>
    <x v="940"/>
    <m/>
    <x v="75"/>
    <x v="161"/>
    <s v="Other organisations"/>
    <x v="560"/>
    <d v="2020-04-21T00:00:00"/>
    <m/>
  </r>
  <r>
    <n v="7257"/>
    <x v="17"/>
    <s v="BGD"/>
    <m/>
    <m/>
    <s v="Asia"/>
    <s v="Introduction / extension of measures"/>
    <s v="Movement restrictions"/>
    <x v="25"/>
    <s v="Yes"/>
    <x v="941"/>
    <s v="Refusal to enter the country"/>
    <x v="3"/>
    <x v="6"/>
    <s v="Government"/>
    <x v="561"/>
    <d v="2020-04-24T00:00:00"/>
    <m/>
  </r>
  <r>
    <n v="7258"/>
    <x v="17"/>
    <s v="BGD"/>
    <m/>
    <m/>
    <s v="Asia"/>
    <s v="Introduction / extension of measures"/>
    <s v="Movement restrictions"/>
    <x v="27"/>
    <s v="Yes"/>
    <x v="942"/>
    <s v="Refusal to enter the country"/>
    <x v="3"/>
    <x v="6"/>
    <s v="Government"/>
    <x v="561"/>
    <d v="2020-04-24T00:00:00"/>
    <m/>
  </r>
  <r>
    <n v="7259"/>
    <x v="17"/>
    <s v="BGD"/>
    <m/>
    <m/>
    <s v="Asia"/>
    <s v="Introduction / extension of measures"/>
    <s v="Public health measures"/>
    <x v="0"/>
    <s v="No"/>
    <x v="943"/>
    <s v="Not applicable"/>
    <x v="42"/>
    <x v="6"/>
    <s v="Government"/>
    <x v="562"/>
    <d v="2020-04-24T00:00:00"/>
    <m/>
  </r>
  <r>
    <n v="7260"/>
    <x v="17"/>
    <s v="BGD"/>
    <m/>
    <m/>
    <s v="Asia"/>
    <s v="Introduction / extension of measures"/>
    <s v="Public health measures"/>
    <x v="1"/>
    <s v="Yes"/>
    <x v="944"/>
    <s v="Not available"/>
    <x v="34"/>
    <x v="6"/>
    <s v="Government"/>
    <x v="563"/>
    <d v="2020-04-24T00:00:00"/>
    <m/>
  </r>
  <r>
    <n v="7261"/>
    <x v="17"/>
    <s v="BGD"/>
    <m/>
    <m/>
    <s v="Asia"/>
    <s v="Introduction / extension of measures"/>
    <s v="Movement restrictions"/>
    <x v="27"/>
    <s v="No"/>
    <x v="945"/>
    <s v="Not applicable"/>
    <x v="21"/>
    <x v="6"/>
    <s v="Government"/>
    <x v="564"/>
    <d v="2020-04-24T00:00:00"/>
    <m/>
  </r>
  <r>
    <n v="7262"/>
    <x v="17"/>
    <s v="BGD"/>
    <m/>
    <m/>
    <s v="Asia"/>
    <s v="Introduction / extension of measures"/>
    <s v="Movement restrictions"/>
    <x v="10"/>
    <s v="No"/>
    <x v="946"/>
    <s v="Not applicable"/>
    <x v="44"/>
    <x v="6"/>
    <s v="Government"/>
    <x v="565"/>
    <d v="2020-04-24T00:00:00"/>
    <s v="https://bd.usembassy.gov/health-alert-032320/"/>
  </r>
  <r>
    <n v="7263"/>
    <x v="17"/>
    <s v="BGD"/>
    <m/>
    <m/>
    <s v="Asia"/>
    <s v="Introduction / extension of measures"/>
    <s v="Lockdown"/>
    <x v="16"/>
    <s v="No"/>
    <x v="947"/>
    <s v="Not applicable"/>
    <x v="70"/>
    <x v="6"/>
    <s v="Government"/>
    <x v="566"/>
    <d v="2020-04-24T00:00:00"/>
    <m/>
  </r>
  <r>
    <n v="7264"/>
    <x v="17"/>
    <s v="BGD"/>
    <m/>
    <m/>
    <s v="Asia"/>
    <s v="Introduction / extension of measures"/>
    <s v="Governance and socio-economic measures"/>
    <x v="22"/>
    <s v="No"/>
    <x v="948"/>
    <s v="Not applicable"/>
    <x v="70"/>
    <x v="6"/>
    <s v="Government"/>
    <x v="566"/>
    <d v="2020-04-24T00:00:00"/>
    <m/>
  </r>
  <r>
    <n v="7265"/>
    <x v="17"/>
    <s v="BGD"/>
    <m/>
    <m/>
    <s v="Asia"/>
    <s v="Introduction / extension of measures"/>
    <s v="Movement restrictions"/>
    <x v="10"/>
    <s v="No"/>
    <x v="949"/>
    <s v="Refusal to enter the country"/>
    <x v="70"/>
    <x v="6"/>
    <s v="Government"/>
    <x v="566"/>
    <d v="2020-04-24T00:00:00"/>
    <m/>
  </r>
  <r>
    <n v="7266"/>
    <x v="17"/>
    <s v="BGD"/>
    <m/>
    <m/>
    <s v="Asia"/>
    <s v="Introduction / extension of measures"/>
    <s v="Governance and socio-economic measures"/>
    <x v="3"/>
    <s v="No"/>
    <x v="950"/>
    <s v="Not applicable"/>
    <x v="25"/>
    <x v="162"/>
    <s v="Government"/>
    <x v="567"/>
    <d v="2020-04-24T00:00:00"/>
    <m/>
  </r>
  <r>
    <n v="7267"/>
    <x v="17"/>
    <s v="BGD"/>
    <m/>
    <m/>
    <s v="Asia"/>
    <s v="Introduction / extension of measures"/>
    <s v="Lockdown"/>
    <x v="16"/>
    <s v="No"/>
    <x v="951"/>
    <s v="Not applicable"/>
    <x v="77"/>
    <x v="6"/>
    <s v="Government"/>
    <x v="561"/>
    <d v="2020-04-24T00:00:00"/>
    <m/>
  </r>
  <r>
    <n v="7268"/>
    <x v="17"/>
    <s v="BGD"/>
    <m/>
    <m/>
    <s v="Asia"/>
    <s v="Introduction / extension of measures"/>
    <s v="Governance and socio-economic measures"/>
    <x v="3"/>
    <s v="No"/>
    <x v="952"/>
    <s v="Not applicable"/>
    <x v="38"/>
    <x v="56"/>
    <s v="Government"/>
    <x v="568"/>
    <d v="2020-04-24T00:00:00"/>
    <m/>
  </r>
  <r>
    <n v="8143"/>
    <x v="17"/>
    <s v="BGD"/>
    <m/>
    <m/>
    <s v="Asia"/>
    <s v="Introduction / extension of measures"/>
    <s v="Lockdown"/>
    <x v="16"/>
    <s v="No"/>
    <x v="953"/>
    <s v="Not applicable"/>
    <x v="98"/>
    <x v="6"/>
    <s v="Government"/>
    <x v="569"/>
    <d v="2020-04-29T00:00:00"/>
    <m/>
  </r>
  <r>
    <n v="8144"/>
    <x v="17"/>
    <s v="BGD"/>
    <m/>
    <m/>
    <s v="Asia"/>
    <s v="Introduction / extension of measures"/>
    <s v="Movement restrictions"/>
    <x v="20"/>
    <s v="No"/>
    <x v="954"/>
    <s v="Not available"/>
    <x v="98"/>
    <x v="6"/>
    <s v="Government"/>
    <x v="569"/>
    <d v="2020-04-29T00:00:00"/>
    <m/>
  </r>
  <r>
    <n v="11023"/>
    <x v="17"/>
    <s v="BGD"/>
    <m/>
    <m/>
    <s v="Asia"/>
    <s v="Introduction / extension of measures"/>
    <s v="Lockdown"/>
    <x v="16"/>
    <s v="No"/>
    <x v="955"/>
    <s v="Not applicable"/>
    <x v="31"/>
    <x v="6"/>
    <s v="Government"/>
    <x v="561"/>
    <d v="2020-05-18T00:00:00"/>
    <m/>
  </r>
  <r>
    <n v="11024"/>
    <x v="17"/>
    <s v="BGD"/>
    <m/>
    <m/>
    <s v="Asia"/>
    <s v="Introduction / extension of measures"/>
    <s v="Movement restrictions"/>
    <x v="10"/>
    <s v="No"/>
    <x v="956"/>
    <s v="Refusal to enter the country"/>
    <x v="31"/>
    <x v="6"/>
    <s v="Government"/>
    <x v="561"/>
    <d v="2020-05-18T00:00:00"/>
    <m/>
  </r>
  <r>
    <n v="11025"/>
    <x v="17"/>
    <s v="BGD"/>
    <m/>
    <m/>
    <s v="Asia"/>
    <s v="Introduction / extension of measures"/>
    <s v="Movement restrictions"/>
    <x v="13"/>
    <s v="No"/>
    <x v="957"/>
    <s v="Not applicable"/>
    <x v="31"/>
    <x v="6"/>
    <s v="Government"/>
    <x v="561"/>
    <d v="2020-05-18T00:00:00"/>
    <m/>
  </r>
  <r>
    <n v="11026"/>
    <x v="17"/>
    <s v="BGD"/>
    <m/>
    <m/>
    <s v="Asia"/>
    <s v="Introduction / extension of measures"/>
    <s v="Movement restrictions"/>
    <x v="27"/>
    <s v="Yes"/>
    <x v="958"/>
    <s v="Refusal to enter the country"/>
    <x v="31"/>
    <x v="6"/>
    <s v="Government"/>
    <x v="561"/>
    <d v="2020-05-18T00:00:00"/>
    <m/>
  </r>
  <r>
    <n v="11027"/>
    <x v="17"/>
    <s v="BGD"/>
    <m/>
    <m/>
    <s v="Asia"/>
    <s v="Introduction / extension of measures"/>
    <s v="Public health measures"/>
    <x v="1"/>
    <s v="No"/>
    <x v="959"/>
    <s v="Not applicable"/>
    <x v="31"/>
    <x v="6"/>
    <s v="Government"/>
    <x v="561"/>
    <d v="2020-05-18T00:00:00"/>
    <m/>
  </r>
  <r>
    <n v="11028"/>
    <x v="17"/>
    <s v="BGD"/>
    <m/>
    <m/>
    <s v="Asia"/>
    <s v="Introduction / extension of measures"/>
    <s v="Governance and socio-economic measures"/>
    <x v="3"/>
    <s v="No"/>
    <x v="960"/>
    <s v="Not applicable"/>
    <x v="28"/>
    <x v="163"/>
    <s v="Government"/>
    <x v="570"/>
    <d v="2020-05-18T00:00:00"/>
    <m/>
  </r>
  <r>
    <n v="11029"/>
    <x v="17"/>
    <s v="BGD"/>
    <m/>
    <m/>
    <s v="Asia"/>
    <s v="Introduction / extension of measures"/>
    <s v="Governance and socio-economic measures"/>
    <x v="3"/>
    <s v="No"/>
    <x v="961"/>
    <s v="Not applicable"/>
    <x v="20"/>
    <x v="163"/>
    <s v="Government"/>
    <x v="571"/>
    <d v="2020-05-18T00:00:00"/>
    <m/>
  </r>
  <r>
    <n v="11030"/>
    <x v="17"/>
    <s v="BGD"/>
    <m/>
    <m/>
    <s v="Asia"/>
    <s v="Introduction / extension of measures"/>
    <s v="Governance and socio-economic measures"/>
    <x v="19"/>
    <s v="No"/>
    <x v="962"/>
    <s v="Not applicable"/>
    <x v="87"/>
    <x v="163"/>
    <s v="Government"/>
    <x v="572"/>
    <d v="2020-05-18T00:00:00"/>
    <m/>
  </r>
  <r>
    <n v="192"/>
    <x v="4"/>
    <s v="BRB"/>
    <m/>
    <m/>
    <s v="Americas"/>
    <s v="Introduction / extension of measures"/>
    <s v="Public health measures"/>
    <x v="1"/>
    <s v="Yes"/>
    <x v="963"/>
    <s v="Not applicable"/>
    <x v="42"/>
    <x v="160"/>
    <s v="Government"/>
    <x v="573"/>
    <d v="2020-03-15T00:00:00"/>
    <m/>
  </r>
  <r>
    <n v="193"/>
    <x v="4"/>
    <s v="BRB"/>
    <m/>
    <m/>
    <s v="Americas"/>
    <s v="Introduction / extension of measures"/>
    <s v="Public health measures"/>
    <x v="0"/>
    <s v="No"/>
    <x v="0"/>
    <s v="Not applicable"/>
    <x v="3"/>
    <x v="4"/>
    <s v="Government"/>
    <x v="178"/>
    <d v="2020-03-15T00:00:00"/>
    <m/>
  </r>
  <r>
    <n v="1430"/>
    <x v="4"/>
    <s v="BRB"/>
    <m/>
    <m/>
    <s v="Americas"/>
    <s v="Introduction / extension of measures"/>
    <s v="Public health measures"/>
    <x v="1"/>
    <s v="Yes"/>
    <x v="964"/>
    <s v="Other (add in comments)"/>
    <x v="22"/>
    <x v="6"/>
    <s v="Government"/>
    <x v="178"/>
    <d v="2020-03-22T00:00:00"/>
    <m/>
  </r>
  <r>
    <n v="1431"/>
    <x v="4"/>
    <s v="BRB"/>
    <m/>
    <m/>
    <s v="Americas"/>
    <s v="Introduction / extension of measures"/>
    <s v="Movement restrictions"/>
    <x v="11"/>
    <s v="No"/>
    <x v="965"/>
    <m/>
    <x v="117"/>
    <x v="6"/>
    <s v="Government"/>
    <x v="178"/>
    <d v="2020-03-22T00:00:00"/>
    <s v="https://gisbarbados.gov.bb/blog/bdf-to-help-assist-port-health-officers-combat-coronavirus/"/>
  </r>
  <r>
    <n v="1855"/>
    <x v="6"/>
    <s v="BLZ"/>
    <m/>
    <m/>
    <s v="Americas"/>
    <s v="Introduction / extension of measures"/>
    <s v="Public health measures"/>
    <x v="2"/>
    <s v="Yes"/>
    <x v="966"/>
    <m/>
    <x v="9"/>
    <x v="32"/>
    <s v="Government"/>
    <x v="574"/>
    <d v="2020-03-23T00:00:00"/>
    <m/>
  </r>
  <r>
    <n v="1460"/>
    <x v="4"/>
    <s v="BRB"/>
    <m/>
    <m/>
    <s v="Americas"/>
    <s v="Introduction / extension of measures"/>
    <s v="Public health measures"/>
    <x v="2"/>
    <s v="No"/>
    <x v="967"/>
    <m/>
    <x v="118"/>
    <x v="32"/>
    <s v="Government"/>
    <x v="575"/>
    <d v="2020-03-22T00:00:00"/>
    <m/>
  </r>
  <r>
    <n v="1434"/>
    <x v="4"/>
    <s v="BRB"/>
    <m/>
    <m/>
    <s v="Americas"/>
    <s v="Introduction / extension of measures"/>
    <s v="Public health measures"/>
    <x v="0"/>
    <s v="Yes"/>
    <x v="968"/>
    <m/>
    <x v="94"/>
    <x v="32"/>
    <s v="Government"/>
    <x v="177"/>
    <d v="2020-03-22T00:00:00"/>
    <m/>
  </r>
  <r>
    <n v="1461"/>
    <x v="4"/>
    <s v="BRB"/>
    <m/>
    <m/>
    <s v="Americas"/>
    <s v="Introduction / extension of measures"/>
    <s v="Public health measures"/>
    <x v="2"/>
    <s v="Yes"/>
    <x v="969"/>
    <m/>
    <x v="119"/>
    <x v="32"/>
    <s v="Government"/>
    <x v="576"/>
    <d v="2020-03-22T00:00:00"/>
    <m/>
  </r>
  <r>
    <n v="1436"/>
    <x v="4"/>
    <s v="BRB"/>
    <m/>
    <m/>
    <s v="Americas"/>
    <s v="Introduction / extension of measures"/>
    <s v="Public health measures"/>
    <x v="0"/>
    <s v="Yes"/>
    <x v="970"/>
    <m/>
    <x v="117"/>
    <x v="32"/>
    <s v="Government"/>
    <x v="577"/>
    <d v="2020-03-22T00:00:00"/>
    <m/>
  </r>
  <r>
    <n v="879"/>
    <x v="7"/>
    <s v="ARG"/>
    <m/>
    <m/>
    <s v="Americas"/>
    <s v="Introduction / extension of measures"/>
    <s v="Public health measures"/>
    <x v="2"/>
    <s v="No"/>
    <x v="971"/>
    <s v="Not applicable"/>
    <x v="103"/>
    <x v="44"/>
    <s v="Government"/>
    <x v="201"/>
    <d v="2020-03-20T00:00:00"/>
    <m/>
  </r>
  <r>
    <n v="1438"/>
    <x v="4"/>
    <s v="BRB"/>
    <m/>
    <m/>
    <s v="Americas"/>
    <s v="Introduction / extension of measures"/>
    <s v="Public health measures"/>
    <x v="7"/>
    <s v="No"/>
    <x v="972"/>
    <m/>
    <x v="117"/>
    <x v="32"/>
    <s v="Government"/>
    <x v="538"/>
    <d v="2020-03-22T00:00:00"/>
    <m/>
  </r>
  <r>
    <n v="1466"/>
    <x v="18"/>
    <s v="CUB"/>
    <m/>
    <m/>
    <s v="Americas"/>
    <s v="Introduction / extension of measures"/>
    <s v="Public health measures"/>
    <x v="2"/>
    <s v="No"/>
    <x v="0"/>
    <s v="Not applicable"/>
    <x v="120"/>
    <x v="32"/>
    <s v="Government"/>
    <x v="578"/>
    <d v="2020-03-23T00:00:00"/>
    <m/>
  </r>
  <r>
    <n v="3782"/>
    <x v="19"/>
    <s v="VCT"/>
    <m/>
    <m/>
    <s v="Americas"/>
    <s v="Introduction / extension of measures"/>
    <s v="Public health measures"/>
    <x v="2"/>
    <s v="Yes"/>
    <x v="973"/>
    <s v="Not applicable"/>
    <x v="41"/>
    <x v="32"/>
    <s v="Government"/>
    <x v="579"/>
    <d v="2020-04-03T00:00:00"/>
    <m/>
  </r>
  <r>
    <n v="1525"/>
    <x v="4"/>
    <s v="BRB"/>
    <m/>
    <m/>
    <s v="Americas"/>
    <s v="Introduction / extension of measures"/>
    <s v="Public health measures"/>
    <x v="7"/>
    <s v="No"/>
    <x v="974"/>
    <m/>
    <x v="121"/>
    <x v="32"/>
    <s v="Government"/>
    <x v="580"/>
    <d v="2020-03-22T00:00:00"/>
    <m/>
  </r>
  <r>
    <n v="1526"/>
    <x v="4"/>
    <s v="BRB"/>
    <m/>
    <m/>
    <s v="Americas"/>
    <s v="Introduction / extension of measures"/>
    <s v="Public health measures"/>
    <x v="15"/>
    <s v="Yes"/>
    <x v="975"/>
    <m/>
    <x v="122"/>
    <x v="32"/>
    <s v="Government"/>
    <x v="581"/>
    <d v="2020-03-22T00:00:00"/>
    <m/>
  </r>
  <r>
    <n v="2509"/>
    <x v="15"/>
    <s v="USA"/>
    <m/>
    <m/>
    <s v="Americas"/>
    <s v="Introduction / extension of measures"/>
    <s v="Public health measures"/>
    <x v="2"/>
    <s v="Yes"/>
    <x v="976"/>
    <s v="Not applicable"/>
    <x v="123"/>
    <x v="164"/>
    <s v="Government"/>
    <x v="582"/>
    <d v="2020-03-26T00:00:00"/>
    <m/>
  </r>
  <r>
    <n v="1528"/>
    <x v="4"/>
    <s v="BRB"/>
    <m/>
    <m/>
    <s v="Americas"/>
    <s v="Introduction / extension of measures"/>
    <s v="Public health measures"/>
    <x v="1"/>
    <s v="No"/>
    <x v="977"/>
    <m/>
    <x v="69"/>
    <x v="32"/>
    <s v="Government"/>
    <x v="583"/>
    <d v="2020-03-22T00:00:00"/>
    <m/>
  </r>
  <r>
    <n v="1529"/>
    <x v="4"/>
    <s v="BRB"/>
    <m/>
    <m/>
    <s v="Americas"/>
    <s v="Introduction / extension of measures"/>
    <s v="Public health measures"/>
    <x v="1"/>
    <s v="Yes"/>
    <x v="978"/>
    <m/>
    <x v="17"/>
    <x v="32"/>
    <s v="Government"/>
    <x v="584"/>
    <d v="2020-03-22T00:00:00"/>
    <m/>
  </r>
  <r>
    <n v="1530"/>
    <x v="4"/>
    <s v="BRB"/>
    <m/>
    <m/>
    <s v="Americas"/>
    <s v="Introduction / extension of measures"/>
    <s v="Governance and socio-economic measures"/>
    <x v="19"/>
    <s v="No"/>
    <x v="979"/>
    <m/>
    <x v="18"/>
    <x v="165"/>
    <s v="Government"/>
    <x v="585"/>
    <d v="2020-03-22T00:00:00"/>
    <m/>
  </r>
  <r>
    <n v="109"/>
    <x v="13"/>
    <s v="BHS"/>
    <m/>
    <m/>
    <s v="Americas"/>
    <s v="Introduction / extension of measures"/>
    <s v="Public health measures"/>
    <x v="2"/>
    <s v="No"/>
    <x v="0"/>
    <s v="Not applicable"/>
    <x v="3"/>
    <x v="144"/>
    <s v="Government"/>
    <x v="586"/>
    <d v="2020-03-14T00:00:00"/>
    <m/>
  </r>
  <r>
    <n v="1532"/>
    <x v="4"/>
    <s v="BRB"/>
    <m/>
    <m/>
    <s v="Americas"/>
    <s v="Introduction / extension of measures"/>
    <s v="Social distancing"/>
    <x v="21"/>
    <s v="No"/>
    <x v="980"/>
    <m/>
    <x v="18"/>
    <x v="165"/>
    <s v="Government"/>
    <x v="587"/>
    <d v="2020-03-20T00:00:00"/>
    <m/>
  </r>
  <r>
    <n v="1527"/>
    <x v="4"/>
    <s v="BRB"/>
    <m/>
    <m/>
    <s v="Americas"/>
    <s v="Introduction / extension of measures"/>
    <s v="Public health measures"/>
    <x v="2"/>
    <s v="Yes"/>
    <x v="981"/>
    <m/>
    <x v="15"/>
    <x v="32"/>
    <s v="Government"/>
    <x v="588"/>
    <d v="2020-03-22T00:00:00"/>
    <m/>
  </r>
  <r>
    <n v="1534"/>
    <x v="4"/>
    <s v="BRB"/>
    <m/>
    <m/>
    <s v="Americas"/>
    <s v="Introduction / extension of measures"/>
    <s v="Public health measures"/>
    <x v="7"/>
    <s v="No"/>
    <x v="0"/>
    <m/>
    <x v="36"/>
    <x v="165"/>
    <s v="Government"/>
    <x v="589"/>
    <d v="2020-03-20T00:00:00"/>
    <m/>
  </r>
  <r>
    <n v="1535"/>
    <x v="4"/>
    <s v="BRB"/>
    <m/>
    <m/>
    <s v="Americas"/>
    <s v="Introduction / extension of measures"/>
    <s v="Social distancing"/>
    <x v="21"/>
    <s v="No"/>
    <x v="982"/>
    <m/>
    <x v="34"/>
    <x v="165"/>
    <s v="Government"/>
    <x v="590"/>
    <d v="2020-03-20T00:00:00"/>
    <m/>
  </r>
  <r>
    <n v="1536"/>
    <x v="4"/>
    <s v="BRB"/>
    <m/>
    <m/>
    <s v="Americas"/>
    <s v="Introduction / extension of measures"/>
    <s v="Public health measures"/>
    <x v="7"/>
    <s v="Yes"/>
    <x v="983"/>
    <m/>
    <x v="34"/>
    <x v="165"/>
    <s v="Government"/>
    <x v="591"/>
    <d v="2020-03-20T00:00:00"/>
    <m/>
  </r>
  <r>
    <n v="1537"/>
    <x v="4"/>
    <s v="BRB"/>
    <m/>
    <m/>
    <s v="Americas"/>
    <s v="Introduction / extension of measures"/>
    <s v="Social distancing"/>
    <x v="4"/>
    <s v="No"/>
    <x v="984"/>
    <m/>
    <x v="34"/>
    <x v="165"/>
    <s v="Government"/>
    <x v="592"/>
    <d v="2020-03-20T00:00:00"/>
    <m/>
  </r>
  <r>
    <n v="1538"/>
    <x v="4"/>
    <s v="BRB"/>
    <m/>
    <m/>
    <s v="Americas"/>
    <s v="Introduction / extension of measures"/>
    <s v="Public health measures"/>
    <x v="15"/>
    <s v="Yes"/>
    <x v="985"/>
    <m/>
    <x v="34"/>
    <x v="165"/>
    <s v="Government"/>
    <x v="593"/>
    <d v="2020-03-20T00:00:00"/>
    <m/>
  </r>
  <r>
    <n v="1539"/>
    <x v="4"/>
    <s v="BRB"/>
    <m/>
    <m/>
    <s v="Americas"/>
    <s v="Introduction / extension of measures"/>
    <s v="Social distancing"/>
    <x v="4"/>
    <s v="No"/>
    <x v="986"/>
    <m/>
    <x v="55"/>
    <x v="165"/>
    <s v="Government"/>
    <x v="594"/>
    <d v="2020-03-20T00:00:00"/>
    <m/>
  </r>
  <r>
    <n v="3787"/>
    <x v="19"/>
    <s v="VCT"/>
    <m/>
    <m/>
    <s v="Americas"/>
    <s v="Introduction / extension of measures"/>
    <s v="Public health measures"/>
    <x v="2"/>
    <s v="No"/>
    <x v="987"/>
    <s v="Not applicable"/>
    <x v="15"/>
    <x v="32"/>
    <s v="Government"/>
    <x v="595"/>
    <d v="2020-04-03T00:00:00"/>
    <m/>
  </r>
  <r>
    <n v="1541"/>
    <x v="4"/>
    <s v="BRB"/>
    <m/>
    <m/>
    <s v="Americas"/>
    <s v="Introduction / extension of measures"/>
    <s v="Social distancing"/>
    <x v="21"/>
    <s v="No"/>
    <x v="988"/>
    <m/>
    <x v="55"/>
    <x v="165"/>
    <s v="Government"/>
    <x v="596"/>
    <d v="2020-03-23T00:00:00"/>
    <s v="https://gisbarbados.gov.bb/blog/suspension-of-visits-closures-of-public-health-institutions/"/>
  </r>
  <r>
    <n v="1542"/>
    <x v="4"/>
    <s v="BRB"/>
    <m/>
    <m/>
    <s v="Americas"/>
    <s v="Introduction / extension of measures"/>
    <s v="Governance and socio-economic measures"/>
    <x v="19"/>
    <s v="No"/>
    <x v="989"/>
    <m/>
    <x v="55"/>
    <x v="165"/>
    <s v="Government"/>
    <x v="597"/>
    <d v="2020-03-23T00:00:00"/>
    <m/>
  </r>
  <r>
    <n v="1543"/>
    <x v="4"/>
    <s v="BRB"/>
    <m/>
    <m/>
    <s v="Americas"/>
    <s v="Introduction / extension of measures"/>
    <s v="Public health measures"/>
    <x v="7"/>
    <s v="Yes"/>
    <x v="990"/>
    <m/>
    <x v="56"/>
    <x v="165"/>
    <s v="Government"/>
    <x v="598"/>
    <d v="2020-03-23T00:00:00"/>
    <m/>
  </r>
  <r>
    <n v="982"/>
    <x v="5"/>
    <s v="ATG"/>
    <m/>
    <m/>
    <s v="Americas"/>
    <s v="Introduction / extension of measures"/>
    <s v="Public health measures"/>
    <x v="2"/>
    <s v="Yes"/>
    <x v="991"/>
    <m/>
    <x v="68"/>
    <x v="166"/>
    <s v="Government"/>
    <x v="599"/>
    <d v="2020-03-20T00:00:00"/>
    <m/>
  </r>
  <r>
    <n v="1545"/>
    <x v="4"/>
    <s v="BRB"/>
    <m/>
    <m/>
    <s v="Americas"/>
    <s v="Introduction / extension of measures"/>
    <s v="Public health measures"/>
    <x v="15"/>
    <s v="No"/>
    <x v="992"/>
    <m/>
    <x v="56"/>
    <x v="165"/>
    <s v="Government"/>
    <x v="600"/>
    <d v="2020-03-23T00:00:00"/>
    <m/>
  </r>
  <r>
    <n v="1546"/>
    <x v="4"/>
    <s v="BRB"/>
    <m/>
    <m/>
    <s v="Americas"/>
    <s v="Introduction / extension of measures"/>
    <s v="Public health measures"/>
    <x v="7"/>
    <s v="Yes"/>
    <x v="993"/>
    <m/>
    <x v="56"/>
    <x v="165"/>
    <s v="Government"/>
    <x v="601"/>
    <d v="2020-03-23T00:00:00"/>
    <m/>
  </r>
  <r>
    <n v="1547"/>
    <x v="4"/>
    <s v="BRB"/>
    <m/>
    <m/>
    <s v="Americas"/>
    <s v="Introduction / extension of measures"/>
    <s v="Social distancing"/>
    <x v="6"/>
    <s v="No"/>
    <x v="0"/>
    <m/>
    <x v="20"/>
    <x v="165"/>
    <s v="Government"/>
    <x v="602"/>
    <d v="2020-03-23T00:00:00"/>
    <m/>
  </r>
  <r>
    <n v="1548"/>
    <x v="4"/>
    <s v="BRB"/>
    <m/>
    <m/>
    <s v="Americas"/>
    <s v="Introduction / extension of measures"/>
    <s v="Social distancing"/>
    <x v="21"/>
    <s v="Yes"/>
    <x v="994"/>
    <m/>
    <x v="20"/>
    <x v="165"/>
    <s v="Government"/>
    <x v="603"/>
    <d v="2020-03-23T00:00:00"/>
    <m/>
  </r>
  <r>
    <n v="1549"/>
    <x v="4"/>
    <s v="BRB"/>
    <m/>
    <m/>
    <s v="Americas"/>
    <s v="Introduction / extension of measures"/>
    <s v="Social distancing"/>
    <x v="17"/>
    <s v="No"/>
    <x v="995"/>
    <m/>
    <x v="20"/>
    <x v="165"/>
    <s v="Government"/>
    <x v="604"/>
    <d v="2020-03-23T00:00:00"/>
    <m/>
  </r>
  <r>
    <n v="1550"/>
    <x v="4"/>
    <s v="BRB"/>
    <m/>
    <m/>
    <s v="Americas"/>
    <s v="Introduction / extension of measures"/>
    <s v="Social distancing"/>
    <x v="21"/>
    <s v="No"/>
    <x v="996"/>
    <m/>
    <x v="20"/>
    <x v="165"/>
    <s v="Government"/>
    <x v="605"/>
    <d v="2020-03-23T00:00:00"/>
    <m/>
  </r>
  <r>
    <n v="1551"/>
    <x v="4"/>
    <s v="BRB"/>
    <m/>
    <m/>
    <s v="Americas"/>
    <s v="Introduction / extension of measures"/>
    <s v="Public health measures"/>
    <x v="15"/>
    <s v="No"/>
    <x v="997"/>
    <m/>
    <x v="20"/>
    <x v="165"/>
    <s v="Government"/>
    <x v="606"/>
    <d v="2020-03-23T00:00:00"/>
    <m/>
  </r>
  <r>
    <n v="2525"/>
    <x v="8"/>
    <s v="DMA"/>
    <m/>
    <m/>
    <s v="Americas"/>
    <s v="Introduction / extension of measures"/>
    <s v="Public health measures"/>
    <x v="2"/>
    <s v="No"/>
    <x v="998"/>
    <s v="Not available"/>
    <x v="124"/>
    <x v="45"/>
    <s v="Media"/>
    <x v="607"/>
    <d v="2020-03-25T00:00:00"/>
    <m/>
  </r>
  <r>
    <n v="1584"/>
    <x v="4"/>
    <s v="BRB"/>
    <m/>
    <m/>
    <s v="Americas"/>
    <s v="Introduction / extension of measures"/>
    <s v="Social distancing"/>
    <x v="21"/>
    <s v="No "/>
    <x v="999"/>
    <m/>
    <x v="20"/>
    <x v="167"/>
    <s v="Government"/>
    <x v="608"/>
    <d v="2020-03-23T00:00:00"/>
    <m/>
  </r>
  <r>
    <n v="1585"/>
    <x v="4"/>
    <s v="BRB"/>
    <m/>
    <m/>
    <s v="Americas"/>
    <s v="Introduction / extension of measures"/>
    <s v="Public health measures"/>
    <x v="1"/>
    <s v="Yes"/>
    <x v="1000"/>
    <m/>
    <x v="22"/>
    <x v="167"/>
    <s v="Government"/>
    <x v="609"/>
    <d v="2020-03-23T00:00:00"/>
    <m/>
  </r>
  <r>
    <n v="1586"/>
    <x v="4"/>
    <s v="BRB"/>
    <m/>
    <m/>
    <s v="Americas"/>
    <s v="Introduction / extension of measures"/>
    <s v="Public health measures"/>
    <x v="15"/>
    <s v="Yes"/>
    <x v="1001"/>
    <m/>
    <x v="20"/>
    <x v="167"/>
    <s v="Government"/>
    <x v="610"/>
    <d v="2020-03-23T00:00:00"/>
    <m/>
  </r>
  <r>
    <n v="1587"/>
    <x v="4"/>
    <s v="BRB"/>
    <m/>
    <m/>
    <s v="Americas"/>
    <s v="Introduction / extension of measures"/>
    <s v="Public health measures"/>
    <x v="15"/>
    <s v="No"/>
    <x v="1002"/>
    <m/>
    <x v="20"/>
    <x v="167"/>
    <s v="Government"/>
    <x v="611"/>
    <d v="2020-03-23T00:00:00"/>
    <m/>
  </r>
  <r>
    <n v="1588"/>
    <x v="4"/>
    <s v="BRB"/>
    <m/>
    <m/>
    <s v="Americas"/>
    <s v="Introduction / extension of measures"/>
    <s v="Movement restrictions"/>
    <x v="5"/>
    <s v="Yes"/>
    <x v="1003"/>
    <m/>
    <x v="21"/>
    <x v="167"/>
    <s v="Government"/>
    <x v="612"/>
    <d v="2020-03-23T00:00:00"/>
    <m/>
  </r>
  <r>
    <n v="3784"/>
    <x v="19"/>
    <s v="VCT"/>
    <m/>
    <m/>
    <s v="Americas"/>
    <s v="Introduction / extension of measures"/>
    <s v="Public health measures"/>
    <x v="2"/>
    <s v="Yes"/>
    <x v="1004"/>
    <s v="Not applicable"/>
    <x v="124"/>
    <x v="32"/>
    <s v="Government"/>
    <x v="613"/>
    <d v="2020-04-03T00:00:00"/>
    <m/>
  </r>
  <r>
    <n v="6950"/>
    <x v="15"/>
    <s v="USA"/>
    <m/>
    <m/>
    <s v="Americas"/>
    <s v="Introduction / extension of measures"/>
    <s v="Public health measures"/>
    <x v="2"/>
    <s v="Yes"/>
    <x v="1005"/>
    <s v="Not applicable"/>
    <x v="124"/>
    <x v="168"/>
    <s v="Government"/>
    <x v="614"/>
    <d v="2020-04-21T00:00:00"/>
    <m/>
  </r>
  <r>
    <n v="1591"/>
    <x v="4"/>
    <s v="BRB"/>
    <m/>
    <m/>
    <s v="Americas"/>
    <s v="Introduction / extension of measures"/>
    <s v="Public health measures"/>
    <x v="7"/>
    <s v="No"/>
    <x v="1006"/>
    <m/>
    <x v="21"/>
    <x v="167"/>
    <s v="Government"/>
    <x v="615"/>
    <d v="2020-03-23T00:00:00"/>
    <m/>
  </r>
  <r>
    <n v="1592"/>
    <x v="4"/>
    <s v="BRB"/>
    <m/>
    <m/>
    <s v="Americas"/>
    <s v="Introduction / extension of measures"/>
    <s v="Public health measures"/>
    <x v="29"/>
    <s v="No"/>
    <x v="1007"/>
    <m/>
    <x v="21"/>
    <x v="167"/>
    <s v="Government"/>
    <x v="616"/>
    <d v="2020-03-23T00:00:00"/>
    <m/>
  </r>
  <r>
    <n v="1593"/>
    <x v="4"/>
    <s v="BRB"/>
    <m/>
    <m/>
    <s v="Americas"/>
    <s v="Introduction / extension of measures"/>
    <s v="Governance and socio-economic measures"/>
    <x v="19"/>
    <s v="No"/>
    <x v="1008"/>
    <m/>
    <x v="44"/>
    <x v="167"/>
    <s v="Government"/>
    <x v="617"/>
    <d v="2020-03-23T00:00:00"/>
    <m/>
  </r>
  <r>
    <n v="6955"/>
    <x v="15"/>
    <s v="USA"/>
    <m/>
    <m/>
    <s v="Americas"/>
    <s v="Introduction / extension of measures"/>
    <s v="Public health measures"/>
    <x v="2"/>
    <s v="Yes"/>
    <x v="1009"/>
    <s v="Other (add in comments)"/>
    <x v="33"/>
    <x v="169"/>
    <s v="Government"/>
    <x v="618"/>
    <d v="2020-04-21T00:00:00"/>
    <m/>
  </r>
  <r>
    <n v="1595"/>
    <x v="4"/>
    <s v="BRB"/>
    <m/>
    <m/>
    <s v="Americas"/>
    <s v="Introduction / extension of measures"/>
    <s v="Governance and socio-economic measures"/>
    <x v="3"/>
    <s v="No"/>
    <x v="1010"/>
    <m/>
    <x v="44"/>
    <x v="167"/>
    <s v="Government"/>
    <x v="619"/>
    <d v="2020-03-23T00:00:00"/>
    <m/>
  </r>
  <r>
    <n v="1596"/>
    <x v="4"/>
    <s v="BRB"/>
    <m/>
    <m/>
    <s v="Americas"/>
    <s v="Introduction / extension of measures"/>
    <s v="Social distancing"/>
    <x v="4"/>
    <s v="No"/>
    <x v="1011"/>
    <m/>
    <x v="44"/>
    <x v="167"/>
    <s v="Government"/>
    <x v="620"/>
    <d v="2020-03-23T00:00:00"/>
    <m/>
  </r>
  <r>
    <n v="1597"/>
    <x v="4"/>
    <s v="BRB"/>
    <m/>
    <m/>
    <s v="Americas"/>
    <s v="Introduction / extension of measures"/>
    <s v="Public health measures"/>
    <x v="7"/>
    <s v="Yes"/>
    <x v="1012"/>
    <m/>
    <x v="22"/>
    <x v="167"/>
    <s v="Government"/>
    <x v="621"/>
    <d v="2020-03-23T00:00:00"/>
    <m/>
  </r>
  <r>
    <n v="5085"/>
    <x v="4"/>
    <s v="BRB"/>
    <m/>
    <m/>
    <s v="Americas"/>
    <s v="Introduction / extension of measures"/>
    <s v="Governance and socio-economic measures"/>
    <x v="19"/>
    <s v="Yes"/>
    <x v="1013"/>
    <s v="Not applicable"/>
    <x v="37"/>
    <x v="167"/>
    <s v="Government"/>
    <x v="622"/>
    <d v="2020-04-14T00:00:00"/>
    <m/>
  </r>
  <r>
    <n v="5086"/>
    <x v="4"/>
    <s v="BRB"/>
    <m/>
    <m/>
    <s v="Americas"/>
    <s v="Introduction / extension of measures"/>
    <s v="Governance and socio-economic measures"/>
    <x v="8"/>
    <s v="Yes"/>
    <x v="1014"/>
    <s v="Not applicable"/>
    <x v="37"/>
    <x v="167"/>
    <s v="Government"/>
    <x v="623"/>
    <d v="2020-04-14T00:00:00"/>
    <m/>
  </r>
  <r>
    <n v="5087"/>
    <x v="4"/>
    <s v="BRB"/>
    <m/>
    <m/>
    <s v="Americas"/>
    <s v="Introduction / extension of measures"/>
    <s v="Public health measures"/>
    <x v="12"/>
    <s v="Yes"/>
    <x v="1015"/>
    <s v="Not applicable"/>
    <x v="37"/>
    <x v="167"/>
    <s v="Government"/>
    <x v="624"/>
    <d v="2020-04-14T00:00:00"/>
    <m/>
  </r>
  <r>
    <n v="1432"/>
    <x v="4"/>
    <s v="BRB"/>
    <m/>
    <m/>
    <s v="Americas"/>
    <s v="Introduction / extension of measures"/>
    <s v="Public health measures"/>
    <x v="2"/>
    <s v="No"/>
    <x v="1016"/>
    <m/>
    <x v="18"/>
    <x v="6"/>
    <s v="Government"/>
    <x v="178"/>
    <d v="2020-03-22T00:00:00"/>
    <m/>
  </r>
  <r>
    <n v="1531"/>
    <x v="4"/>
    <s v="BRB"/>
    <m/>
    <m/>
    <s v="Americas"/>
    <s v="Introduction / extension of measures"/>
    <s v="Public health measures"/>
    <x v="2"/>
    <s v="No"/>
    <x v="1017"/>
    <m/>
    <x v="18"/>
    <x v="170"/>
    <s v="Government"/>
    <x v="625"/>
    <d v="2020-03-20T00:00:00"/>
    <m/>
  </r>
  <r>
    <n v="5090"/>
    <x v="4"/>
    <s v="BRB"/>
    <m/>
    <m/>
    <s v="Americas"/>
    <s v="Introduction / extension of measures"/>
    <s v="Social distancing"/>
    <x v="21"/>
    <s v="Yes"/>
    <x v="1018"/>
    <s v="Not applicable"/>
    <x v="23"/>
    <x v="167"/>
    <s v="Government"/>
    <x v="626"/>
    <d v="2020-04-14T00:00:00"/>
    <s v="https://gisbarbados.gov.bb/blog/changes-at-the-immigration-department-due-to-covid-19/"/>
  </r>
  <r>
    <n v="5091"/>
    <x v="4"/>
    <s v="BRB"/>
    <m/>
    <m/>
    <s v="Americas"/>
    <s v="Introduction / extension of measures"/>
    <s v="Public health measures"/>
    <x v="7"/>
    <s v="Yes"/>
    <x v="1019"/>
    <s v="Not applicable"/>
    <x v="39"/>
    <x v="167"/>
    <s v="Government"/>
    <x v="627"/>
    <d v="2020-04-14T00:00:00"/>
    <m/>
  </r>
  <r>
    <n v="7380"/>
    <x v="20"/>
    <s v="GUY"/>
    <m/>
    <m/>
    <s v="Americas"/>
    <s v="Introduction / extension of measures"/>
    <s v="Public health measures"/>
    <x v="2"/>
    <s v="No"/>
    <x v="1020"/>
    <s v="Not applicable"/>
    <x v="18"/>
    <x v="171"/>
    <s v="Government"/>
    <x v="628"/>
    <d v="2020-04-24T00:00:00"/>
    <m/>
  </r>
  <r>
    <n v="5093"/>
    <x v="4"/>
    <s v="BRB"/>
    <m/>
    <m/>
    <s v="Americas"/>
    <s v="Introduction / extension of measures"/>
    <s v="Public health measures"/>
    <x v="12"/>
    <s v="Yes"/>
    <x v="1021"/>
    <s v="Not applicable"/>
    <x v="37"/>
    <x v="167"/>
    <s v="Government"/>
    <x v="629"/>
    <d v="2020-04-14T00:00:00"/>
    <m/>
  </r>
  <r>
    <n v="5094"/>
    <x v="4"/>
    <s v="BRB"/>
    <m/>
    <m/>
    <s v="Americas"/>
    <s v="Introduction / extension of measures"/>
    <s v="Public health measures"/>
    <x v="12"/>
    <s v="Yes"/>
    <x v="1022"/>
    <s v="Not applicable"/>
    <x v="37"/>
    <x v="167"/>
    <s v="Government"/>
    <x v="630"/>
    <d v="2020-04-14T00:00:00"/>
    <m/>
  </r>
  <r>
    <n v="5095"/>
    <x v="4"/>
    <s v="BRB"/>
    <m/>
    <m/>
    <s v="Americas"/>
    <s v="Introduction / extension of measures"/>
    <s v="Lockdown"/>
    <x v="16"/>
    <s v="No"/>
    <x v="1023"/>
    <s v="Other (add in comments)"/>
    <x v="45"/>
    <x v="167"/>
    <s v="Government"/>
    <x v="631"/>
    <d v="2020-04-14T00:00:00"/>
    <s v="https://gisbarbados.gov.bb/blog/extracts-emergency-management-covid-19-order-2020-fbclidiwar32cxrvq5zqfy0msm6nybss1_90a-nygoo3isvesndcghk-wagaik1dz48/; https://gisbarbados.gov.bb/blog/exemptions-for-the-agricultural-sector/"/>
  </r>
  <r>
    <n v="9"/>
    <x v="5"/>
    <s v="ATG"/>
    <m/>
    <m/>
    <s v="Americas"/>
    <s v="Introduction / extension of measures"/>
    <s v="Public health measures"/>
    <x v="2"/>
    <s v="No"/>
    <x v="1024"/>
    <m/>
    <x v="48"/>
    <x v="172"/>
    <s v="Government"/>
    <x v="632"/>
    <d v="2020-03-14T00:00:00"/>
    <m/>
  </r>
  <r>
    <n v="5097"/>
    <x v="4"/>
    <s v="BRB"/>
    <m/>
    <m/>
    <s v="Americas"/>
    <s v="Introduction / extension of measures"/>
    <s v="Public health measures"/>
    <x v="7"/>
    <s v="Yes"/>
    <x v="1025"/>
    <s v="Not applicable"/>
    <x v="45"/>
    <x v="167"/>
    <s v="Government"/>
    <x v="633"/>
    <d v="2020-04-14T00:00:00"/>
    <m/>
  </r>
  <r>
    <n v="1533"/>
    <x v="4"/>
    <s v="BRB"/>
    <m/>
    <m/>
    <s v="Americas"/>
    <s v="Introduction / extension of measures"/>
    <s v="Public health measures"/>
    <x v="2"/>
    <s v="Yes"/>
    <x v="1026"/>
    <m/>
    <x v="48"/>
    <x v="165"/>
    <s v="Government"/>
    <x v="634"/>
    <d v="2020-03-20T00:00:00"/>
    <m/>
  </r>
  <r>
    <n v="5099"/>
    <x v="4"/>
    <s v="BRB"/>
    <m/>
    <m/>
    <s v="Americas"/>
    <s v="Introduction / extension of measures"/>
    <s v="Public health measures"/>
    <x v="12"/>
    <s v="Yes"/>
    <x v="1027"/>
    <s v="Not applicable"/>
    <x v="23"/>
    <x v="167"/>
    <s v="Government"/>
    <x v="635"/>
    <d v="2020-04-14T00:00:00"/>
    <m/>
  </r>
  <r>
    <n v="5100"/>
    <x v="4"/>
    <s v="BRB"/>
    <m/>
    <m/>
    <s v="Americas"/>
    <s v="Introduction / extension of measures"/>
    <s v="Public health measures"/>
    <x v="7"/>
    <s v="Yes"/>
    <x v="1028"/>
    <s v="Not applicable"/>
    <x v="24"/>
    <x v="167"/>
    <s v="Government"/>
    <x v="636"/>
    <d v="2020-04-14T00:00:00"/>
    <m/>
  </r>
  <r>
    <n v="5188"/>
    <x v="4"/>
    <s v="BRB"/>
    <m/>
    <m/>
    <s v="Americas"/>
    <s v="Introduction / extension of measures"/>
    <s v="Governance and socio-economic measures"/>
    <x v="14"/>
    <s v="No"/>
    <x v="0"/>
    <s v="Not available"/>
    <x v="46"/>
    <x v="173"/>
    <s v="Government"/>
    <x v="637"/>
    <d v="2020-04-14T00:00:00"/>
    <m/>
  </r>
  <r>
    <n v="5189"/>
    <x v="4"/>
    <s v="BRB"/>
    <m/>
    <m/>
    <s v="Americas"/>
    <s v="Introduction / extension of measures"/>
    <s v="Governance and socio-economic measures"/>
    <x v="19"/>
    <s v="Yes"/>
    <x v="1029"/>
    <s v="Not applicable"/>
    <x v="24"/>
    <x v="173"/>
    <s v="Government"/>
    <x v="638"/>
    <d v="2020-04-14T00:00:00"/>
    <s v="https://gisbarbados.gov.bb/blog/heavy-fine-for-anyone-breaking-curfew/"/>
  </r>
  <r>
    <n v="2497"/>
    <x v="14"/>
    <s v="CAN"/>
    <m/>
    <m/>
    <s v="Americas"/>
    <s v="Introduction / extension of measures"/>
    <s v="Public health measures"/>
    <x v="2"/>
    <s v="Yes"/>
    <x v="1030"/>
    <s v="Not applicable"/>
    <x v="48"/>
    <x v="174"/>
    <s v="Government"/>
    <x v="639"/>
    <d v="2020-03-26T00:00:00"/>
    <m/>
  </r>
  <r>
    <n v="5191"/>
    <x v="4"/>
    <s v="BRB"/>
    <m/>
    <m/>
    <s v="Americas"/>
    <s v="Introduction / extension of measures"/>
    <s v="Social distancing"/>
    <x v="21"/>
    <s v="No"/>
    <x v="1031"/>
    <s v="Not applicable"/>
    <x v="46"/>
    <x v="173"/>
    <s v="Government"/>
    <x v="640"/>
    <d v="2020-04-14T00:00:00"/>
    <m/>
  </r>
  <r>
    <n v="5192"/>
    <x v="4"/>
    <s v="BRB"/>
    <m/>
    <m/>
    <s v="Americas"/>
    <s v="Introduction / extension of measures"/>
    <s v="Social distancing"/>
    <x v="17"/>
    <s v="No"/>
    <x v="1032"/>
    <s v="Not applicable"/>
    <x v="46"/>
    <x v="173"/>
    <s v="Government"/>
    <x v="641"/>
    <d v="2020-04-14T00:00:00"/>
    <m/>
  </r>
  <r>
    <n v="5193"/>
    <x v="4"/>
    <s v="BRB"/>
    <m/>
    <m/>
    <s v="Americas"/>
    <s v="Introduction / extension of measures"/>
    <s v="Governance and socio-economic measures"/>
    <x v="19"/>
    <s v="Yes"/>
    <x v="1033"/>
    <s v="Not applicable"/>
    <x v="46"/>
    <x v="173"/>
    <s v="Government"/>
    <x v="642"/>
    <d v="2020-04-14T00:00:00"/>
    <m/>
  </r>
  <r>
    <n v="5194"/>
    <x v="4"/>
    <s v="BRB"/>
    <m/>
    <m/>
    <s v="Americas"/>
    <s v="Introduction / extension of measures"/>
    <s v="Public health measures"/>
    <x v="7"/>
    <s v="Yes"/>
    <x v="1034"/>
    <s v="Not applicable"/>
    <x v="70"/>
    <x v="173"/>
    <s v="Government"/>
    <x v="643"/>
    <d v="2020-04-14T00:00:00"/>
    <m/>
  </r>
  <r>
    <n v="5195"/>
    <x v="4"/>
    <s v="BRB"/>
    <m/>
    <m/>
    <s v="Americas"/>
    <s v="Introduction / extension of measures"/>
    <s v="Lockdown"/>
    <x v="16"/>
    <s v="Yes"/>
    <x v="1035"/>
    <s v="Not applicable"/>
    <x v="24"/>
    <x v="173"/>
    <s v="Government"/>
    <x v="644"/>
    <d v="2020-04-14T00:00:00"/>
    <s v="https://gisbarbados.gov.bb/blog/ag-explains-business-closures-during-shutdown/"/>
  </r>
  <r>
    <n v="5196"/>
    <x v="4"/>
    <s v="BRB"/>
    <m/>
    <m/>
    <s v="Americas"/>
    <s v="Introduction / extension of measures"/>
    <s v="Social distancing"/>
    <x v="21"/>
    <s v="Yes"/>
    <x v="1036"/>
    <s v="Not applicable"/>
    <x v="25"/>
    <x v="173"/>
    <s v="Government"/>
    <x v="645"/>
    <d v="2020-04-14T00:00:00"/>
    <m/>
  </r>
  <r>
    <n v="5197"/>
    <x v="4"/>
    <s v="BRB"/>
    <m/>
    <m/>
    <s v="Americas"/>
    <s v="Introduction / extension of measures"/>
    <s v="Governance and socio-economic measures"/>
    <x v="19"/>
    <s v="Yes"/>
    <x v="1037"/>
    <s v="Not applicable"/>
    <x v="30"/>
    <x v="173"/>
    <s v="Government"/>
    <x v="646"/>
    <d v="2020-04-14T00:00:00"/>
    <m/>
  </r>
  <r>
    <n v="5198"/>
    <x v="4"/>
    <s v="BRB"/>
    <m/>
    <m/>
    <s v="Americas"/>
    <s v="Introduction / extension of measures"/>
    <s v="Public health measures"/>
    <x v="7"/>
    <s v="Yes"/>
    <x v="1038"/>
    <s v="Not applicable"/>
    <x v="70"/>
    <x v="173"/>
    <s v="Government"/>
    <x v="647"/>
    <d v="2020-04-14T00:00:00"/>
    <m/>
  </r>
  <r>
    <n v="5199"/>
    <x v="4"/>
    <s v="BRB"/>
    <m/>
    <m/>
    <s v="Americas"/>
    <s v="Introduction / extension of measures"/>
    <s v="Movement restrictions"/>
    <x v="20"/>
    <s v="No"/>
    <x v="1039"/>
    <s v="Not applicable"/>
    <x v="27"/>
    <x v="173"/>
    <s v="Government"/>
    <x v="648"/>
    <d v="2020-04-14T00:00:00"/>
    <m/>
  </r>
  <r>
    <n v="5200"/>
    <x v="4"/>
    <s v="BRB"/>
    <m/>
    <m/>
    <s v="Americas"/>
    <s v="Introduction / extension of measures"/>
    <s v="Public health measures"/>
    <x v="12"/>
    <s v="Yes"/>
    <x v="1040"/>
    <s v="Not applicable"/>
    <x v="27"/>
    <x v="173"/>
    <s v="Government"/>
    <x v="649"/>
    <d v="2020-04-14T00:00:00"/>
    <m/>
  </r>
  <r>
    <n v="5201"/>
    <x v="4"/>
    <s v="BRB"/>
    <m/>
    <m/>
    <s v="Americas"/>
    <s v="Introduction / extension of measures"/>
    <s v="Social distancing"/>
    <x v="17"/>
    <s v="No"/>
    <x v="1041"/>
    <s v="Not applicable"/>
    <x v="27"/>
    <x v="173"/>
    <s v="Government"/>
    <x v="650"/>
    <d v="2020-04-14T00:00:00"/>
    <m/>
  </r>
  <r>
    <n v="5202"/>
    <x v="4"/>
    <s v="BRB"/>
    <m/>
    <m/>
    <s v="Americas"/>
    <s v="Introduction / extension of measures"/>
    <s v="Public health measures"/>
    <x v="12"/>
    <s v="Yes"/>
    <x v="1042"/>
    <s v="Not applicable"/>
    <x v="78"/>
    <x v="173"/>
    <s v="Government"/>
    <x v="651"/>
    <d v="2020-04-14T00:00:00"/>
    <m/>
  </r>
  <r>
    <n v="5203"/>
    <x v="4"/>
    <s v="BRB"/>
    <m/>
    <m/>
    <s v="Americas"/>
    <s v="Introduction / extension of measures"/>
    <s v="Lockdown"/>
    <x v="23"/>
    <s v="No"/>
    <x v="1043"/>
    <s v="Other (add in comments)"/>
    <x v="27"/>
    <x v="173"/>
    <s v="Government"/>
    <x v="652"/>
    <d v="2020-04-14T00:00:00"/>
    <m/>
  </r>
  <r>
    <n v="2559"/>
    <x v="14"/>
    <s v="CAN"/>
    <m/>
    <m/>
    <s v="Americas"/>
    <s v="Introduction / extension of measures"/>
    <s v="Public health measures"/>
    <x v="2"/>
    <s v="Yes"/>
    <x v="1044"/>
    <s v="Not applicable"/>
    <x v="48"/>
    <x v="174"/>
    <s v="Government"/>
    <x v="653"/>
    <d v="2020-03-26T00:00:00"/>
    <m/>
  </r>
  <r>
    <n v="5205"/>
    <x v="4"/>
    <s v="BRB"/>
    <m/>
    <m/>
    <s v="Americas"/>
    <s v="Introduction / extension of measures"/>
    <s v="Public health measures"/>
    <x v="12"/>
    <s v="Yes"/>
    <x v="1045"/>
    <s v="Not applicable"/>
    <x v="71"/>
    <x v="173"/>
    <s v="Government"/>
    <x v="654"/>
    <d v="2020-04-14T00:00:00"/>
    <m/>
  </r>
  <r>
    <n v="5206"/>
    <x v="4"/>
    <s v="BRB"/>
    <m/>
    <m/>
    <s v="Americas"/>
    <s v="Introduction / extension of measures"/>
    <s v="Public health measures"/>
    <x v="7"/>
    <s v="No"/>
    <x v="1046"/>
    <s v="Not applicable"/>
    <x v="71"/>
    <x v="173"/>
    <s v="Government"/>
    <x v="655"/>
    <d v="2020-04-14T00:00:00"/>
    <m/>
  </r>
  <r>
    <n v="5207"/>
    <x v="4"/>
    <s v="BRB"/>
    <m/>
    <m/>
    <s v="Americas"/>
    <s v="Introduction / extension of measures"/>
    <s v="Public health measures"/>
    <x v="7"/>
    <s v="Yes"/>
    <x v="1047"/>
    <s v="Not applicable"/>
    <x v="27"/>
    <x v="173"/>
    <s v="Government"/>
    <x v="656"/>
    <d v="2020-04-14T00:00:00"/>
    <m/>
  </r>
  <r>
    <n v="5208"/>
    <x v="4"/>
    <s v="BRB"/>
    <m/>
    <m/>
    <s v="Americas"/>
    <s v="Introduction / extension of measures"/>
    <s v="Public health measures"/>
    <x v="7"/>
    <s v="Yes"/>
    <x v="1048"/>
    <s v="Not applicable"/>
    <x v="27"/>
    <x v="173"/>
    <s v="Government"/>
    <x v="657"/>
    <d v="2020-04-14T00:00:00"/>
    <m/>
  </r>
  <r>
    <n v="5209"/>
    <x v="4"/>
    <s v="BRB"/>
    <m/>
    <m/>
    <s v="Americas"/>
    <s v="Introduction / extension of measures"/>
    <s v="Movement restrictions"/>
    <x v="11"/>
    <s v="Yes"/>
    <x v="1049"/>
    <s v="Not applicable"/>
    <x v="72"/>
    <x v="173"/>
    <s v="Government"/>
    <x v="658"/>
    <d v="2020-04-14T00:00:00"/>
    <m/>
  </r>
  <r>
    <n v="5210"/>
    <x v="4"/>
    <s v="BRB"/>
    <m/>
    <m/>
    <s v="Americas"/>
    <s v="Introduction / extension of measures"/>
    <s v="Public health measures"/>
    <x v="7"/>
    <s v="Yes"/>
    <x v="1050"/>
    <s v="Not applicable"/>
    <x v="72"/>
    <x v="173"/>
    <s v="Government"/>
    <x v="659"/>
    <d v="2020-04-14T00:00:00"/>
    <m/>
  </r>
  <r>
    <n v="5211"/>
    <x v="4"/>
    <s v="BRB"/>
    <m/>
    <m/>
    <s v="Americas"/>
    <s v="Introduction / extension of measures"/>
    <s v="Movement restrictions"/>
    <x v="11"/>
    <s v="Yes"/>
    <x v="1051"/>
    <s v="Not applicable"/>
    <x v="57"/>
    <x v="173"/>
    <s v="Government"/>
    <x v="660"/>
    <d v="2020-04-14T00:00:00"/>
    <m/>
  </r>
  <r>
    <n v="5212"/>
    <x v="4"/>
    <s v="BRB"/>
    <m/>
    <m/>
    <s v="Americas"/>
    <s v="Introduction / extension of measures"/>
    <s v="Governance and socio-economic measures"/>
    <x v="19"/>
    <s v="Yes"/>
    <x v="1052"/>
    <s v="Not applicable"/>
    <x v="28"/>
    <x v="173"/>
    <s v="Government"/>
    <x v="661"/>
    <d v="2020-04-14T00:00:00"/>
    <m/>
  </r>
  <r>
    <n v="2518"/>
    <x v="8"/>
    <s v="DMA"/>
    <m/>
    <m/>
    <s v="Americas"/>
    <s v="Introduction / extension of measures"/>
    <s v="Public health measures"/>
    <x v="2"/>
    <s v="No"/>
    <x v="1053"/>
    <s v="Not applicable"/>
    <x v="48"/>
    <x v="45"/>
    <s v="Media"/>
    <x v="662"/>
    <d v="2020-03-25T00:00:00"/>
    <m/>
  </r>
  <r>
    <n v="5214"/>
    <x v="4"/>
    <s v="BRB"/>
    <m/>
    <m/>
    <s v="Americas"/>
    <s v="Introduction / extension of measures"/>
    <s v="Public health measures"/>
    <x v="12"/>
    <s v="No"/>
    <x v="1054"/>
    <s v="Not applicable"/>
    <x v="28"/>
    <x v="173"/>
    <s v="Government"/>
    <x v="663"/>
    <d v="2020-04-14T00:00:00"/>
    <m/>
  </r>
  <r>
    <n v="5215"/>
    <x v="4"/>
    <s v="BRB"/>
    <m/>
    <m/>
    <s v="Americas"/>
    <s v="Introduction / extension of measures"/>
    <s v="Movement restrictions"/>
    <x v="11"/>
    <s v="Yes"/>
    <x v="1055"/>
    <s v="Not applicable"/>
    <x v="73"/>
    <x v="173"/>
    <s v="Government"/>
    <x v="664"/>
    <d v="2020-04-14T00:00:00"/>
    <m/>
  </r>
  <r>
    <n v="3775"/>
    <x v="21"/>
    <s v="LCA"/>
    <m/>
    <m/>
    <s v="Americas"/>
    <s v="Introduction / extension of measures"/>
    <s v="Public health measures"/>
    <x v="2"/>
    <s v="Yes"/>
    <x v="1056"/>
    <s v="Not applicable"/>
    <x v="48"/>
    <x v="79"/>
    <s v="Government"/>
    <x v="665"/>
    <d v="2020-04-03T00:00:00"/>
    <m/>
  </r>
  <r>
    <n v="5244"/>
    <x v="4"/>
    <s v="BRB"/>
    <m/>
    <m/>
    <s v="Americas"/>
    <s v="Introduction / extension of measures"/>
    <s v="Public health measures"/>
    <x v="12"/>
    <s v="No"/>
    <x v="1057"/>
    <s v="Not applicable"/>
    <x v="73"/>
    <x v="167"/>
    <s v="Government"/>
    <x v="666"/>
    <d v="2020-04-14T00:00:00"/>
    <m/>
  </r>
  <r>
    <n v="5245"/>
    <x v="4"/>
    <s v="BRB"/>
    <m/>
    <m/>
    <s v="Americas"/>
    <s v="Introduction / extension of measures"/>
    <s v="Governance and socio-economic measures"/>
    <x v="3"/>
    <s v="Yes"/>
    <x v="1058"/>
    <s v="Not applicable"/>
    <x v="76"/>
    <x v="167"/>
    <s v="Government"/>
    <x v="667"/>
    <d v="2020-04-14T00:00:00"/>
    <m/>
  </r>
  <r>
    <n v="5246"/>
    <x v="4"/>
    <s v="BRB"/>
    <m/>
    <m/>
    <s v="Americas"/>
    <s v="Introduction / extension of measures"/>
    <s v="Public health measures"/>
    <x v="12"/>
    <s v="Yes"/>
    <x v="1059"/>
    <s v="Not applicable"/>
    <x v="76"/>
    <x v="167"/>
    <s v="Government"/>
    <x v="668"/>
    <d v="2020-04-14T00:00:00"/>
    <m/>
  </r>
  <r>
    <n v="5247"/>
    <x v="4"/>
    <s v="BRB"/>
    <m/>
    <m/>
    <s v="Americas"/>
    <s v="Introduction / extension of measures"/>
    <s v="Governance and socio-economic measures"/>
    <x v="19"/>
    <s v="Yes"/>
    <x v="1060"/>
    <s v="Not applicable"/>
    <x v="76"/>
    <x v="167"/>
    <s v="Government"/>
    <x v="669"/>
    <d v="2020-04-14T00:00:00"/>
    <m/>
  </r>
  <r>
    <n v="5248"/>
    <x v="4"/>
    <s v="BRB"/>
    <m/>
    <m/>
    <s v="Americas"/>
    <s v="Introduction / extension of measures"/>
    <s v="Governance and socio-economic measures"/>
    <x v="3"/>
    <s v="Yes"/>
    <x v="1061"/>
    <s v="Not applicable"/>
    <x v="74"/>
    <x v="167"/>
    <s v="Government"/>
    <x v="670"/>
    <d v="2020-04-14T00:00:00"/>
    <m/>
  </r>
  <r>
    <n v="5249"/>
    <x v="4"/>
    <s v="BRB"/>
    <m/>
    <m/>
    <s v="Americas"/>
    <s v="Phase-out measure"/>
    <s v="Social distancing"/>
    <x v="21"/>
    <s v="Yes"/>
    <x v="1062"/>
    <s v="Not applicable"/>
    <x v="102"/>
    <x v="167"/>
    <s v="Government"/>
    <x v="671"/>
    <d v="2020-04-14T00:00:00"/>
    <m/>
  </r>
  <r>
    <n v="5250"/>
    <x v="4"/>
    <s v="BRB"/>
    <m/>
    <m/>
    <s v="Americas"/>
    <s v="Phase-out measure"/>
    <s v="Governance and socio-economic measures"/>
    <x v="8"/>
    <s v="Yes"/>
    <x v="1063"/>
    <s v="Not applicable"/>
    <x v="78"/>
    <x v="167"/>
    <s v="Government"/>
    <x v="672"/>
    <d v="2020-04-14T00:00:00"/>
    <m/>
  </r>
  <r>
    <n v="5251"/>
    <x v="4"/>
    <s v="BRB"/>
    <m/>
    <m/>
    <s v="Americas"/>
    <s v="Introduction / extension of measures"/>
    <s v="Public health measures"/>
    <x v="12"/>
    <s v="Yes"/>
    <x v="1064"/>
    <s v="Not applicable"/>
    <x v="38"/>
    <x v="167"/>
    <s v="Government"/>
    <x v="673"/>
    <d v="2020-04-14T00:00:00"/>
    <m/>
  </r>
  <r>
    <n v="5252"/>
    <x v="4"/>
    <s v="BRB"/>
    <m/>
    <m/>
    <s v="Americas"/>
    <s v="Introduction / extension of measures"/>
    <s v="Movement restrictions"/>
    <x v="20"/>
    <s v="No"/>
    <x v="1065"/>
    <s v="Not applicable"/>
    <x v="77"/>
    <x v="167"/>
    <s v="Government"/>
    <x v="674"/>
    <d v="2020-04-14T00:00:00"/>
    <s v="https://gisbarbados.gov.bb/blog/curfew-extended-to-midnight-may-3/"/>
  </r>
  <r>
    <n v="7477"/>
    <x v="4"/>
    <s v="BRB"/>
    <m/>
    <m/>
    <s v="Americas"/>
    <s v="Introduction / extension of measures"/>
    <s v="Public health measures"/>
    <x v="12"/>
    <s v="Yes"/>
    <x v="1066"/>
    <s v="Not applicable"/>
    <x v="102"/>
    <x v="167"/>
    <s v="Government"/>
    <x v="675"/>
    <d v="2020-04-24T00:00:00"/>
    <m/>
  </r>
  <r>
    <n v="7478"/>
    <x v="4"/>
    <s v="BRB"/>
    <m/>
    <m/>
    <s v="Americas"/>
    <s v="Phase-out measure"/>
    <s v="Social distancing"/>
    <x v="4"/>
    <s v="Yes"/>
    <x v="1067"/>
    <s v="Not applicable"/>
    <x v="102"/>
    <x v="167"/>
    <s v="Government"/>
    <x v="676"/>
    <d v="2020-04-24T00:00:00"/>
    <m/>
  </r>
  <r>
    <n v="7479"/>
    <x v="4"/>
    <s v="BRB"/>
    <m/>
    <m/>
    <s v="Americas"/>
    <s v="Introduction / extension of measures"/>
    <s v="Public health measures"/>
    <x v="12"/>
    <s v="Yes"/>
    <x v="1068"/>
    <s v="Not applicable"/>
    <x v="102"/>
    <x v="167"/>
    <s v="Government"/>
    <x v="677"/>
    <d v="2020-04-24T00:00:00"/>
    <m/>
  </r>
  <r>
    <n v="7480"/>
    <x v="4"/>
    <s v="BRB"/>
    <m/>
    <m/>
    <s v="Americas"/>
    <s v="Phase-out measure"/>
    <s v="Social distancing"/>
    <x v="21"/>
    <s v="Yes"/>
    <x v="1069"/>
    <s v="Not applicable"/>
    <x v="79"/>
    <x v="167"/>
    <s v="Government"/>
    <x v="678"/>
    <d v="2020-04-24T00:00:00"/>
    <m/>
  </r>
  <r>
    <n v="7481"/>
    <x v="4"/>
    <s v="BRB"/>
    <m/>
    <m/>
    <s v="Americas"/>
    <s v="Introduction / extension of measures"/>
    <s v="Social distancing"/>
    <x v="17"/>
    <s v="No"/>
    <x v="1070"/>
    <s v="Not applicable"/>
    <x v="47"/>
    <x v="167"/>
    <s v="Government"/>
    <x v="679"/>
    <d v="2020-04-24T00:00:00"/>
    <m/>
  </r>
  <r>
    <n v="7482"/>
    <x v="4"/>
    <s v="BRB"/>
    <m/>
    <m/>
    <s v="Americas"/>
    <s v="Introduction / extension of measures"/>
    <s v="Social distancing"/>
    <x v="4"/>
    <s v="Yes"/>
    <x v="1071"/>
    <s v="Not applicable"/>
    <x v="97"/>
    <x v="167"/>
    <s v="Government"/>
    <x v="680"/>
    <d v="2020-04-24T00:00:00"/>
    <m/>
  </r>
  <r>
    <n v="7483"/>
    <x v="4"/>
    <s v="BRB"/>
    <m/>
    <m/>
    <s v="Americas"/>
    <s v="Introduction / extension of measures"/>
    <s v="Public health measures"/>
    <x v="7"/>
    <s v="Yes"/>
    <x v="1072"/>
    <s v="Not applicable"/>
    <x v="97"/>
    <x v="167"/>
    <s v="Government"/>
    <x v="681"/>
    <d v="2020-04-24T00:00:00"/>
    <m/>
  </r>
  <r>
    <n v="7484"/>
    <x v="4"/>
    <s v="BRB"/>
    <m/>
    <m/>
    <s v="Americas"/>
    <s v="Introduction / extension of measures"/>
    <s v="Public health measures"/>
    <x v="7"/>
    <s v="Yes"/>
    <x v="1073"/>
    <s v="Not applicable"/>
    <x v="104"/>
    <x v="167"/>
    <s v="Government"/>
    <x v="682"/>
    <d v="2020-04-24T00:00:00"/>
    <m/>
  </r>
  <r>
    <n v="7485"/>
    <x v="4"/>
    <s v="BRB"/>
    <m/>
    <m/>
    <s v="Americas"/>
    <s v="Introduction / extension of measures"/>
    <s v="Public health measures"/>
    <x v="7"/>
    <s v="Yes"/>
    <x v="1074"/>
    <s v="Not applicable"/>
    <x v="104"/>
    <x v="167"/>
    <s v="Government"/>
    <x v="683"/>
    <d v="2020-04-24T00:00:00"/>
    <m/>
  </r>
  <r>
    <n v="7486"/>
    <x v="4"/>
    <s v="BRB"/>
    <m/>
    <m/>
    <s v="Americas"/>
    <s v="Introduction / extension of measures"/>
    <s v="Public health measures"/>
    <x v="29"/>
    <s v="Yes"/>
    <x v="1075"/>
    <s v="Not applicable"/>
    <x v="104"/>
    <x v="167"/>
    <s v="Government"/>
    <x v="684"/>
    <d v="2020-04-24T00:00:00"/>
    <m/>
  </r>
  <r>
    <n v="7487"/>
    <x v="4"/>
    <s v="BRB"/>
    <m/>
    <m/>
    <s v="Americas"/>
    <s v="Phase-out measure"/>
    <s v="Social distancing"/>
    <x v="4"/>
    <s v="Yes"/>
    <x v="1076"/>
    <s v="Not applicable"/>
    <x v="104"/>
    <x v="167"/>
    <s v="Government"/>
    <x v="685"/>
    <d v="2020-04-24T00:00:00"/>
    <m/>
  </r>
  <r>
    <n v="7488"/>
    <x v="4"/>
    <s v="BRB"/>
    <m/>
    <m/>
    <s v="Americas"/>
    <s v="Introduction / extension of measures"/>
    <s v="Public health measures"/>
    <x v="12"/>
    <s v="Yes"/>
    <x v="1077"/>
    <s v="Not applicable"/>
    <x v="81"/>
    <x v="167"/>
    <s v="Government"/>
    <x v="686"/>
    <d v="2020-04-24T00:00:00"/>
    <m/>
  </r>
  <r>
    <n v="7489"/>
    <x v="4"/>
    <s v="BRB"/>
    <m/>
    <m/>
    <s v="Americas"/>
    <s v="Introduction / extension of measures"/>
    <s v="Public health measures"/>
    <x v="7"/>
    <s v="Yes"/>
    <x v="1078"/>
    <s v="Not applicable"/>
    <x v="97"/>
    <x v="167"/>
    <s v="Government"/>
    <x v="687"/>
    <d v="2020-04-24T00:00:00"/>
    <m/>
  </r>
  <r>
    <n v="7490"/>
    <x v="4"/>
    <s v="BRB"/>
    <m/>
    <m/>
    <s v="Americas"/>
    <s v="Introduction / extension of measures"/>
    <s v="Public health measures"/>
    <x v="12"/>
    <s v="Yes"/>
    <x v="1079"/>
    <s v="Not applicable"/>
    <x v="106"/>
    <x v="167"/>
    <s v="Government"/>
    <x v="688"/>
    <d v="2020-04-24T00:00:00"/>
    <m/>
  </r>
  <r>
    <n v="7491"/>
    <x v="4"/>
    <s v="BRB"/>
    <m/>
    <m/>
    <s v="Americas"/>
    <s v="Introduction / extension of measures"/>
    <s v="Public health measures"/>
    <x v="12"/>
    <s v="Yes"/>
    <x v="1080"/>
    <s v="Not applicable"/>
    <x v="106"/>
    <x v="167"/>
    <s v="Government"/>
    <x v="689"/>
    <d v="2020-04-24T00:00:00"/>
    <m/>
  </r>
  <r>
    <n v="7492"/>
    <x v="4"/>
    <s v="BRB"/>
    <m/>
    <m/>
    <s v="Americas"/>
    <s v="Introduction / extension of measures"/>
    <s v="Public health measures"/>
    <x v="7"/>
    <s v="Yes"/>
    <x v="1081"/>
    <s v="Not applicable"/>
    <x v="96"/>
    <x v="167"/>
    <s v="Government"/>
    <x v="690"/>
    <d v="2020-04-24T00:00:00"/>
    <m/>
  </r>
  <r>
    <n v="7493"/>
    <x v="4"/>
    <s v="BRB"/>
    <m/>
    <m/>
    <s v="Americas"/>
    <s v="Introduction / extension of measures"/>
    <s v="Public health measures"/>
    <x v="29"/>
    <s v="No"/>
    <x v="1082"/>
    <s v="Not applicable"/>
    <x v="96"/>
    <x v="167"/>
    <s v="Government"/>
    <x v="691"/>
    <d v="2020-04-24T00:00:00"/>
    <m/>
  </r>
  <r>
    <n v="7494"/>
    <x v="4"/>
    <s v="BRB"/>
    <m/>
    <m/>
    <s v="Americas"/>
    <s v="Introduction / extension of measures"/>
    <s v="Public health measures"/>
    <x v="7"/>
    <s v="Yes"/>
    <x v="1083"/>
    <s v="Not applicable"/>
    <x v="58"/>
    <x v="167"/>
    <s v="Government"/>
    <x v="692"/>
    <d v="2020-04-24T00:00:00"/>
    <m/>
  </r>
  <r>
    <n v="2054"/>
    <x v="22"/>
    <s v="URY"/>
    <m/>
    <m/>
    <s v="Americas"/>
    <s v="Introduction / extension of measures"/>
    <s v="Public health measures"/>
    <x v="2"/>
    <s v="No"/>
    <x v="1084"/>
    <s v="Not applicable"/>
    <x v="36"/>
    <x v="32"/>
    <s v="Government"/>
    <x v="693"/>
    <d v="2020-03-24T00:00:00"/>
    <m/>
  </r>
  <r>
    <n v="7496"/>
    <x v="4"/>
    <s v="BRB"/>
    <m/>
    <m/>
    <s v="Americas"/>
    <s v="Introduction / extension of measures"/>
    <s v="Governance and socio-economic measures"/>
    <x v="14"/>
    <s v="No"/>
    <x v="1085"/>
    <s v="Not applicable"/>
    <x v="58"/>
    <x v="167"/>
    <s v="Government"/>
    <x v="694"/>
    <d v="2020-04-24T00:00:00"/>
    <m/>
  </r>
  <r>
    <n v="11654"/>
    <x v="4"/>
    <s v="BRB"/>
    <m/>
    <m/>
    <s v="Americas"/>
    <s v="Phase-out measure"/>
    <s v="Social distancing"/>
    <x v="21"/>
    <s v="Yes"/>
    <x v="1086"/>
    <s v="Not applicable"/>
    <x v="50"/>
    <x v="167"/>
    <s v="Government"/>
    <x v="695"/>
    <d v="2020-05-22T00:00:00"/>
    <m/>
  </r>
  <r>
    <n v="11655"/>
    <x v="4"/>
    <s v="BRB"/>
    <m/>
    <m/>
    <s v="Americas"/>
    <s v="Introduction / extension of measures"/>
    <s v="Governance and socio-economic measures"/>
    <x v="19"/>
    <s v="Yes"/>
    <x v="1087"/>
    <s v="Not applicable"/>
    <x v="98"/>
    <x v="167"/>
    <s v="Government"/>
    <x v="696"/>
    <d v="2020-05-22T00:00:00"/>
    <m/>
  </r>
  <r>
    <n v="11656"/>
    <x v="4"/>
    <s v="BRB"/>
    <m/>
    <m/>
    <s v="Americas"/>
    <s v="Introduction / extension of measures"/>
    <s v="Governance and socio-economic measures"/>
    <x v="19"/>
    <s v="No"/>
    <x v="1088"/>
    <s v="Not applicable"/>
    <x v="49"/>
    <x v="167"/>
    <s v="Government"/>
    <x v="697"/>
    <d v="2020-05-22T00:00:00"/>
    <s v="https://gisbarbados.gov.bb/blog/wage-fund-to-aid-micro-small-businesses/"/>
  </r>
  <r>
    <n v="11657"/>
    <x v="4"/>
    <s v="BRB"/>
    <m/>
    <m/>
    <s v="Americas"/>
    <s v="Phase-out measure"/>
    <s v="Social distancing"/>
    <x v="4"/>
    <s v="No"/>
    <x v="1089"/>
    <s v="Not applicable"/>
    <x v="49"/>
    <x v="167"/>
    <s v="Government"/>
    <x v="698"/>
    <d v="2020-05-22T00:00:00"/>
    <m/>
  </r>
  <r>
    <n v="11658"/>
    <x v="4"/>
    <s v="BRB"/>
    <m/>
    <m/>
    <s v="Americas"/>
    <s v="Introduction / extension of measures"/>
    <s v="Lockdown"/>
    <x v="16"/>
    <s v="No"/>
    <x v="1090"/>
    <s v="Not available"/>
    <x v="50"/>
    <x v="167"/>
    <s v="Government"/>
    <x v="699"/>
    <d v="2020-05-22T00:00:00"/>
    <m/>
  </r>
  <r>
    <n v="11659"/>
    <x v="4"/>
    <s v="BRB"/>
    <m/>
    <m/>
    <s v="Americas"/>
    <s v="Introduction / extension of measures"/>
    <s v="Social distancing"/>
    <x v="4"/>
    <s v="Yes"/>
    <x v="1091"/>
    <s v="Not available"/>
    <x v="50"/>
    <x v="167"/>
    <s v="Government"/>
    <x v="699"/>
    <d v="2020-05-22T00:00:00"/>
    <m/>
  </r>
  <r>
    <n v="11660"/>
    <x v="4"/>
    <s v="BRB"/>
    <m/>
    <m/>
    <s v="Americas"/>
    <s v="Introduction / extension of measures"/>
    <s v="Public health measures"/>
    <x v="24"/>
    <s v="Yes"/>
    <x v="1092"/>
    <s v="Not available"/>
    <x v="50"/>
    <x v="167"/>
    <s v="Government"/>
    <x v="699"/>
    <d v="2020-05-22T00:00:00"/>
    <m/>
  </r>
  <r>
    <n v="11661"/>
    <x v="4"/>
    <s v="BRB"/>
    <m/>
    <m/>
    <s v="Americas"/>
    <s v="Introduction / extension of measures"/>
    <s v="Social distancing"/>
    <x v="21"/>
    <s v="Yes"/>
    <x v="1093"/>
    <s v="Not applicable"/>
    <x v="85"/>
    <x v="167"/>
    <s v="Government"/>
    <x v="700"/>
    <d v="2020-05-22T00:00:00"/>
    <s v="https://gisbarbados.gov.bb/blog/immigration-department-reopens-on-may-4/"/>
  </r>
  <r>
    <n v="11662"/>
    <x v="4"/>
    <s v="BRB"/>
    <m/>
    <m/>
    <s v="Americas"/>
    <s v="Introduction / extension of measures"/>
    <s v="Public health measures"/>
    <x v="24"/>
    <s v="No"/>
    <x v="1094"/>
    <s v="Not applicable"/>
    <x v="85"/>
    <x v="167"/>
    <s v="Government"/>
    <x v="700"/>
    <d v="2020-05-22T00:00:00"/>
    <s v="https://gisbarbados.gov.bb/blog/immigration-department-reopens-on-may-4/"/>
  </r>
  <r>
    <n v="11663"/>
    <x v="4"/>
    <s v="BRB"/>
    <m/>
    <m/>
    <s v="Americas"/>
    <s v="Introduction / extension of measures"/>
    <s v="Public health measures"/>
    <x v="24"/>
    <s v="No"/>
    <x v="1095"/>
    <s v="Not available"/>
    <x v="64"/>
    <x v="167"/>
    <s v="Government"/>
    <x v="701"/>
    <d v="2020-05-22T00:00:00"/>
    <m/>
  </r>
  <r>
    <n v="11664"/>
    <x v="4"/>
    <s v="BRB"/>
    <m/>
    <m/>
    <s v="Americas"/>
    <s v="Phase-out measure"/>
    <s v="Social distancing"/>
    <x v="4"/>
    <s v="No"/>
    <x v="1096"/>
    <s v="Not available"/>
    <x v="64"/>
    <x v="167"/>
    <s v="Government"/>
    <x v="702"/>
    <d v="2020-05-22T00:00:00"/>
    <m/>
  </r>
  <r>
    <n v="11665"/>
    <x v="4"/>
    <s v="BRB"/>
    <m/>
    <m/>
    <s v="Americas"/>
    <s v="Introduction / extension of measures"/>
    <s v="Public health measures"/>
    <x v="12"/>
    <s v="No"/>
    <x v="1097"/>
    <s v="Not applicable"/>
    <x v="86"/>
    <x v="167"/>
    <s v="Government"/>
    <x v="703"/>
    <d v="2020-05-22T00:00:00"/>
    <m/>
  </r>
  <r>
    <n v="11666"/>
    <x v="4"/>
    <s v="BRB"/>
    <m/>
    <m/>
    <s v="Americas"/>
    <s v="Introduction / extension of measures"/>
    <s v="Governance and socio-economic measures"/>
    <x v="3"/>
    <s v="No"/>
    <x v="1098"/>
    <s v="Not applicable"/>
    <x v="99"/>
    <x v="167"/>
    <s v="Government"/>
    <x v="704"/>
    <d v="2020-05-22T00:00:00"/>
    <m/>
  </r>
  <r>
    <n v="11667"/>
    <x v="4"/>
    <s v="BRB"/>
    <m/>
    <m/>
    <s v="Americas"/>
    <s v="Phase-out measure"/>
    <s v="Lockdown"/>
    <x v="16"/>
    <s v="No"/>
    <x v="1099"/>
    <s v="Not applicable"/>
    <x v="53"/>
    <x v="167"/>
    <s v="Government"/>
    <x v="705"/>
    <d v="2020-05-22T00:00:00"/>
    <m/>
  </r>
  <r>
    <n v="11668"/>
    <x v="4"/>
    <s v="BRB"/>
    <m/>
    <m/>
    <s v="Americas"/>
    <s v="Phase-out measure"/>
    <s v="Social distancing"/>
    <x v="4"/>
    <s v="No"/>
    <x v="1100"/>
    <s v="Other (add in comments)"/>
    <x v="53"/>
    <x v="167"/>
    <s v="Government"/>
    <x v="706"/>
    <d v="2020-05-22T00:00:00"/>
    <m/>
  </r>
  <r>
    <n v="11669"/>
    <x v="4"/>
    <s v="BRB"/>
    <m/>
    <m/>
    <s v="Americas"/>
    <s v="Introduction / extension of measures"/>
    <s v="Governance and socio-economic measures"/>
    <x v="3"/>
    <s v="No"/>
    <x v="1101"/>
    <s v="Not applicable"/>
    <x v="54"/>
    <x v="167"/>
    <s v="Government"/>
    <x v="707"/>
    <d v="2020-05-22T00:00:00"/>
    <m/>
  </r>
  <r>
    <n v="11670"/>
    <x v="4"/>
    <s v="BRB"/>
    <m/>
    <m/>
    <s v="Americas"/>
    <s v="Introduction / extension of measures"/>
    <s v="Public health measures"/>
    <x v="12"/>
    <s v="No"/>
    <x v="1102"/>
    <s v="Not applicable"/>
    <x v="91"/>
    <x v="167"/>
    <s v="Government"/>
    <x v="708"/>
    <d v="2020-05-22T00:00:00"/>
    <m/>
  </r>
  <r>
    <n v="379"/>
    <x v="23"/>
    <s v="BLR"/>
    <m/>
    <m/>
    <s v="Europe"/>
    <s v="Introduction / extension of measures"/>
    <s v="Social distancing"/>
    <x v="4"/>
    <s v="No"/>
    <x v="1103"/>
    <s v="Not applicable"/>
    <x v="36"/>
    <x v="6"/>
    <s v="Government"/>
    <x v="709"/>
    <d v="2020-03-15T00:00:00"/>
    <m/>
  </r>
  <r>
    <n v="383"/>
    <x v="23"/>
    <s v="BLR"/>
    <m/>
    <m/>
    <s v="Europe"/>
    <s v="Introduction / extension of measures"/>
    <s v="Public health measures"/>
    <x v="0"/>
    <s v="No"/>
    <x v="0"/>
    <s v="Not applicable"/>
    <x v="48"/>
    <x v="6"/>
    <s v="Government"/>
    <x v="709"/>
    <d v="2020-03-15T00:00:00"/>
    <m/>
  </r>
  <r>
    <n v="384"/>
    <x v="23"/>
    <s v="BLR"/>
    <m/>
    <m/>
    <s v="Europe"/>
    <s v="Introduction / extension of measures"/>
    <s v="Movement restrictions"/>
    <x v="10"/>
    <s v="Yes"/>
    <x v="1104"/>
    <s v="Not applicable"/>
    <x v="36"/>
    <x v="6"/>
    <s v="Government"/>
    <x v="709"/>
    <d v="2020-03-15T00:00:00"/>
    <m/>
  </r>
  <r>
    <n v="1575"/>
    <x v="23"/>
    <s v="BLR"/>
    <m/>
    <m/>
    <s v="Europe"/>
    <s v="Introduction / extension of measures"/>
    <s v="Governance and socio-economic measures"/>
    <x v="3"/>
    <s v="No"/>
    <x v="1105"/>
    <s v="Not applicable"/>
    <x v="1"/>
    <x v="18"/>
    <s v="Government"/>
    <x v="710"/>
    <d v="2020-03-23T00:00:00"/>
    <m/>
  </r>
  <r>
    <n v="1611"/>
    <x v="23"/>
    <s v="BLR"/>
    <m/>
    <m/>
    <s v="Europe"/>
    <s v="Introduction / extension of measures"/>
    <s v="Governance and socio-economic measures"/>
    <x v="8"/>
    <s v="Yes"/>
    <x v="1106"/>
    <m/>
    <x v="20"/>
    <x v="175"/>
    <s v="Media"/>
    <x v="711"/>
    <d v="2020-03-23T00:00:00"/>
    <m/>
  </r>
  <r>
    <n v="1612"/>
    <x v="23"/>
    <s v="BLR"/>
    <m/>
    <m/>
    <s v="Europe"/>
    <s v="Introduction / extension of measures"/>
    <s v="Public health measures"/>
    <x v="15"/>
    <s v="No"/>
    <x v="1107"/>
    <m/>
    <x v="21"/>
    <x v="175"/>
    <s v="Media"/>
    <x v="712"/>
    <d v="2020-03-23T00:00:00"/>
    <m/>
  </r>
  <r>
    <n v="1613"/>
    <x v="23"/>
    <s v="BLR"/>
    <m/>
    <m/>
    <s v="Europe"/>
    <s v="Introduction / extension of measures"/>
    <s v="Public health measures"/>
    <x v="28"/>
    <s v="No"/>
    <x v="0"/>
    <m/>
    <x v="56"/>
    <x v="176"/>
    <s v="Government"/>
    <x v="713"/>
    <d v="2020-03-23T00:00:00"/>
    <m/>
  </r>
  <r>
    <n v="1653"/>
    <x v="23"/>
    <s v="BLR"/>
    <m/>
    <m/>
    <s v="Europe"/>
    <s v="Introduction / extension of measures"/>
    <s v="Movement restrictions"/>
    <x v="25"/>
    <s v="Yes"/>
    <x v="1108"/>
    <m/>
    <x v="56"/>
    <x v="6"/>
    <s v="Government"/>
    <x v="714"/>
    <d v="2020-03-23T00:00:00"/>
    <s v="https://www.belarus.by/en/government/events/belarus-extends-period-of-stay-for-foreigners-over-coronavirus_i_0000110003.html"/>
  </r>
  <r>
    <n v="1654"/>
    <x v="23"/>
    <s v="BLR"/>
    <m/>
    <m/>
    <s v="Europe"/>
    <s v="Introduction / extension of measures"/>
    <s v="Public health measures"/>
    <x v="0"/>
    <s v="No"/>
    <x v="1109"/>
    <m/>
    <x v="43"/>
    <x v="6"/>
    <s v="Government"/>
    <x v="714"/>
    <d v="2020-03-23T00:00:00"/>
    <m/>
  </r>
  <r>
    <n v="1655"/>
    <x v="23"/>
    <s v="BLR"/>
    <m/>
    <m/>
    <s v="Europe"/>
    <s v="Introduction / extension of measures"/>
    <s v="Social distancing"/>
    <x v="6"/>
    <s v="No"/>
    <x v="1110"/>
    <m/>
    <x v="43"/>
    <x v="6"/>
    <s v="Government"/>
    <x v="714"/>
    <d v="2020-03-23T00:00:00"/>
    <m/>
  </r>
  <r>
    <n v="1656"/>
    <x v="23"/>
    <s v="BLR"/>
    <m/>
    <m/>
    <s v="Europe"/>
    <s v="Introduction / extension of measures"/>
    <s v="Public health measures"/>
    <x v="1"/>
    <s v="Yes"/>
    <x v="1111"/>
    <m/>
    <x v="43"/>
    <x v="6"/>
    <s v="Government"/>
    <x v="714"/>
    <d v="2020-03-23T00:00:00"/>
    <m/>
  </r>
  <r>
    <n v="7497"/>
    <x v="23"/>
    <s v="BLR"/>
    <m/>
    <m/>
    <s v="Europe"/>
    <s v="Introduction / extension of measures"/>
    <s v="Movement restrictions"/>
    <x v="11"/>
    <s v="Yes"/>
    <x v="1112"/>
    <s v="Not available"/>
    <x v="106"/>
    <x v="177"/>
    <s v="Government"/>
    <x v="715"/>
    <d v="2020-04-24T00:00:00"/>
    <m/>
  </r>
  <r>
    <n v="7498"/>
    <x v="23"/>
    <s v="BLR"/>
    <m/>
    <m/>
    <s v="Europe"/>
    <s v="Introduction / extension of measures"/>
    <s v="Movement restrictions"/>
    <x v="11"/>
    <s v="No"/>
    <x v="1113"/>
    <s v="Not applicable"/>
    <x v="106"/>
    <x v="177"/>
    <s v="Government"/>
    <x v="716"/>
    <d v="2020-04-24T00:00:00"/>
    <m/>
  </r>
  <r>
    <n v="7499"/>
    <x v="23"/>
    <s v="BLR"/>
    <m/>
    <m/>
    <s v="Europe"/>
    <s v="Introduction / extension of measures"/>
    <s v="Governance and socio-economic measures"/>
    <x v="19"/>
    <s v="Yes"/>
    <x v="1114"/>
    <s v="Not applicable"/>
    <x v="58"/>
    <x v="177"/>
    <s v="Government"/>
    <x v="717"/>
    <d v="2020-04-24T00:00:00"/>
    <m/>
  </r>
  <r>
    <n v="7500"/>
    <x v="23"/>
    <s v="BLR"/>
    <m/>
    <m/>
    <s v="Europe"/>
    <s v="Introduction / extension of measures"/>
    <s v="Public health measures"/>
    <x v="29"/>
    <s v="Yes"/>
    <x v="1115"/>
    <s v="Not applicable"/>
    <x v="58"/>
    <x v="177"/>
    <s v="Government"/>
    <x v="718"/>
    <d v="2020-04-24T00:00:00"/>
    <m/>
  </r>
  <r>
    <n v="7501"/>
    <x v="23"/>
    <s v="BLR"/>
    <m/>
    <m/>
    <s v="Europe"/>
    <s v="Introduction / extension of measures"/>
    <s v="Public health measures"/>
    <x v="2"/>
    <s v="Yes"/>
    <x v="1116"/>
    <s v="Not applicable"/>
    <x v="78"/>
    <x v="177"/>
    <s v="Government"/>
    <x v="719"/>
    <d v="2020-04-25T00:00:00"/>
    <m/>
  </r>
  <r>
    <n v="7502"/>
    <x v="23"/>
    <s v="BLR"/>
    <m/>
    <m/>
    <s v="Europe"/>
    <s v="Introduction / extension of measures"/>
    <s v="Movement restrictions"/>
    <x v="11"/>
    <s v="Yes"/>
    <x v="1117"/>
    <s v="Not applicable"/>
    <x v="78"/>
    <x v="177"/>
    <s v="Government"/>
    <x v="720"/>
    <d v="2020-04-25T00:00:00"/>
    <m/>
  </r>
  <r>
    <n v="7503"/>
    <x v="23"/>
    <s v="BLR"/>
    <m/>
    <m/>
    <s v="Europe"/>
    <s v="Introduction / extension of measures"/>
    <s v="Governance and socio-economic measures"/>
    <x v="19"/>
    <s v="Yes"/>
    <x v="1118"/>
    <s v="Not applicable"/>
    <x v="78"/>
    <x v="177"/>
    <s v="Government"/>
    <x v="721"/>
    <d v="2020-04-25T00:00:00"/>
    <m/>
  </r>
  <r>
    <n v="7504"/>
    <x v="23"/>
    <s v="BLR"/>
    <m/>
    <m/>
    <s v="Europe"/>
    <s v="Introduction / extension of measures"/>
    <s v="Public health measures"/>
    <x v="7"/>
    <s v="Yes"/>
    <x v="1119"/>
    <s v="Not applicable"/>
    <x v="79"/>
    <x v="177"/>
    <s v="Government"/>
    <x v="722"/>
    <d v="2020-04-25T00:00:00"/>
    <m/>
  </r>
  <r>
    <n v="7505"/>
    <x v="23"/>
    <s v="BLR"/>
    <m/>
    <m/>
    <s v="Europe"/>
    <s v="Introduction / extension of measures"/>
    <s v="Public health measures"/>
    <x v="7"/>
    <s v="Yes"/>
    <x v="1120"/>
    <s v="Not applicable"/>
    <x v="80"/>
    <x v="177"/>
    <s v="Government"/>
    <x v="723"/>
    <d v="2020-04-25T00:00:00"/>
    <m/>
  </r>
  <r>
    <n v="7506"/>
    <x v="23"/>
    <s v="BLR"/>
    <m/>
    <m/>
    <s v="Europe"/>
    <s v="Introduction / extension of measures"/>
    <s v="Governance and socio-economic measures"/>
    <x v="19"/>
    <s v="Yes"/>
    <x v="1121"/>
    <s v="Not applicable"/>
    <x v="81"/>
    <x v="177"/>
    <s v="Government"/>
    <x v="724"/>
    <d v="2020-04-25T00:00:00"/>
    <m/>
  </r>
  <r>
    <n v="7507"/>
    <x v="23"/>
    <s v="BLR"/>
    <m/>
    <m/>
    <s v="Europe"/>
    <s v="Introduction / extension of measures"/>
    <s v="Public health measures"/>
    <x v="2"/>
    <s v="Yes"/>
    <x v="1122"/>
    <s v="Not applicable"/>
    <x v="28"/>
    <x v="177"/>
    <s v="Government"/>
    <x v="725"/>
    <d v="2020-04-25T00:00:00"/>
    <m/>
  </r>
  <r>
    <n v="7508"/>
    <x v="23"/>
    <s v="BLR"/>
    <m/>
    <m/>
    <s v="Europe"/>
    <s v="Introduction / extension of measures"/>
    <s v="Public health measures"/>
    <x v="7"/>
    <s v="Yes"/>
    <x v="1123"/>
    <s v="Not applicable"/>
    <x v="73"/>
    <x v="177"/>
    <s v="Government"/>
    <x v="726"/>
    <d v="2020-04-25T00:00:00"/>
    <m/>
  </r>
  <r>
    <n v="7509"/>
    <x v="23"/>
    <s v="BLR"/>
    <m/>
    <m/>
    <s v="Europe"/>
    <s v="Introduction / extension of measures"/>
    <s v="Movement restrictions"/>
    <x v="11"/>
    <s v="No"/>
    <x v="1124"/>
    <s v="Not applicable"/>
    <x v="30"/>
    <x v="177"/>
    <s v="Government"/>
    <x v="727"/>
    <d v="2020-04-25T00:00:00"/>
    <m/>
  </r>
  <r>
    <n v="7510"/>
    <x v="23"/>
    <s v="BLR"/>
    <m/>
    <m/>
    <s v="Europe"/>
    <s v="Introduction / extension of measures"/>
    <s v="Public health measures"/>
    <x v="7"/>
    <s v="No"/>
    <x v="1125"/>
    <s v="Not applicable"/>
    <x v="26"/>
    <x v="177"/>
    <s v="Government"/>
    <x v="728"/>
    <d v="2020-04-25T00:00:00"/>
    <m/>
  </r>
  <r>
    <n v="7511"/>
    <x v="23"/>
    <s v="BLR"/>
    <m/>
    <m/>
    <s v="Europe"/>
    <s v="Introduction / extension of measures"/>
    <s v="Public health measures"/>
    <x v="7"/>
    <s v="No"/>
    <x v="1126"/>
    <s v="Not applicable"/>
    <x v="27"/>
    <x v="177"/>
    <s v="Government"/>
    <x v="729"/>
    <d v="2020-04-25T00:00:00"/>
    <m/>
  </r>
  <r>
    <n v="7512"/>
    <x v="23"/>
    <s v="BLR"/>
    <m/>
    <m/>
    <s v="Europe"/>
    <s v="Introduction / extension of measures"/>
    <s v="Public health measures"/>
    <x v="1"/>
    <s v="Yes"/>
    <x v="1127"/>
    <s v="Not available"/>
    <x v="27"/>
    <x v="177"/>
    <s v="Government"/>
    <x v="730"/>
    <d v="2020-04-25T00:00:00"/>
    <m/>
  </r>
  <r>
    <n v="7513"/>
    <x v="23"/>
    <s v="BLR"/>
    <m/>
    <m/>
    <s v="Europe"/>
    <s v="Introduction / extension of measures"/>
    <s v="Public health measures"/>
    <x v="29"/>
    <s v="Yes"/>
    <x v="1128"/>
    <s v="Not applicable"/>
    <x v="27"/>
    <x v="177"/>
    <s v="Government"/>
    <x v="731"/>
    <d v="2020-04-25T00:00:00"/>
    <m/>
  </r>
  <r>
    <n v="7514"/>
    <x v="23"/>
    <s v="BLR"/>
    <m/>
    <m/>
    <s v="Europe"/>
    <s v="Introduction / extension of measures"/>
    <s v="Social distancing"/>
    <x v="6"/>
    <s v="No"/>
    <x v="1129"/>
    <s v="Not applicable"/>
    <x v="72"/>
    <x v="177"/>
    <s v="Government"/>
    <x v="732"/>
    <d v="2020-04-25T00:00:00"/>
    <m/>
  </r>
  <r>
    <n v="7515"/>
    <x v="23"/>
    <s v="BLR"/>
    <m/>
    <m/>
    <s v="Europe"/>
    <s v="Introduction / extension of measures"/>
    <s v="Movement restrictions"/>
    <x v="11"/>
    <s v="Yes"/>
    <x v="1130"/>
    <s v="Not applicable"/>
    <x v="23"/>
    <x v="177"/>
    <s v="Government"/>
    <x v="733"/>
    <d v="2020-04-25T00:00:00"/>
    <m/>
  </r>
  <r>
    <n v="7516"/>
    <x v="23"/>
    <s v="BLR"/>
    <m/>
    <m/>
    <s v="Europe"/>
    <s v="Introduction / extension of measures"/>
    <s v="Public health measures"/>
    <x v="1"/>
    <s v="Yes"/>
    <x v="1131"/>
    <s v="Not applicable"/>
    <x v="37"/>
    <x v="177"/>
    <s v="Government"/>
    <x v="734"/>
    <d v="2020-04-25T00:00:00"/>
    <m/>
  </r>
  <r>
    <n v="7517"/>
    <x v="23"/>
    <s v="BLR"/>
    <m/>
    <m/>
    <s v="Europe"/>
    <s v="Introduction / extension of measures"/>
    <s v="Public health measures"/>
    <x v="15"/>
    <s v="No"/>
    <x v="1132"/>
    <s v="Not applicable"/>
    <x v="37"/>
    <x v="177"/>
    <s v="Government"/>
    <x v="735"/>
    <d v="2020-04-25T00:00:00"/>
    <m/>
  </r>
  <r>
    <n v="7518"/>
    <x v="23"/>
    <s v="BLR"/>
    <m/>
    <m/>
    <s v="Europe"/>
    <s v="Introduction / extension of measures"/>
    <s v="Governance and socio-economic measures"/>
    <x v="19"/>
    <s v="Yes"/>
    <x v="1133"/>
    <s v="Not applicable"/>
    <x v="80"/>
    <x v="177"/>
    <s v="Government"/>
    <x v="736"/>
    <d v="2020-04-25T00:00:00"/>
    <m/>
  </r>
  <r>
    <n v="7519"/>
    <x v="23"/>
    <s v="BLR"/>
    <m/>
    <m/>
    <s v="Europe"/>
    <s v="Introduction / extension of measures"/>
    <s v="Public health measures"/>
    <x v="1"/>
    <s v="Yes"/>
    <x v="1134"/>
    <s v="Other (add in comments)"/>
    <x v="74"/>
    <x v="177"/>
    <s v="Government"/>
    <x v="737"/>
    <d v="2020-04-25T00:00:00"/>
    <m/>
  </r>
  <r>
    <n v="11671"/>
    <x v="23"/>
    <s v="BLR"/>
    <m/>
    <m/>
    <s v="Europe"/>
    <s v="Phase-out measure"/>
    <s v="Movement restrictions"/>
    <x v="10"/>
    <s v="No"/>
    <x v="1135"/>
    <s v="Not applicable"/>
    <x v="54"/>
    <x v="6"/>
    <s v="Government"/>
    <x v="738"/>
    <d v="2020-05-22T00:00:00"/>
    <m/>
  </r>
  <r>
    <n v="11672"/>
    <x v="23"/>
    <s v="BLR"/>
    <m/>
    <m/>
    <s v="Europe"/>
    <s v="Introduction / extension of measures"/>
    <s v="Governance and socio-economic measures"/>
    <x v="19"/>
    <s v="No"/>
    <x v="1136"/>
    <s v="Not applicable"/>
    <x v="58"/>
    <x v="176"/>
    <s v="Government"/>
    <x v="739"/>
    <d v="2020-05-23T00:00:00"/>
    <m/>
  </r>
  <r>
    <n v="84"/>
    <x v="24"/>
    <s v="BEL"/>
    <m/>
    <m/>
    <s v="Europe"/>
    <s v="Introduction / extension of measures"/>
    <s v="Public health measures"/>
    <x v="2"/>
    <s v="No"/>
    <x v="1137"/>
    <s v="Not applicable"/>
    <x v="4"/>
    <x v="79"/>
    <s v="Government"/>
    <x v="740"/>
    <d v="2020-03-14T00:00:00"/>
    <m/>
  </r>
  <r>
    <n v="85"/>
    <x v="24"/>
    <s v="BEL"/>
    <m/>
    <m/>
    <s v="Europe"/>
    <s v="Introduction / extension of measures"/>
    <s v="Governance and socio-economic measures"/>
    <x v="3"/>
    <s v="No"/>
    <x v="1138"/>
    <s v="Not applicable"/>
    <x v="1"/>
    <x v="79"/>
    <s v="Government"/>
    <x v="741"/>
    <d v="2020-03-14T00:00:00"/>
    <m/>
  </r>
  <r>
    <n v="86"/>
    <x v="24"/>
    <s v="BEL"/>
    <m/>
    <m/>
    <s v="Europe"/>
    <s v="Introduction / extension of measures"/>
    <s v="Social distancing"/>
    <x v="6"/>
    <s v="No"/>
    <x v="0"/>
    <s v="Not applicable"/>
    <x v="48"/>
    <x v="79"/>
    <s v="Government"/>
    <x v="741"/>
    <d v="2020-03-14T00:00:00"/>
    <m/>
  </r>
  <r>
    <n v="87"/>
    <x v="24"/>
    <s v="BEL"/>
    <m/>
    <m/>
    <s v="Europe"/>
    <s v="Introduction / extension of measures"/>
    <s v="Social distancing"/>
    <x v="21"/>
    <s v="No"/>
    <x v="1139"/>
    <s v="Not applicable"/>
    <x v="48"/>
    <x v="79"/>
    <s v="Government"/>
    <x v="741"/>
    <d v="2020-03-14T00:00:00"/>
    <m/>
  </r>
  <r>
    <n v="88"/>
    <x v="24"/>
    <s v="BEL"/>
    <m/>
    <m/>
    <s v="Europe"/>
    <s v="Introduction / extension of measures"/>
    <s v="Governance and socio-economic measures"/>
    <x v="19"/>
    <s v="No"/>
    <x v="1140"/>
    <s v="Not applicable"/>
    <x v="48"/>
    <x v="79"/>
    <s v="Government"/>
    <x v="741"/>
    <d v="2020-03-14T00:00:00"/>
    <m/>
  </r>
  <r>
    <n v="894"/>
    <x v="24"/>
    <s v="BEL"/>
    <m/>
    <m/>
    <s v="Europe"/>
    <s v="Introduction / extension of measures"/>
    <s v="Lockdown"/>
    <x v="16"/>
    <s v="No"/>
    <x v="1141"/>
    <s v="Not available"/>
    <x v="56"/>
    <x v="79"/>
    <s v="Government"/>
    <x v="742"/>
    <d v="2020-03-20T00:00:00"/>
    <s v="https://www.euractiv.com/section/coronavirus/news/belgium-enters-lockdown-over-coronavirus-crisis-until-5-april/"/>
  </r>
  <r>
    <n v="895"/>
    <x v="24"/>
    <s v="BEL"/>
    <m/>
    <m/>
    <s v="Europe"/>
    <s v="Introduction / extension of measures"/>
    <s v="Public health measures"/>
    <x v="15"/>
    <s v="No"/>
    <x v="1142"/>
    <s v="Not available"/>
    <x v="56"/>
    <x v="79"/>
    <s v="Government"/>
    <x v="742"/>
    <d v="2020-03-20T00:00:00"/>
    <m/>
  </r>
  <r>
    <n v="896"/>
    <x v="24"/>
    <s v="BEL"/>
    <m/>
    <m/>
    <s v="Europe"/>
    <s v="Introduction / extension of measures"/>
    <s v="Movement restrictions"/>
    <x v="13"/>
    <s v="No"/>
    <x v="1143"/>
    <s v="Not applicable"/>
    <x v="56"/>
    <x v="79"/>
    <s v="Government"/>
    <x v="742"/>
    <d v="2020-03-20T00:00:00"/>
    <m/>
  </r>
  <r>
    <n v="897"/>
    <x v="24"/>
    <s v="BEL"/>
    <m/>
    <m/>
    <s v="Europe"/>
    <s v="Introduction / extension of measures"/>
    <s v="Public health measures"/>
    <x v="7"/>
    <s v="No"/>
    <x v="1144"/>
    <s v="Not applicable"/>
    <x v="1"/>
    <x v="79"/>
    <s v="Government"/>
    <x v="743"/>
    <d v="2020-03-20T00:00:00"/>
    <s v="https://www.brusselstimes.com/brussels/99897/all-belgian-general-hospitals-mobilised-to-slowdown-coronavirus/"/>
  </r>
  <r>
    <n v="898"/>
    <x v="24"/>
    <s v="BEL"/>
    <m/>
    <m/>
    <s v="Europe"/>
    <s v="Introduction / extension of measures"/>
    <s v="Governance and socio-economic measures"/>
    <x v="19"/>
    <s v="No"/>
    <x v="1145"/>
    <s v="Not applicable"/>
    <x v="21"/>
    <x v="79"/>
    <s v="Government"/>
    <x v="744"/>
    <d v="2020-03-20T00:00:00"/>
    <m/>
  </r>
  <r>
    <n v="2737"/>
    <x v="24"/>
    <s v="BEL"/>
    <m/>
    <m/>
    <s v="Europe"/>
    <s v="Introduction / extension of measures"/>
    <s v="Governance and socio-economic measures"/>
    <x v="19"/>
    <s v="No"/>
    <x v="1146"/>
    <s v="Not applicable"/>
    <x v="21"/>
    <x v="79"/>
    <s v="Government"/>
    <x v="745"/>
    <d v="2020-03-27T00:00:00"/>
    <m/>
  </r>
  <r>
    <n v="2738"/>
    <x v="24"/>
    <s v="BEL"/>
    <m/>
    <m/>
    <s v="Europe"/>
    <s v="Introduction / extension of measures"/>
    <s v="Public health measures"/>
    <x v="7"/>
    <s v="No"/>
    <x v="1147"/>
    <s v="Not applicable"/>
    <x v="39"/>
    <x v="178"/>
    <s v="Government"/>
    <x v="746"/>
    <d v="2020-03-27T00:00:00"/>
    <m/>
  </r>
  <r>
    <n v="2739"/>
    <x v="24"/>
    <s v="BEL"/>
    <m/>
    <m/>
    <s v="Europe"/>
    <s v="Introduction / extension of measures"/>
    <s v="Social distancing"/>
    <x v="21"/>
    <s v="Yes"/>
    <x v="1148"/>
    <s v="Not available"/>
    <x v="39"/>
    <x v="79"/>
    <s v="Government"/>
    <x v="747"/>
    <d v="2020-03-27T00:00:00"/>
    <m/>
  </r>
  <r>
    <n v="2740"/>
    <x v="24"/>
    <s v="BEL"/>
    <m/>
    <m/>
    <s v="Europe"/>
    <s v="Introduction / extension of measures"/>
    <s v="Public health measures"/>
    <x v="15"/>
    <s v="Yes"/>
    <x v="1149"/>
    <s v="Not applicable"/>
    <x v="39"/>
    <x v="79"/>
    <s v="Government"/>
    <x v="748"/>
    <d v="2020-03-27T00:00:00"/>
    <m/>
  </r>
  <r>
    <n v="4227"/>
    <x v="24"/>
    <s v="BEL"/>
    <m/>
    <m/>
    <s v="Europe"/>
    <s v="Introduction / extension of measures"/>
    <s v="Governance and socio-economic measures"/>
    <x v="3"/>
    <s v="No"/>
    <x v="1150"/>
    <s v="Not applicable"/>
    <x v="56"/>
    <x v="179"/>
    <s v="UN"/>
    <x v="749"/>
    <d v="2020-04-07T00:00:00"/>
    <m/>
  </r>
  <r>
    <n v="4784"/>
    <x v="24"/>
    <s v="BEL"/>
    <m/>
    <m/>
    <s v="Europe"/>
    <s v="Introduction / extension of measures"/>
    <s v="Public health measures"/>
    <x v="29"/>
    <s v="Yes"/>
    <x v="1151"/>
    <s v="Not applicable"/>
    <x v="75"/>
    <x v="79"/>
    <s v="Government"/>
    <x v="750"/>
    <d v="2020-04-11T00:00:00"/>
    <m/>
  </r>
  <r>
    <n v="4785"/>
    <x v="24"/>
    <s v="BEL"/>
    <s v="Flanders"/>
    <m/>
    <s v="Europe"/>
    <s v="Introduction / extension of measures"/>
    <s v="Governance and socio-economic measures"/>
    <x v="19"/>
    <s v="Yes"/>
    <x v="1152"/>
    <s v="Not applicable"/>
    <x v="30"/>
    <x v="180"/>
    <s v="Media"/>
    <x v="751"/>
    <d v="2020-04-11T00:00:00"/>
    <m/>
  </r>
  <r>
    <n v="4786"/>
    <x v="24"/>
    <s v="BEL"/>
    <s v="Brussels Region, Flanders"/>
    <m/>
    <s v="Europe"/>
    <s v="Introduction / extension of measures"/>
    <s v="Governance and socio-economic measures"/>
    <x v="19"/>
    <s v="No"/>
    <x v="1153"/>
    <s v="Not applicable"/>
    <x v="20"/>
    <x v="181"/>
    <s v="Other organisations"/>
    <x v="752"/>
    <d v="2020-04-11T00:00:00"/>
    <m/>
  </r>
  <r>
    <n v="4787"/>
    <x v="24"/>
    <s v="BEL"/>
    <s v="Brussels Region"/>
    <m/>
    <s v="Europe"/>
    <s v="Introduction / extension of measures"/>
    <s v="Governance and socio-economic measures"/>
    <x v="19"/>
    <s v="No"/>
    <x v="1154"/>
    <s v="Not applicable"/>
    <x v="20"/>
    <x v="181"/>
    <s v="Other organisations"/>
    <x v="752"/>
    <d v="2020-04-11T00:00:00"/>
    <m/>
  </r>
  <r>
    <n v="4788"/>
    <x v="24"/>
    <s v="BEL"/>
    <s v="Wollonia"/>
    <m/>
    <s v="Europe"/>
    <s v="Introduction / extension of measures"/>
    <s v="Governance and socio-economic measures"/>
    <x v="19"/>
    <s v="Yes"/>
    <x v="1155"/>
    <s v="Not applicable"/>
    <x v="43"/>
    <x v="180"/>
    <s v="Media"/>
    <x v="751"/>
    <d v="2020-04-11T00:00:00"/>
    <m/>
  </r>
  <r>
    <n v="4789"/>
    <x v="24"/>
    <s v="BEL"/>
    <s v="Wollonia"/>
    <m/>
    <s v="Europe"/>
    <s v="Introduction / extension of measures"/>
    <s v="Public health measures"/>
    <x v="1"/>
    <s v="Yes"/>
    <x v="1156"/>
    <s v="Not applicable"/>
    <x v="43"/>
    <x v="180"/>
    <s v="Media"/>
    <x v="751"/>
    <d v="2020-04-11T00:00:00"/>
    <m/>
  </r>
  <r>
    <n v="5327"/>
    <x v="24"/>
    <s v="BEL"/>
    <m/>
    <m/>
    <s v="Europe"/>
    <s v="Introduction / extension of measures"/>
    <s v="Governance and socio-economic measures"/>
    <x v="19"/>
    <s v="Yes"/>
    <x v="1157"/>
    <s v="Not applicable"/>
    <x v="76"/>
    <x v="79"/>
    <s v="Government"/>
    <x v="753"/>
    <d v="2020-04-14T00:00:00"/>
    <m/>
  </r>
  <r>
    <n v="5328"/>
    <x v="24"/>
    <s v="BEL"/>
    <m/>
    <m/>
    <s v="Europe"/>
    <s v="Introduction / extension of measures"/>
    <s v="Public health measures"/>
    <x v="7"/>
    <s v="Yes"/>
    <x v="1158"/>
    <s v="Not applicable"/>
    <x v="43"/>
    <x v="79"/>
    <s v="Government"/>
    <x v="754"/>
    <d v="2020-04-14T00:00:00"/>
    <m/>
  </r>
  <r>
    <n v="5329"/>
    <x v="24"/>
    <s v="BEL"/>
    <m/>
    <m/>
    <s v="Europe"/>
    <s v="Introduction / extension of measures"/>
    <s v="Public health measures"/>
    <x v="7"/>
    <s v="Yes"/>
    <x v="1159"/>
    <s v="Not applicable"/>
    <x v="77"/>
    <x v="79"/>
    <s v="Government"/>
    <x v="755"/>
    <d v="2020-04-14T00:00:00"/>
    <m/>
  </r>
  <r>
    <n v="5330"/>
    <x v="24"/>
    <s v="BEL"/>
    <m/>
    <m/>
    <s v="Europe"/>
    <s v="Introduction / extension of measures"/>
    <s v="Governance and socio-economic measures"/>
    <x v="19"/>
    <s v="No"/>
    <x v="1160"/>
    <s v="Not applicable"/>
    <x v="76"/>
    <x v="79"/>
    <s v="Government"/>
    <x v="753"/>
    <d v="2020-04-14T00:00:00"/>
    <m/>
  </r>
  <r>
    <n v="5331"/>
    <x v="24"/>
    <s v="BEL"/>
    <m/>
    <m/>
    <s v="Europe"/>
    <s v="Introduction / extension of measures"/>
    <s v="Governance and socio-economic measures"/>
    <x v="19"/>
    <s v="No"/>
    <x v="1161"/>
    <s v="Not applicable"/>
    <x v="76"/>
    <x v="79"/>
    <s v="Government"/>
    <x v="753"/>
    <d v="2020-04-14T00:00:00"/>
    <m/>
  </r>
  <r>
    <n v="5586"/>
    <x v="24"/>
    <s v="BEL"/>
    <m/>
    <m/>
    <s v="Europe"/>
    <s v="Introduction / extension of measures"/>
    <s v="Social distancing"/>
    <x v="17"/>
    <s v="Yes"/>
    <x v="1162"/>
    <s v="Not applicable"/>
    <x v="55"/>
    <x v="103"/>
    <s v="Other organisations"/>
    <x v="411"/>
    <d v="2020-04-16T00:00:00"/>
    <m/>
  </r>
  <r>
    <n v="5601"/>
    <x v="24"/>
    <s v="BEL"/>
    <m/>
    <m/>
    <s v="Europe"/>
    <s v="Introduction / extension of measures"/>
    <s v="Movement restrictions"/>
    <x v="10"/>
    <s v="No"/>
    <x v="1163"/>
    <s v="Not applicable"/>
    <x v="29"/>
    <x v="182"/>
    <s v="Other organisations"/>
    <x v="242"/>
    <d v="2020-04-16T00:00:00"/>
    <s v="https://www.ebaa.org/app/uploads/2020/04/COVID19-Overview-European-Travel-Restrictions-update-15-April.pdf"/>
  </r>
  <r>
    <n v="5602"/>
    <x v="24"/>
    <s v="BEL"/>
    <m/>
    <m/>
    <s v="Europe"/>
    <s v="Introduction / extension of measures"/>
    <s v="Movement restrictions"/>
    <x v="9"/>
    <s v="No"/>
    <x v="1164"/>
    <s v="Not applicable"/>
    <x v="21"/>
    <x v="182"/>
    <s v="Other organisations"/>
    <x v="242"/>
    <d v="2020-04-16T00:00:00"/>
    <s v="https://ec.europa.eu/home-affairs/what-we-do/policies/borders-and-visas/schengen/reintroduction-border-control_en"/>
  </r>
  <r>
    <n v="5603"/>
    <x v="24"/>
    <s v="BEL"/>
    <m/>
    <m/>
    <s v="Europe"/>
    <s v="Introduction / extension of measures"/>
    <s v="Governance and socio-economic measures"/>
    <x v="19"/>
    <s v="No"/>
    <x v="1165"/>
    <s v="Not applicable"/>
    <x v="22"/>
    <x v="183"/>
    <s v="Government"/>
    <x v="756"/>
    <d v="2020-04-16T00:00:00"/>
    <m/>
  </r>
  <r>
    <n v="5604"/>
    <x v="24"/>
    <s v="BEL"/>
    <m/>
    <m/>
    <s v="Europe"/>
    <s v="Introduction / extension of measures"/>
    <s v="Governance and socio-economic measures"/>
    <x v="19"/>
    <s v="Yes"/>
    <x v="1166"/>
    <s v="Not applicable"/>
    <x v="43"/>
    <x v="104"/>
    <s v="Other organisations"/>
    <x v="412"/>
    <d v="2020-04-16T00:00:00"/>
    <m/>
  </r>
  <r>
    <n v="6445"/>
    <x v="24"/>
    <s v="BEL"/>
    <m/>
    <m/>
    <s v="Europe"/>
    <s v="Introduction / extension of measures"/>
    <s v="Lockdown"/>
    <x v="16"/>
    <s v="No"/>
    <x v="1167"/>
    <s v="Not available"/>
    <x v="102"/>
    <x v="79"/>
    <s v="Government"/>
    <x v="757"/>
    <d v="2020-04-20T00:00:00"/>
    <m/>
  </r>
  <r>
    <n v="6446"/>
    <x v="24"/>
    <s v="BEL"/>
    <m/>
    <m/>
    <s v="Europe"/>
    <s v="Introduction / extension of measures"/>
    <s v="Social distancing"/>
    <x v="4"/>
    <s v="No"/>
    <x v="1168"/>
    <s v="Not available"/>
    <x v="56"/>
    <x v="79"/>
    <s v="Government"/>
    <x v="742"/>
    <d v="2020-04-20T00:00:00"/>
    <m/>
  </r>
  <r>
    <n v="6447"/>
    <x v="24"/>
    <s v="BEL"/>
    <m/>
    <m/>
    <s v="Europe"/>
    <s v="Phase-out measure"/>
    <s v="Social distancing"/>
    <x v="21"/>
    <s v="Yes"/>
    <x v="1169"/>
    <s v="Not applicable"/>
    <x v="102"/>
    <x v="79"/>
    <s v="Government"/>
    <x v="757"/>
    <d v="2020-04-20T00:00:00"/>
    <m/>
  </r>
  <r>
    <n v="6448"/>
    <x v="24"/>
    <s v="BEL"/>
    <m/>
    <m/>
    <s v="Europe"/>
    <s v="Phase-out measure"/>
    <s v="Public health measures"/>
    <x v="1"/>
    <s v="Yes"/>
    <x v="1170"/>
    <s v="Not applicable"/>
    <x v="102"/>
    <x v="79"/>
    <s v="Government"/>
    <x v="757"/>
    <d v="2020-04-20T00:00:00"/>
    <m/>
  </r>
  <r>
    <n v="6449"/>
    <x v="24"/>
    <s v="BEL"/>
    <m/>
    <m/>
    <s v="Europe"/>
    <s v="Introduction / extension of measures"/>
    <s v="Movement restrictions"/>
    <x v="9"/>
    <s v="No"/>
    <x v="1171"/>
    <s v="Not applicable"/>
    <x v="102"/>
    <x v="79"/>
    <s v="Government"/>
    <x v="757"/>
    <d v="2020-04-20T00:00:00"/>
    <m/>
  </r>
  <r>
    <n v="6450"/>
    <x v="24"/>
    <s v="BEL"/>
    <m/>
    <m/>
    <s v="Europe"/>
    <s v="Introduction / extension of measures"/>
    <s v="Social distancing"/>
    <x v="4"/>
    <s v="No"/>
    <x v="1172"/>
    <s v="Not applicable"/>
    <x v="102"/>
    <x v="79"/>
    <s v="Government"/>
    <x v="757"/>
    <d v="2020-04-20T00:00:00"/>
    <m/>
  </r>
  <r>
    <n v="6451"/>
    <x v="24"/>
    <s v="BEL"/>
    <m/>
    <m/>
    <s v="Europe"/>
    <s v="Introduction / extension of measures"/>
    <s v="Social distancing"/>
    <x v="21"/>
    <s v="No"/>
    <x v="1173"/>
    <s v="Not applicable"/>
    <x v="102"/>
    <x v="79"/>
    <s v="Government"/>
    <x v="757"/>
    <d v="2020-04-20T00:00:00"/>
    <m/>
  </r>
  <r>
    <n v="6452"/>
    <x v="24"/>
    <s v="BEL"/>
    <m/>
    <m/>
    <s v="Europe"/>
    <s v="Introduction / extension of measures"/>
    <s v="Social distancing"/>
    <x v="4"/>
    <s v="No"/>
    <x v="1174"/>
    <s v="Not applicable"/>
    <x v="102"/>
    <x v="79"/>
    <s v="Government"/>
    <x v="757"/>
    <d v="2020-04-20T00:00:00"/>
    <m/>
  </r>
  <r>
    <n v="6453"/>
    <x v="24"/>
    <s v="BEL"/>
    <s v="Flanders"/>
    <m/>
    <s v="Europe"/>
    <s v="Introduction / extension of measures"/>
    <s v="Governance and socio-economic measures"/>
    <x v="19"/>
    <s v="No"/>
    <x v="1175"/>
    <s v="Not applicable"/>
    <x v="43"/>
    <x v="184"/>
    <s v="Government"/>
    <x v="758"/>
    <d v="2020-04-20T00:00:00"/>
    <m/>
  </r>
  <r>
    <n v="6454"/>
    <x v="24"/>
    <s v="BEL"/>
    <s v="Flanders"/>
    <m/>
    <s v="Europe"/>
    <s v="Introduction / extension of measures"/>
    <s v="Governance and socio-economic measures"/>
    <x v="19"/>
    <s v="No"/>
    <x v="1176"/>
    <s v="Not applicable"/>
    <x v="43"/>
    <x v="184"/>
    <s v="Government"/>
    <x v="758"/>
    <d v="2020-04-20T00:00:00"/>
    <m/>
  </r>
  <r>
    <n v="6455"/>
    <x v="24"/>
    <s v="BEL"/>
    <s v="Flanders"/>
    <m/>
    <s v="Europe"/>
    <s v="Introduction / extension of measures"/>
    <s v="Governance and socio-economic measures"/>
    <x v="19"/>
    <s v="No"/>
    <x v="1177"/>
    <s v="Not applicable"/>
    <x v="43"/>
    <x v="184"/>
    <s v="Government"/>
    <x v="759"/>
    <d v="2020-04-20T00:00:00"/>
    <m/>
  </r>
  <r>
    <n v="6456"/>
    <x v="24"/>
    <s v="BEL"/>
    <s v="Flanders"/>
    <m/>
    <s v="Europe"/>
    <s v="Introduction / extension of measures"/>
    <s v="Governance and socio-economic measures"/>
    <x v="19"/>
    <s v="No"/>
    <x v="1178"/>
    <s v="Not applicable"/>
    <x v="43"/>
    <x v="184"/>
    <s v="Government"/>
    <x v="760"/>
    <d v="2020-04-20T00:00:00"/>
    <m/>
  </r>
  <r>
    <n v="6457"/>
    <x v="24"/>
    <s v="BEL"/>
    <s v="Flanders"/>
    <m/>
    <s v="Europe"/>
    <s v="Introduction / extension of measures"/>
    <s v="Public health measures"/>
    <x v="7"/>
    <s v="No"/>
    <x v="1179"/>
    <s v="Not applicable"/>
    <x v="78"/>
    <x v="184"/>
    <s v="Government"/>
    <x v="761"/>
    <d v="2020-04-20T00:00:00"/>
    <m/>
  </r>
  <r>
    <n v="6458"/>
    <x v="24"/>
    <s v="BEL"/>
    <s v="Flanders"/>
    <m/>
    <s v="Europe"/>
    <s v="Introduction / extension of measures"/>
    <s v="Public health measures"/>
    <x v="7"/>
    <s v="No"/>
    <x v="1180"/>
    <s v="Not applicable"/>
    <x v="36"/>
    <x v="184"/>
    <s v="Government"/>
    <x v="762"/>
    <d v="2020-04-20T00:00:00"/>
    <m/>
  </r>
  <r>
    <n v="6459"/>
    <x v="24"/>
    <s v="BEL"/>
    <s v="Flanders"/>
    <m/>
    <s v="Europe"/>
    <s v="Phase-out measure"/>
    <s v="Public health measures"/>
    <x v="7"/>
    <s v="Yes"/>
    <x v="1181"/>
    <s v="Not applicable"/>
    <x v="30"/>
    <x v="184"/>
    <s v="Government"/>
    <x v="762"/>
    <d v="2020-04-20T00:00:00"/>
    <m/>
  </r>
  <r>
    <n v="6460"/>
    <x v="24"/>
    <s v="BEL"/>
    <s v="Flanders"/>
    <m/>
    <s v="Europe"/>
    <s v="Introduction / extension of measures"/>
    <s v="Governance and socio-economic measures"/>
    <x v="3"/>
    <s v="No"/>
    <x v="1182"/>
    <s v="Not applicable"/>
    <x v="73"/>
    <x v="184"/>
    <s v="Government"/>
    <x v="763"/>
    <d v="2020-04-20T00:00:00"/>
    <m/>
  </r>
  <r>
    <n v="6461"/>
    <x v="24"/>
    <s v="BEL"/>
    <s v="Flanders"/>
    <m/>
    <s v="Europe"/>
    <s v="Introduction / extension of measures"/>
    <s v="Social distancing"/>
    <x v="21"/>
    <s v="No"/>
    <x v="1183"/>
    <s v="Not applicable"/>
    <x v="55"/>
    <x v="184"/>
    <s v="Government"/>
    <x v="764"/>
    <d v="2020-04-20T00:00:00"/>
    <m/>
  </r>
  <r>
    <n v="6462"/>
    <x v="24"/>
    <s v="BEL"/>
    <s v="Flanders"/>
    <m/>
    <s v="Europe"/>
    <s v="Introduction / extension of measures"/>
    <s v="Public health measures"/>
    <x v="12"/>
    <s v="Yes"/>
    <x v="1184"/>
    <s v="Not applicable"/>
    <x v="43"/>
    <x v="184"/>
    <s v="Government"/>
    <x v="765"/>
    <d v="2020-04-20T00:00:00"/>
    <m/>
  </r>
  <r>
    <n v="6463"/>
    <x v="24"/>
    <s v="BEL"/>
    <s v="Flanders"/>
    <m/>
    <s v="Europe"/>
    <s v="Introduction / extension of measures"/>
    <s v="Social distancing"/>
    <x v="6"/>
    <s v="No"/>
    <x v="1171"/>
    <s v="Not applicable"/>
    <x v="43"/>
    <x v="184"/>
    <s v="Government"/>
    <x v="766"/>
    <d v="2020-04-20T00:00:00"/>
    <m/>
  </r>
  <r>
    <n v="6464"/>
    <x v="24"/>
    <s v="BEL"/>
    <s v="Flanders"/>
    <m/>
    <s v="Europe"/>
    <s v="Introduction / extension of measures"/>
    <s v="Social distancing"/>
    <x v="6"/>
    <s v="Yes"/>
    <x v="1185"/>
    <s v="Not applicable"/>
    <x v="43"/>
    <x v="184"/>
    <s v="Government"/>
    <x v="766"/>
    <d v="2020-04-20T00:00:00"/>
    <m/>
  </r>
  <r>
    <n v="6465"/>
    <x v="24"/>
    <s v="BEL"/>
    <s v="Flanders"/>
    <m/>
    <s v="Europe"/>
    <s v="Introduction / extension of measures"/>
    <s v="Governance and socio-economic measures"/>
    <x v="19"/>
    <s v="No"/>
    <x v="1186"/>
    <s v="Not applicable"/>
    <x v="43"/>
    <x v="184"/>
    <s v="Government"/>
    <x v="766"/>
    <d v="2020-04-20T00:00:00"/>
    <m/>
  </r>
  <r>
    <n v="6466"/>
    <x v="24"/>
    <s v="BEL"/>
    <s v="Flanders"/>
    <m/>
    <s v="Europe"/>
    <s v="Introduction / extension of measures"/>
    <s v="Public health measures"/>
    <x v="30"/>
    <s v="No"/>
    <x v="1187"/>
    <s v="Not applicable"/>
    <x v="43"/>
    <x v="184"/>
    <s v="Government"/>
    <x v="767"/>
    <d v="2020-04-20T00:00:00"/>
    <m/>
  </r>
  <r>
    <n v="6467"/>
    <x v="24"/>
    <s v="BEL"/>
    <s v="Flanders"/>
    <m/>
    <s v="Europe"/>
    <s v="Phase-out measure"/>
    <s v="Social distancing"/>
    <x v="21"/>
    <s v="Yes"/>
    <x v="1188"/>
    <s v="Not applicable"/>
    <x v="28"/>
    <x v="79"/>
    <s v="Government"/>
    <x v="767"/>
    <d v="2020-04-20T00:00:00"/>
    <m/>
  </r>
  <r>
    <n v="6468"/>
    <x v="24"/>
    <s v="BEL"/>
    <m/>
    <m/>
    <s v="Europe"/>
    <s v="Introduction / extension of measures"/>
    <s v="Social distancing"/>
    <x v="21"/>
    <s v="No"/>
    <x v="1189"/>
    <s v="Not applicable"/>
    <x v="43"/>
    <x v="184"/>
    <s v="Government"/>
    <x v="768"/>
    <d v="2020-04-20T00:00:00"/>
    <m/>
  </r>
  <r>
    <n v="7584"/>
    <x v="24"/>
    <s v="BEL"/>
    <m/>
    <m/>
    <s v="Europe"/>
    <s v="Phase-out measure"/>
    <s v="Social distancing"/>
    <x v="21"/>
    <s v="No"/>
    <x v="1190"/>
    <s v="Not applicable"/>
    <x v="43"/>
    <x v="185"/>
    <s v="Media"/>
    <x v="769"/>
    <d v="2020-04-25T00:00:00"/>
    <m/>
  </r>
  <r>
    <n v="7585"/>
    <x v="24"/>
    <s v="BEL"/>
    <m/>
    <m/>
    <s v="Europe"/>
    <s v="Phase-out measure"/>
    <s v="Movement restrictions"/>
    <x v="10"/>
    <s v="Yes"/>
    <x v="1191"/>
    <s v="Not applicable"/>
    <x v="89"/>
    <x v="185"/>
    <s v="Media"/>
    <x v="770"/>
    <d v="2020-04-25T00:00:00"/>
    <m/>
  </r>
  <r>
    <n v="7586"/>
    <x v="24"/>
    <s v="BEL"/>
    <m/>
    <m/>
    <s v="Europe"/>
    <s v="Introduction / extension of measures"/>
    <s v="Governance and socio-economic measures"/>
    <x v="19"/>
    <s v="No"/>
    <x v="1192"/>
    <s v="Not applicable"/>
    <x v="43"/>
    <x v="186"/>
    <s v="Media"/>
    <x v="771"/>
    <d v="2020-04-25T00:00:00"/>
    <m/>
  </r>
  <r>
    <n v="7587"/>
    <x v="24"/>
    <s v="BEL"/>
    <s v="Brussels region"/>
    <m/>
    <s v="Europe"/>
    <s v="Introduction / extension of measures"/>
    <s v="Governance and socio-economic measures"/>
    <x v="19"/>
    <s v="Yes"/>
    <x v="1193"/>
    <s v="Not applicable"/>
    <x v="58"/>
    <x v="186"/>
    <s v="Media"/>
    <x v="772"/>
    <d v="2020-04-25T00:00:00"/>
    <m/>
  </r>
  <r>
    <n v="7588"/>
    <x v="24"/>
    <s v="BEL"/>
    <s v="Flanders"/>
    <m/>
    <s v="Europe"/>
    <s v="Introduction / extension of measures"/>
    <s v="Governance and socio-economic measures"/>
    <x v="3"/>
    <s v="Yes"/>
    <x v="1194"/>
    <s v="Not applicable"/>
    <x v="58"/>
    <x v="186"/>
    <s v="Media"/>
    <x v="773"/>
    <d v="2020-04-25T00:00:00"/>
    <m/>
  </r>
  <r>
    <n v="7589"/>
    <x v="24"/>
    <s v="BEL"/>
    <s v="Flanders"/>
    <m/>
    <s v="Europe"/>
    <s v="Introduction / extension of measures"/>
    <s v="Public health measures"/>
    <x v="12"/>
    <s v="Yes"/>
    <x v="1195"/>
    <s v="Not applicable"/>
    <x v="104"/>
    <x v="186"/>
    <s v="Media"/>
    <x v="774"/>
    <d v="2020-04-25T00:00:00"/>
    <m/>
  </r>
  <r>
    <n v="7590"/>
    <x v="24"/>
    <s v="BEL"/>
    <s v="Brussel"/>
    <m/>
    <s v="Europe"/>
    <s v="Introduction / extension of measures"/>
    <s v="Public health measures"/>
    <x v="12"/>
    <s v="No"/>
    <x v="1196"/>
    <s v="Not applicable"/>
    <x v="104"/>
    <x v="186"/>
    <s v="Media"/>
    <x v="771"/>
    <d v="2020-04-25T00:00:00"/>
    <m/>
  </r>
  <r>
    <n v="7591"/>
    <x v="24"/>
    <s v="BEL"/>
    <m/>
    <m/>
    <s v="Europe"/>
    <s v="Introduction / extension of measures"/>
    <s v="Public health measures"/>
    <x v="2"/>
    <s v="No"/>
    <x v="1197"/>
    <s v="Not applicable"/>
    <x v="96"/>
    <x v="79"/>
    <s v="Government"/>
    <x v="775"/>
    <d v="2020-04-25T00:00:00"/>
    <m/>
  </r>
  <r>
    <n v="7592"/>
    <x v="24"/>
    <s v="BEL"/>
    <s v="Flanders"/>
    <m/>
    <s v="Europe"/>
    <s v="Introduction / extension of measures"/>
    <s v="Public health measures"/>
    <x v="31"/>
    <s v="No"/>
    <x v="1198"/>
    <s v="Not applicable"/>
    <x v="58"/>
    <x v="184"/>
    <s v="Government"/>
    <x v="776"/>
    <d v="2020-04-25T00:00:00"/>
    <m/>
  </r>
  <r>
    <n v="7593"/>
    <x v="24"/>
    <s v="BEL"/>
    <s v="Wallonia"/>
    <m/>
    <s v="Europe"/>
    <s v="Introduction / extension of measures"/>
    <s v="Governance and socio-economic measures"/>
    <x v="19"/>
    <s v="No"/>
    <x v="1199"/>
    <s v="Not applicable"/>
    <x v="106"/>
    <x v="187"/>
    <s v="Government"/>
    <x v="777"/>
    <d v="2020-04-25T00:00:00"/>
    <m/>
  </r>
  <r>
    <n v="7594"/>
    <x v="24"/>
    <s v="BEL"/>
    <s v="Wallonia"/>
    <m/>
    <s v="Europe"/>
    <s v="Introduction / extension of measures"/>
    <s v="Governance and socio-economic measures"/>
    <x v="19"/>
    <s v="Yes"/>
    <x v="1200"/>
    <s v="Not applicable"/>
    <x v="106"/>
    <x v="187"/>
    <s v="Government"/>
    <x v="777"/>
    <d v="2020-04-25T00:00:00"/>
    <m/>
  </r>
  <r>
    <n v="7595"/>
    <x v="24"/>
    <s v="BEL"/>
    <s v="Wallonia"/>
    <m/>
    <s v="Europe"/>
    <s v="Introduction / extension of measures"/>
    <s v="Governance and socio-economic measures"/>
    <x v="19"/>
    <s v="Yes"/>
    <x v="1201"/>
    <s v="Not applicable"/>
    <x v="106"/>
    <x v="187"/>
    <s v="Government"/>
    <x v="777"/>
    <d v="2020-04-25T00:00:00"/>
    <m/>
  </r>
  <r>
    <n v="7596"/>
    <x v="24"/>
    <s v="BEL"/>
    <s v="Wallonia"/>
    <m/>
    <s v="Europe"/>
    <s v="Introduction / extension of measures"/>
    <s v="Public health measures"/>
    <x v="31"/>
    <s v="No"/>
    <x v="1202"/>
    <s v="Not applicable"/>
    <x v="106"/>
    <x v="187"/>
    <s v="Government"/>
    <x v="777"/>
    <d v="2020-04-25T00:00:00"/>
    <m/>
  </r>
  <r>
    <n v="7597"/>
    <x v="24"/>
    <s v="BEL"/>
    <s v="Wallonia"/>
    <m/>
    <s v="Europe"/>
    <s v="Introduction / extension of measures"/>
    <s v="Governance and socio-economic measures"/>
    <x v="19"/>
    <s v="Yes"/>
    <x v="1203"/>
    <s v="Not applicable"/>
    <x v="106"/>
    <x v="187"/>
    <s v="Government"/>
    <x v="777"/>
    <d v="2020-04-25T00:00:00"/>
    <m/>
  </r>
  <r>
    <n v="7598"/>
    <x v="24"/>
    <s v="BEL"/>
    <s v="Wallonia"/>
    <m/>
    <s v="Europe"/>
    <s v="Introduction / extension of measures"/>
    <s v="Public health measures"/>
    <x v="7"/>
    <s v="No"/>
    <x v="1204"/>
    <s v="Not applicable"/>
    <x v="106"/>
    <x v="187"/>
    <s v="Government"/>
    <x v="777"/>
    <d v="2020-04-25T00:00:00"/>
    <m/>
  </r>
  <r>
    <n v="7599"/>
    <x v="24"/>
    <s v="BEL"/>
    <s v="Wallonia"/>
    <m/>
    <s v="Europe"/>
    <s v="Introduction / extension of measures"/>
    <s v="Governance and socio-economic measures"/>
    <x v="19"/>
    <s v="Yes"/>
    <x v="1205"/>
    <s v="Not applicable"/>
    <x v="106"/>
    <x v="187"/>
    <s v="Government"/>
    <x v="777"/>
    <d v="2020-04-25T00:00:00"/>
    <m/>
  </r>
  <r>
    <n v="7600"/>
    <x v="24"/>
    <s v="BEL"/>
    <m/>
    <m/>
    <s v="Europe"/>
    <s v="Introduction / extension of measures"/>
    <s v="Public health measures"/>
    <x v="2"/>
    <s v="No"/>
    <x v="1206"/>
    <s v="Not applicable"/>
    <x v="58"/>
    <x v="79"/>
    <s v="Government"/>
    <x v="778"/>
    <d v="2020-04-25T00:00:00"/>
    <m/>
  </r>
  <r>
    <n v="7601"/>
    <x v="24"/>
    <s v="BEL"/>
    <m/>
    <m/>
    <s v="Europe"/>
    <s v="Introduction / extension of measures"/>
    <s v="Public health measures"/>
    <x v="24"/>
    <s v="Yes"/>
    <x v="1207"/>
    <s v="Not available"/>
    <x v="50"/>
    <x v="79"/>
    <s v="Government"/>
    <x v="778"/>
    <d v="2020-04-25T00:00:00"/>
    <m/>
  </r>
  <r>
    <n v="7602"/>
    <x v="24"/>
    <s v="BEL"/>
    <m/>
    <m/>
    <s v="Europe"/>
    <s v="Introduction / extension of measures"/>
    <s v="Public health measures"/>
    <x v="15"/>
    <s v="No"/>
    <x v="1208"/>
    <s v="Not applicable"/>
    <x v="58"/>
    <x v="79"/>
    <s v="Government"/>
    <x v="778"/>
    <d v="2020-04-25T00:00:00"/>
    <m/>
  </r>
  <r>
    <n v="7603"/>
    <x v="24"/>
    <s v="BEL"/>
    <m/>
    <m/>
    <s v="Europe"/>
    <s v="Introduction / extension of measures"/>
    <s v="Public health measures"/>
    <x v="12"/>
    <s v="No"/>
    <x v="1209"/>
    <s v="Not applicable"/>
    <x v="58"/>
    <x v="79"/>
    <s v="Government"/>
    <x v="778"/>
    <d v="2020-04-25T00:00:00"/>
    <m/>
  </r>
  <r>
    <n v="7604"/>
    <x v="24"/>
    <s v="BEL"/>
    <m/>
    <m/>
    <s v="Europe"/>
    <s v="Introduction / extension of measures"/>
    <s v="Public health measures"/>
    <x v="15"/>
    <s v="No"/>
    <x v="1210"/>
    <s v="Not applicable"/>
    <x v="50"/>
    <x v="79"/>
    <s v="Government"/>
    <x v="778"/>
    <d v="2020-04-25T00:00:00"/>
    <m/>
  </r>
  <r>
    <n v="7605"/>
    <x v="24"/>
    <s v="BEL"/>
    <m/>
    <m/>
    <s v="Europe"/>
    <s v="Phase-out measure"/>
    <s v="Social distancing"/>
    <x v="21"/>
    <s v="Yes"/>
    <x v="1211"/>
    <s v="Not applicable"/>
    <x v="50"/>
    <x v="79"/>
    <s v="Government"/>
    <x v="778"/>
    <d v="2020-04-25T00:00:00"/>
    <m/>
  </r>
  <r>
    <n v="7606"/>
    <x v="24"/>
    <s v="BEL"/>
    <m/>
    <m/>
    <s v="Europe"/>
    <s v="Phase-out measure"/>
    <s v="Social distancing"/>
    <x v="4"/>
    <s v="No"/>
    <x v="1212"/>
    <s v="Not applicable"/>
    <x v="50"/>
    <x v="79"/>
    <s v="Government"/>
    <x v="778"/>
    <d v="2020-04-25T00:00:00"/>
    <m/>
  </r>
  <r>
    <n v="7607"/>
    <x v="24"/>
    <s v="BEL"/>
    <m/>
    <m/>
    <s v="Europe"/>
    <s v="Phase-out measure"/>
    <s v="Public health measures"/>
    <x v="7"/>
    <s v="No"/>
    <x v="1213"/>
    <s v="Not applicable"/>
    <x v="50"/>
    <x v="79"/>
    <s v="Government"/>
    <x v="778"/>
    <d v="2020-04-25T00:00:00"/>
    <m/>
  </r>
  <r>
    <n v="7608"/>
    <x v="24"/>
    <s v="BEL"/>
    <m/>
    <m/>
    <s v="Europe"/>
    <s v="Phase-out measure"/>
    <s v="Social distancing"/>
    <x v="21"/>
    <s v="No"/>
    <x v="1214"/>
    <s v="Not applicable"/>
    <x v="51"/>
    <x v="79"/>
    <s v="Government"/>
    <x v="778"/>
    <d v="2020-04-25T00:00:00"/>
    <m/>
  </r>
  <r>
    <n v="8759"/>
    <x v="24"/>
    <s v="BEL"/>
    <m/>
    <m/>
    <s v="Europe"/>
    <s v="Introduction / extension of measures"/>
    <s v="Public health measures"/>
    <x v="15"/>
    <s v="No"/>
    <x v="1215"/>
    <s v="Not applicable"/>
    <x v="43"/>
    <x v="188"/>
    <s v="Government"/>
    <x v="779"/>
    <d v="2020-05-03T00:00:00"/>
    <m/>
  </r>
  <r>
    <n v="8760"/>
    <x v="24"/>
    <s v="BEL"/>
    <m/>
    <m/>
    <s v="Europe"/>
    <s v="Introduction / extension of measures"/>
    <s v="Social distancing"/>
    <x v="4"/>
    <s v="No"/>
    <x v="1216"/>
    <s v="Not applicable"/>
    <x v="83"/>
    <x v="79"/>
    <s v="Government"/>
    <x v="780"/>
    <d v="2020-05-03T00:00:00"/>
    <m/>
  </r>
  <r>
    <n v="8761"/>
    <x v="24"/>
    <s v="BEL"/>
    <m/>
    <m/>
    <s v="Europe"/>
    <s v="Introduction / extension of measures"/>
    <s v="Public health measures"/>
    <x v="15"/>
    <s v="No"/>
    <x v="1217"/>
    <s v="Not applicable"/>
    <x v="83"/>
    <x v="79"/>
    <s v="Government"/>
    <x v="780"/>
    <d v="2020-05-03T00:00:00"/>
    <m/>
  </r>
  <r>
    <n v="8762"/>
    <x v="24"/>
    <s v="BEL"/>
    <s v="Flanders"/>
    <m/>
    <s v="Europe"/>
    <s v="Phase-out measure"/>
    <s v="Social distancing"/>
    <x v="21"/>
    <s v="No"/>
    <x v="1218"/>
    <s v="Not applicable"/>
    <x v="50"/>
    <x v="184"/>
    <s v="Government"/>
    <x v="781"/>
    <d v="2020-05-03T00:00:00"/>
    <m/>
  </r>
  <r>
    <n v="8763"/>
    <x v="24"/>
    <s v="BEL"/>
    <s v="Flanders"/>
    <m/>
    <s v="Europe"/>
    <s v="Phase-out measure"/>
    <s v="Social distancing"/>
    <x v="21"/>
    <s v="No"/>
    <x v="1219"/>
    <s v="Not applicable"/>
    <x v="51"/>
    <x v="184"/>
    <s v="Government"/>
    <x v="782"/>
    <d v="2020-05-03T00:00:00"/>
    <m/>
  </r>
  <r>
    <n v="8764"/>
    <x v="24"/>
    <s v="BEL"/>
    <s v="Wallonia"/>
    <m/>
    <s v="Europe"/>
    <s v="Phase-out measure"/>
    <s v="Social distancing"/>
    <x v="21"/>
    <s v="No"/>
    <x v="1220"/>
    <s v="Not applicable"/>
    <x v="51"/>
    <x v="187"/>
    <s v="Government"/>
    <x v="783"/>
    <d v="2020-05-03T00:00:00"/>
    <m/>
  </r>
  <r>
    <n v="8765"/>
    <x v="24"/>
    <s v="BEL"/>
    <s v="Wallonia"/>
    <m/>
    <s v="Europe"/>
    <s v="Introduction / extension of measures"/>
    <s v="Public health measures"/>
    <x v="7"/>
    <s v="No"/>
    <x v="1221"/>
    <s v="Not applicable"/>
    <x v="50"/>
    <x v="187"/>
    <s v="Government"/>
    <x v="784"/>
    <d v="2020-05-03T00:00:00"/>
    <m/>
  </r>
  <r>
    <n v="8766"/>
    <x v="24"/>
    <s v="BEL"/>
    <s v="Wallonia"/>
    <m/>
    <s v="Europe"/>
    <s v="Introduction / extension of measures"/>
    <s v="Governance and socio-economic measures"/>
    <x v="3"/>
    <s v="No"/>
    <x v="1222"/>
    <s v="Not applicable"/>
    <x v="43"/>
    <x v="187"/>
    <s v="Government"/>
    <x v="784"/>
    <d v="2020-05-03T00:00:00"/>
    <m/>
  </r>
  <r>
    <n v="8767"/>
    <x v="24"/>
    <s v="BEL"/>
    <s v="Wallonia"/>
    <m/>
    <s v="Europe"/>
    <s v="Introduction / extension of measures"/>
    <s v="Public health measures"/>
    <x v="12"/>
    <s v="No"/>
    <x v="1223"/>
    <s v="Not applicable"/>
    <x v="61"/>
    <x v="187"/>
    <s v="Government"/>
    <x v="785"/>
    <d v="2020-05-03T00:00:00"/>
    <m/>
  </r>
  <r>
    <n v="8768"/>
    <x v="24"/>
    <s v="BEL"/>
    <s v="Flanders"/>
    <m/>
    <s v="Europe"/>
    <s v="Introduction / extension of measures"/>
    <s v="Public health measures"/>
    <x v="2"/>
    <s v="No"/>
    <x v="1224"/>
    <s v="Not applicable"/>
    <x v="45"/>
    <x v="184"/>
    <s v="Government"/>
    <x v="786"/>
    <d v="2020-05-03T00:00:00"/>
    <m/>
  </r>
  <r>
    <n v="8769"/>
    <x v="24"/>
    <s v="BEL"/>
    <s v="Flanders"/>
    <m/>
    <s v="Europe"/>
    <s v="Phase-out measure"/>
    <s v="Social distancing"/>
    <x v="6"/>
    <s v="No"/>
    <x v="1225"/>
    <s v="Not applicable"/>
    <x v="53"/>
    <x v="184"/>
    <s v="Government"/>
    <x v="787"/>
    <d v="2020-05-03T00:00:00"/>
    <m/>
  </r>
  <r>
    <n v="8770"/>
    <x v="24"/>
    <s v="BEL"/>
    <s v="Wallonia"/>
    <m/>
    <s v="Europe"/>
    <s v="Phase-out measure"/>
    <s v="Social distancing"/>
    <x v="6"/>
    <s v="No"/>
    <x v="1226"/>
    <s v="Not applicable"/>
    <x v="53"/>
    <x v="187"/>
    <s v="Government"/>
    <x v="783"/>
    <d v="2020-05-03T00:00:00"/>
    <m/>
  </r>
  <r>
    <n v="9907"/>
    <x v="24"/>
    <s v="BEL"/>
    <m/>
    <m/>
    <s v="Europe"/>
    <s v="Phase-out measure"/>
    <s v="Social distancing"/>
    <x v="4"/>
    <s v="No"/>
    <x v="1227"/>
    <s v="Not applicable"/>
    <x v="99"/>
    <x v="79"/>
    <s v="Government"/>
    <x v="788"/>
    <d v="2020-05-11T00:00:00"/>
    <m/>
  </r>
  <r>
    <n v="9908"/>
    <x v="24"/>
    <s v="BEL"/>
    <m/>
    <m/>
    <s v="Europe"/>
    <s v="Introduction / extension of measures"/>
    <s v="Public health measures"/>
    <x v="15"/>
    <s v="Yes"/>
    <x v="1228"/>
    <s v="Not applicable"/>
    <x v="51"/>
    <x v="79"/>
    <s v="Government"/>
    <x v="788"/>
    <d v="2020-05-11T00:00:00"/>
    <m/>
  </r>
  <r>
    <n v="9909"/>
    <x v="24"/>
    <s v="BEL"/>
    <m/>
    <m/>
    <s v="Europe"/>
    <s v="Introduction / extension of measures"/>
    <s v="Social distancing"/>
    <x v="4"/>
    <s v="No"/>
    <x v="1229"/>
    <s v="Not applicable"/>
    <x v="51"/>
    <x v="79"/>
    <s v="Government"/>
    <x v="788"/>
    <d v="2020-05-11T00:00:00"/>
    <m/>
  </r>
  <r>
    <n v="9910"/>
    <x v="24"/>
    <s v="BEL"/>
    <m/>
    <m/>
    <s v="Europe"/>
    <s v="Introduction / extension of measures"/>
    <s v="Social distancing"/>
    <x v="21"/>
    <s v="No"/>
    <x v="1230"/>
    <s v="Not applicable"/>
    <x v="51"/>
    <x v="79"/>
    <s v="Government"/>
    <x v="788"/>
    <d v="2020-05-11T00:00:00"/>
    <m/>
  </r>
  <r>
    <n v="9911"/>
    <x v="24"/>
    <s v="BEL"/>
    <m/>
    <m/>
    <s v="Europe"/>
    <s v="Phase-out measure"/>
    <s v="Social distancing"/>
    <x v="21"/>
    <s v="No"/>
    <x v="1231"/>
    <s v="Not applicable"/>
    <x v="51"/>
    <x v="79"/>
    <s v="Government"/>
    <x v="788"/>
    <d v="2020-05-11T00:00:00"/>
    <m/>
  </r>
  <r>
    <n v="9912"/>
    <x v="24"/>
    <s v="BEL"/>
    <m/>
    <m/>
    <s v="Europe"/>
    <s v="Phase-out measure"/>
    <s v="Social distancing"/>
    <x v="21"/>
    <s v="No"/>
    <x v="1232"/>
    <s v="Not applicable"/>
    <x v="51"/>
    <x v="79"/>
    <s v="Government"/>
    <x v="788"/>
    <d v="2020-05-11T00:00:00"/>
    <m/>
  </r>
  <r>
    <n v="9913"/>
    <x v="24"/>
    <s v="BEL"/>
    <m/>
    <m/>
    <s v="Europe"/>
    <s v="Introduction / extension of measures"/>
    <s v="Public health measures"/>
    <x v="29"/>
    <s v="No"/>
    <x v="1233"/>
    <s v="Not applicable"/>
    <x v="50"/>
    <x v="79"/>
    <s v="Government"/>
    <x v="789"/>
    <d v="2020-05-11T00:00:00"/>
    <m/>
  </r>
  <r>
    <n v="9914"/>
    <x v="24"/>
    <s v="BEL"/>
    <m/>
    <m/>
    <s v="Europe"/>
    <s v="Introduction / extension of measures"/>
    <s v="Public health measures"/>
    <x v="12"/>
    <s v="Yes"/>
    <x v="1234"/>
    <s v="Not applicable"/>
    <x v="51"/>
    <x v="79"/>
    <s v="Government"/>
    <x v="790"/>
    <d v="2020-05-11T00:00:00"/>
    <m/>
  </r>
  <r>
    <n v="9915"/>
    <x v="24"/>
    <s v="BEL"/>
    <m/>
    <m/>
    <s v="Europe"/>
    <s v="Introduction / extension of measures"/>
    <s v="Governance and socio-economic measures"/>
    <x v="19"/>
    <s v="No"/>
    <x v="1235"/>
    <s v="Not applicable"/>
    <x v="88"/>
    <x v="79"/>
    <s v="Government"/>
    <x v="791"/>
    <d v="2020-05-11T00:00:00"/>
    <m/>
  </r>
  <r>
    <n v="9916"/>
    <x v="24"/>
    <s v="BEL"/>
    <s v="Flanders"/>
    <m/>
    <s v="Europe"/>
    <s v="Phase-out measure"/>
    <s v="Public health measures"/>
    <x v="1"/>
    <s v="No"/>
    <x v="1236"/>
    <s v="Not applicable"/>
    <x v="87"/>
    <x v="184"/>
    <s v="Government"/>
    <x v="792"/>
    <d v="2020-05-11T00:00:00"/>
    <m/>
  </r>
  <r>
    <n v="9917"/>
    <x v="24"/>
    <s v="BEL"/>
    <s v="Flanders"/>
    <m/>
    <s v="Europe"/>
    <s v="Phase-out measure"/>
    <s v="Public health measures"/>
    <x v="7"/>
    <s v="No"/>
    <x v="1237"/>
    <s v="Not applicable"/>
    <x v="51"/>
    <x v="184"/>
    <s v="Government"/>
    <x v="793"/>
    <d v="2020-05-11T00:00:00"/>
    <m/>
  </r>
  <r>
    <n v="9918"/>
    <x v="24"/>
    <s v="BEL"/>
    <s v="Flanders"/>
    <m/>
    <s v="Europe"/>
    <s v="Introduction / extension of measures"/>
    <s v="Public health measures"/>
    <x v="24"/>
    <s v="Yes"/>
    <x v="1238"/>
    <s v="Not applicable"/>
    <x v="51"/>
    <x v="184"/>
    <s v="Government"/>
    <x v="793"/>
    <d v="2020-05-11T00:00:00"/>
    <m/>
  </r>
  <r>
    <n v="9919"/>
    <x v="24"/>
    <s v="BEL"/>
    <s v="Flanders"/>
    <m/>
    <s v="Europe"/>
    <s v="Introduction / extension of measures"/>
    <s v="Public health measures"/>
    <x v="15"/>
    <s v="Yes"/>
    <x v="1239"/>
    <s v="Not applicable"/>
    <x v="51"/>
    <x v="184"/>
    <s v="Government"/>
    <x v="793"/>
    <d v="2020-05-11T00:00:00"/>
    <m/>
  </r>
  <r>
    <n v="9920"/>
    <x v="24"/>
    <s v="BEL"/>
    <s v="Flanders"/>
    <m/>
    <s v="Europe"/>
    <s v="Introduction / extension of measures"/>
    <s v="Public health measures"/>
    <x v="15"/>
    <s v="Yes"/>
    <x v="1240"/>
    <s v="Not applicable"/>
    <x v="64"/>
    <x v="184"/>
    <s v="Government"/>
    <x v="794"/>
    <d v="2020-05-11T00:00:00"/>
    <m/>
  </r>
  <r>
    <n v="9921"/>
    <x v="24"/>
    <s v="BEL"/>
    <s v="Flanders"/>
    <m/>
    <s v="Europe"/>
    <s v="Introduction / extension of measures"/>
    <s v="Public health measures"/>
    <x v="7"/>
    <s v="No"/>
    <x v="1241"/>
    <s v="Not applicable"/>
    <x v="51"/>
    <x v="184"/>
    <s v="Government"/>
    <x v="795"/>
    <d v="2020-05-11T00:00:00"/>
    <m/>
  </r>
  <r>
    <n v="9922"/>
    <x v="24"/>
    <s v="BEL"/>
    <s v="Wallonia"/>
    <m/>
    <s v="Europe"/>
    <s v="Phase-out measure"/>
    <s v="Social distancing"/>
    <x v="21"/>
    <s v="No"/>
    <x v="1242"/>
    <s v="Not applicable"/>
    <x v="53"/>
    <x v="187"/>
    <s v="Government"/>
    <x v="783"/>
    <d v="2020-05-11T00:00:00"/>
    <m/>
  </r>
  <r>
    <n v="9928"/>
    <x v="24"/>
    <s v="BEL"/>
    <s v="Wallonia"/>
    <m/>
    <s v="Europe"/>
    <s v="Introduction / extension of measures"/>
    <s v="Public health measures"/>
    <x v="29"/>
    <s v="No"/>
    <x v="1243"/>
    <s v="Not applicable"/>
    <x v="86"/>
    <x v="187"/>
    <s v="Government"/>
    <x v="796"/>
    <d v="2020-05-11T00:00:00"/>
    <m/>
  </r>
  <r>
    <n v="9929"/>
    <x v="24"/>
    <s v="BEL"/>
    <s v="Wallonia"/>
    <m/>
    <s v="Europe"/>
    <s v="Introduction / extension of measures"/>
    <s v="Movement restrictions"/>
    <x v="11"/>
    <s v="No"/>
    <x v="1244"/>
    <s v="Not applicable"/>
    <x v="51"/>
    <x v="187"/>
    <s v="Government"/>
    <x v="797"/>
    <d v="2020-05-11T00:00:00"/>
    <m/>
  </r>
  <r>
    <n v="9930"/>
    <x v="24"/>
    <s v="BEL"/>
    <s v="Wallonia"/>
    <m/>
    <s v="Europe"/>
    <s v="Phase-out measure"/>
    <s v="Social distancing"/>
    <x v="21"/>
    <s v="No"/>
    <x v="1245"/>
    <s v="Not applicable"/>
    <x v="50"/>
    <x v="187"/>
    <s v="Government"/>
    <x v="798"/>
    <d v="2020-05-11T00:00:00"/>
    <m/>
  </r>
  <r>
    <n v="9931"/>
    <x v="24"/>
    <s v="BEL"/>
    <s v="Sint-Pieters-Woluwe, Sint-Lambrechts-Woluwe, Etterbeek"/>
    <m/>
    <s v="Europe"/>
    <s v="Introduction / extension of measures"/>
    <s v="Public health measures"/>
    <x v="24"/>
    <s v="Yes"/>
    <x v="1246"/>
    <s v="Not applicable"/>
    <x v="51"/>
    <x v="185"/>
    <s v="Media"/>
    <x v="799"/>
    <d v="2020-05-11T00:00:00"/>
    <m/>
  </r>
  <r>
    <n v="9932"/>
    <x v="24"/>
    <s v="BEL"/>
    <s v="Brussel"/>
    <m/>
    <s v="Europe"/>
    <s v="Phase-out measure"/>
    <s v="Social distancing"/>
    <x v="21"/>
    <s v="No"/>
    <x v="1247"/>
    <s v="Not applicable"/>
    <x v="51"/>
    <x v="185"/>
    <s v="Media"/>
    <x v="800"/>
    <d v="2020-05-11T00:00:00"/>
    <m/>
  </r>
  <r>
    <n v="9933"/>
    <x v="24"/>
    <s v="BEL"/>
    <s v="Wallonia"/>
    <m/>
    <s v="Europe"/>
    <s v="Phase-out measure"/>
    <s v="Movement restrictions"/>
    <x v="18"/>
    <s v="No"/>
    <x v="1248"/>
    <s v="Not applicable"/>
    <x v="51"/>
    <x v="185"/>
    <s v="Media"/>
    <x v="801"/>
    <d v="2020-05-11T00:00:00"/>
    <m/>
  </r>
  <r>
    <n v="9973"/>
    <x v="24"/>
    <s v="BEL"/>
    <s v="Antwerp "/>
    <m/>
    <s v="Europe"/>
    <s v="Introduction / extension of measures"/>
    <s v="Public health measures"/>
    <x v="12"/>
    <s v="No"/>
    <x v="1249"/>
    <s v="Not applicable"/>
    <x v="85"/>
    <x v="185"/>
    <s v="Media"/>
    <x v="802"/>
    <d v="2020-05-12T00:00:00"/>
    <m/>
  </r>
  <r>
    <n v="9974"/>
    <x v="24"/>
    <s v="BEL"/>
    <m/>
    <m/>
    <s v="Europe"/>
    <s v="Introduction / extension of measures"/>
    <s v="Public health measures"/>
    <x v="7"/>
    <s v="No"/>
    <x v="1250"/>
    <s v="Not applicable"/>
    <x v="51"/>
    <x v="186"/>
    <s v="Media"/>
    <x v="803"/>
    <d v="2020-05-12T00:00:00"/>
    <m/>
  </r>
  <r>
    <n v="9975"/>
    <x v="24"/>
    <s v="BEL"/>
    <m/>
    <m/>
    <s v="Europe"/>
    <s v="Introduction / extension of measures"/>
    <s v="Governance and socio-economic measures"/>
    <x v="3"/>
    <s v="Yes"/>
    <x v="1251"/>
    <s v="Not applicable"/>
    <x v="43"/>
    <x v="186"/>
    <s v="Media"/>
    <x v="804"/>
    <d v="2020-05-12T00:00:00"/>
    <m/>
  </r>
  <r>
    <n v="9976"/>
    <x v="24"/>
    <s v="BEL"/>
    <m/>
    <m/>
    <s v="Europe"/>
    <s v="Phase-out measure"/>
    <s v="Social distancing"/>
    <x v="4"/>
    <s v="Yes"/>
    <x v="1252"/>
    <s v="Not applicable"/>
    <x v="87"/>
    <x v="186"/>
    <s v="Media"/>
    <x v="805"/>
    <d v="2020-05-12T00:00:00"/>
    <m/>
  </r>
  <r>
    <n v="9977"/>
    <x v="24"/>
    <s v="BEL"/>
    <m/>
    <m/>
    <s v="Europe"/>
    <s v="Phase-out measure"/>
    <s v="Social distancing"/>
    <x v="21"/>
    <s v="Yes"/>
    <x v="1253"/>
    <s v="Not applicable"/>
    <x v="125"/>
    <x v="186"/>
    <s v="Media"/>
    <x v="806"/>
    <d v="2020-05-12T00:00:00"/>
    <m/>
  </r>
  <r>
    <n v="9978"/>
    <x v="24"/>
    <s v="BEL"/>
    <m/>
    <m/>
    <s v="Europe"/>
    <s v="Introduction / extension of measures"/>
    <s v="Public health measures"/>
    <x v="12"/>
    <s v="No"/>
    <x v="1254"/>
    <s v="Not applicable"/>
    <x v="50"/>
    <x v="186"/>
    <s v="Media"/>
    <x v="807"/>
    <d v="2020-05-12T00:00:00"/>
    <m/>
  </r>
  <r>
    <n v="10766"/>
    <x v="24"/>
    <s v="BEL"/>
    <m/>
    <m/>
    <s v="Europe"/>
    <s v="Phase-out measure"/>
    <s v="Social distancing"/>
    <x v="21"/>
    <s v="No"/>
    <x v="1255"/>
    <s v="Not applicable"/>
    <x v="53"/>
    <x v="79"/>
    <s v="Government"/>
    <x v="808"/>
    <d v="2020-05-16T00:00:00"/>
    <m/>
  </r>
  <r>
    <n v="10767"/>
    <x v="24"/>
    <s v="BEL"/>
    <m/>
    <m/>
    <s v="Europe"/>
    <s v="Phase-out measure"/>
    <s v="Social distancing"/>
    <x v="21"/>
    <s v="No"/>
    <x v="1256"/>
    <s v="Not applicable"/>
    <x v="53"/>
    <x v="79"/>
    <s v="Government"/>
    <x v="808"/>
    <d v="2020-05-16T00:00:00"/>
    <m/>
  </r>
  <r>
    <n v="10768"/>
    <x v="24"/>
    <s v="BEL"/>
    <m/>
    <m/>
    <s v="Europe"/>
    <s v="Introduction / extension of measures"/>
    <s v="Public health measures"/>
    <x v="24"/>
    <s v="Yes"/>
    <x v="1257"/>
    <s v="Not applicable"/>
    <x v="53"/>
    <x v="79"/>
    <s v="Government"/>
    <x v="808"/>
    <d v="2020-05-16T00:00:00"/>
    <m/>
  </r>
  <r>
    <n v="10769"/>
    <x v="24"/>
    <s v="BEL"/>
    <m/>
    <m/>
    <s v="Europe"/>
    <s v="Phase-out measure"/>
    <s v="Social distancing"/>
    <x v="21"/>
    <s v="No"/>
    <x v="1258"/>
    <s v="Not applicable"/>
    <x v="53"/>
    <x v="79"/>
    <s v="Government"/>
    <x v="808"/>
    <d v="2020-05-16T00:00:00"/>
    <m/>
  </r>
  <r>
    <n v="10770"/>
    <x v="24"/>
    <s v="BEL"/>
    <m/>
    <m/>
    <s v="Europe"/>
    <s v="Phase-out measure"/>
    <s v="Social distancing"/>
    <x v="21"/>
    <s v="No"/>
    <x v="1259"/>
    <s v="Not applicable"/>
    <x v="53"/>
    <x v="79"/>
    <s v="Government"/>
    <x v="808"/>
    <d v="2020-05-16T00:00:00"/>
    <m/>
  </r>
  <r>
    <n v="10771"/>
    <x v="24"/>
    <s v="BEL"/>
    <m/>
    <m/>
    <s v="Europe"/>
    <s v="Phase-out measure"/>
    <s v="Social distancing"/>
    <x v="4"/>
    <s v="No"/>
    <x v="1260"/>
    <s v="Not applicable"/>
    <x v="53"/>
    <x v="79"/>
    <s v="Government"/>
    <x v="808"/>
    <d v="2020-05-16T00:00:00"/>
    <m/>
  </r>
  <r>
    <n v="10772"/>
    <x v="24"/>
    <s v="BEL"/>
    <m/>
    <m/>
    <s v="Europe"/>
    <s v="Phase-out measure"/>
    <s v="Public health measures"/>
    <x v="30"/>
    <s v="No"/>
    <x v="1261"/>
    <s v="Not applicable"/>
    <x v="53"/>
    <x v="79"/>
    <s v="Government"/>
    <x v="808"/>
    <d v="2020-05-16T00:00:00"/>
    <m/>
  </r>
  <r>
    <n v="10773"/>
    <x v="24"/>
    <s v="BEL"/>
    <m/>
    <m/>
    <s v="Europe"/>
    <s v="Phase-out measure"/>
    <s v="Social distancing"/>
    <x v="4"/>
    <s v="Yes"/>
    <x v="1262"/>
    <s v="Not applicable"/>
    <x v="53"/>
    <x v="79"/>
    <s v="Government"/>
    <x v="808"/>
    <d v="2020-05-16T00:00:00"/>
    <m/>
  </r>
  <r>
    <n v="10774"/>
    <x v="24"/>
    <s v="BEL"/>
    <s v="Wallonia"/>
    <m/>
    <s v="Europe"/>
    <s v="Phase-out measure"/>
    <s v="Social distancing"/>
    <x v="4"/>
    <s v="No"/>
    <x v="1263"/>
    <s v="Not applicable"/>
    <x v="66"/>
    <x v="187"/>
    <s v="Government"/>
    <x v="809"/>
    <d v="2020-05-16T00:00:00"/>
    <m/>
  </r>
  <r>
    <n v="10775"/>
    <x v="24"/>
    <s v="BEL"/>
    <s v="Wallonia"/>
    <m/>
    <s v="Europe"/>
    <s v="Phase-out measure"/>
    <s v="Social distancing"/>
    <x v="21"/>
    <s v="Yes"/>
    <x v="1264"/>
    <s v="Not applicable"/>
    <x v="53"/>
    <x v="187"/>
    <s v="Government"/>
    <x v="810"/>
    <d v="2020-05-16T00:00:00"/>
    <m/>
  </r>
  <r>
    <n v="10776"/>
    <x v="24"/>
    <s v="BEL"/>
    <s v="Flanders"/>
    <m/>
    <s v="Europe"/>
    <s v="Phase-out measure"/>
    <s v="Movement restrictions"/>
    <x v="10"/>
    <s v="Yes"/>
    <x v="1265"/>
    <s v="Not applicable"/>
    <x v="112"/>
    <x v="186"/>
    <s v="Media"/>
    <x v="811"/>
    <d v="2020-05-16T00:00:00"/>
    <m/>
  </r>
  <r>
    <n v="10777"/>
    <x v="24"/>
    <s v="BEL"/>
    <s v="Flanders"/>
    <m/>
    <s v="Europe"/>
    <s v="Phase-out measure"/>
    <s v="Social distancing"/>
    <x v="21"/>
    <s v="No"/>
    <x v="1266"/>
    <s v="Not applicable"/>
    <x v="53"/>
    <x v="186"/>
    <s v="Media"/>
    <x v="812"/>
    <d v="2020-05-16T00:00:00"/>
    <m/>
  </r>
  <r>
    <n v="10778"/>
    <x v="24"/>
    <s v="BEL"/>
    <s v="Flanders"/>
    <m/>
    <s v="Europe"/>
    <s v="Phase-out measure"/>
    <s v="Public health measures"/>
    <x v="2"/>
    <s v="No"/>
    <x v="1267"/>
    <s v="Not applicable"/>
    <x v="89"/>
    <x v="186"/>
    <s v="Media"/>
    <x v="813"/>
    <d v="2020-05-16T00:00:00"/>
    <m/>
  </r>
  <r>
    <n v="10779"/>
    <x v="24"/>
    <s v="BEL"/>
    <m/>
    <m/>
    <s v="Europe"/>
    <s v="Introduction / extension of measures"/>
    <s v="Governance and socio-economic measures"/>
    <x v="19"/>
    <s v="Yes"/>
    <x v="1268"/>
    <s v="Not applicable"/>
    <x v="31"/>
    <x v="186"/>
    <s v="Media"/>
    <x v="814"/>
    <d v="2020-05-16T00:00:00"/>
    <m/>
  </r>
  <r>
    <n v="10780"/>
    <x v="24"/>
    <s v="BEL"/>
    <m/>
    <m/>
    <s v="Europe"/>
    <s v="Introduction / extension of measures"/>
    <s v="Governance and socio-economic measures"/>
    <x v="19"/>
    <s v="No"/>
    <x v="1269"/>
    <s v="Not applicable"/>
    <x v="31"/>
    <x v="186"/>
    <s v="Media"/>
    <x v="815"/>
    <d v="2020-05-16T00:00:00"/>
    <m/>
  </r>
  <r>
    <n v="10781"/>
    <x v="24"/>
    <s v="BEL"/>
    <m/>
    <m/>
    <s v="Europe"/>
    <s v="Phase-out measure"/>
    <s v="Social distancing"/>
    <x v="21"/>
    <s v="No"/>
    <x v="1270"/>
    <s v="Not applicable"/>
    <x v="43"/>
    <x v="186"/>
    <s v="Media"/>
    <x v="816"/>
    <d v="2020-05-16T00:00:00"/>
    <m/>
  </r>
  <r>
    <n v="11400"/>
    <x v="24"/>
    <s v="BEL"/>
    <m/>
    <m/>
    <s v="Europe"/>
    <s v="Introduction / extension of measures"/>
    <s v="Public health measures"/>
    <x v="12"/>
    <s v="Yes"/>
    <x v="1271"/>
    <s v="Not applicable"/>
    <x v="109"/>
    <x v="186"/>
    <s v="Media"/>
    <x v="817"/>
    <d v="2020-05-20T00:00:00"/>
    <m/>
  </r>
  <r>
    <n v="11401"/>
    <x v="24"/>
    <s v="BEL"/>
    <s v="Flanders"/>
    <m/>
    <s v="Europe"/>
    <s v="Introduction / extension of measures"/>
    <s v="Governance and socio-economic measures"/>
    <x v="3"/>
    <s v="No"/>
    <x v="1272"/>
    <s v="Not applicable"/>
    <x v="109"/>
    <x v="186"/>
    <s v="Media"/>
    <x v="818"/>
    <d v="2020-05-20T00:00:00"/>
    <m/>
  </r>
  <r>
    <n v="12184"/>
    <x v="24"/>
    <s v="BEL"/>
    <m/>
    <m/>
    <s v="Europe"/>
    <s v="Phase-out measure"/>
    <s v="Social distancing"/>
    <x v="6"/>
    <s v="Yes"/>
    <x v="1273"/>
    <s v="Not applicable"/>
    <x v="110"/>
    <x v="79"/>
    <s v="Government"/>
    <x v="819"/>
    <d v="2020-05-28T00:00:00"/>
    <m/>
  </r>
  <r>
    <n v="12185"/>
    <x v="24"/>
    <s v="BEL"/>
    <m/>
    <m/>
    <s v="Europe"/>
    <s v="Phase-out measure"/>
    <s v="Social distancing"/>
    <x v="6"/>
    <s v="Yes"/>
    <x v="1274"/>
    <s v="Not applicable"/>
    <x v="126"/>
    <x v="79"/>
    <s v="Government"/>
    <x v="819"/>
    <d v="2020-05-28T00:00:00"/>
    <m/>
  </r>
  <r>
    <n v="12186"/>
    <x v="24"/>
    <s v="BEL"/>
    <m/>
    <m/>
    <s v="Europe"/>
    <s v="Phase-out measure"/>
    <s v="Social distancing"/>
    <x v="6"/>
    <s v="Yes"/>
    <x v="1275"/>
    <s v="Not applicable"/>
    <x v="127"/>
    <x v="79"/>
    <s v="Government"/>
    <x v="819"/>
    <d v="2020-05-28T00:00:00"/>
    <m/>
  </r>
  <r>
    <n v="12187"/>
    <x v="24"/>
    <s v="BEL"/>
    <s v="Flanders"/>
    <m/>
    <s v="Europe"/>
    <s v="Phase-out measure"/>
    <s v="Public health measures"/>
    <x v="1"/>
    <s v="No"/>
    <x v="1276"/>
    <s v="Not applicable"/>
    <x v="101"/>
    <x v="189"/>
    <s v="Government"/>
    <x v="820"/>
    <d v="2020-05-28T00:00:00"/>
    <m/>
  </r>
  <r>
    <n v="12188"/>
    <x v="24"/>
    <s v="BEL"/>
    <m/>
    <m/>
    <s v="Europe"/>
    <s v="Phase-out measure"/>
    <s v="Social distancing"/>
    <x v="4"/>
    <s v="Yes"/>
    <x v="1277"/>
    <s v="Not applicable"/>
    <x v="127"/>
    <x v="186"/>
    <s v="Media"/>
    <x v="821"/>
    <d v="2020-05-28T00:00:00"/>
    <m/>
  </r>
  <r>
    <n v="12189"/>
    <x v="24"/>
    <s v="BEL"/>
    <m/>
    <m/>
    <s v="Europe"/>
    <s v="Phase-out measure"/>
    <s v="Movement restrictions"/>
    <x v="13"/>
    <s v="No"/>
    <x v="1278"/>
    <s v="Not applicable"/>
    <x v="90"/>
    <x v="186"/>
    <s v="Media"/>
    <x v="822"/>
    <d v="2020-05-28T00:00:00"/>
    <m/>
  </r>
  <r>
    <n v="12190"/>
    <x v="24"/>
    <s v="BEL"/>
    <m/>
    <m/>
    <s v="Europe"/>
    <s v="Phase-out measure"/>
    <s v="Movement restrictions"/>
    <x v="10"/>
    <s v="Yes"/>
    <x v="1279"/>
    <s v="Not applicable"/>
    <x v="112"/>
    <x v="186"/>
    <s v="Media"/>
    <x v="823"/>
    <d v="2020-05-28T00:00:00"/>
    <m/>
  </r>
  <r>
    <n v="103"/>
    <x v="6"/>
    <s v="BLZ"/>
    <m/>
    <m/>
    <s v="Americas"/>
    <s v="Introduction / extension of measures"/>
    <s v="Public health measures"/>
    <x v="0"/>
    <s v="Yes"/>
    <x v="1280"/>
    <s v="Not applicable"/>
    <x v="18"/>
    <x v="0"/>
    <s v="Government"/>
    <x v="824"/>
    <d v="2020-03-14T00:00:00"/>
    <m/>
  </r>
  <r>
    <n v="1661"/>
    <x v="6"/>
    <s v="BLZ"/>
    <m/>
    <m/>
    <s v="Americas"/>
    <s v="Introduction / extension of measures"/>
    <s v="Movement restrictions"/>
    <x v="5"/>
    <s v="Yes"/>
    <x v="1281"/>
    <m/>
    <x v="44"/>
    <x v="32"/>
    <s v="Government"/>
    <x v="825"/>
    <d v="2020-03-23T00:00:00"/>
    <m/>
  </r>
  <r>
    <n v="1662"/>
    <x v="6"/>
    <s v="BLZ"/>
    <m/>
    <m/>
    <s v="Americas"/>
    <s v="Introduction / extension of measures"/>
    <s v="Movement restrictions"/>
    <x v="10"/>
    <s v="Yes"/>
    <x v="1282"/>
    <m/>
    <x v="37"/>
    <x v="29"/>
    <s v="Government"/>
    <x v="825"/>
    <d v="2020-03-23T00:00:00"/>
    <m/>
  </r>
  <r>
    <n v="1663"/>
    <x v="6"/>
    <s v="BLZ"/>
    <m/>
    <m/>
    <s v="Americas"/>
    <s v="Introduction / extension of measures"/>
    <s v="Social distancing"/>
    <x v="4"/>
    <s v="No"/>
    <x v="1283"/>
    <m/>
    <x v="21"/>
    <x v="29"/>
    <s v="Government"/>
    <x v="825"/>
    <d v="2020-03-23T00:00:00"/>
    <m/>
  </r>
  <r>
    <n v="1664"/>
    <x v="6"/>
    <s v="BLZ"/>
    <m/>
    <m/>
    <s v="Americas"/>
    <s v="Introduction / extension of measures"/>
    <s v="Movement restrictions"/>
    <x v="25"/>
    <s v="Yes"/>
    <x v="1284"/>
    <m/>
    <x v="19"/>
    <x v="29"/>
    <s v="Government"/>
    <x v="826"/>
    <d v="2020-03-23T00:00:00"/>
    <m/>
  </r>
  <r>
    <n v="1693"/>
    <x v="6"/>
    <s v="BLZ"/>
    <m/>
    <m/>
    <s v="Americas"/>
    <s v="Introduction / extension of measures"/>
    <s v="Public health measures"/>
    <x v="15"/>
    <s v="No"/>
    <x v="1285"/>
    <m/>
    <x v="36"/>
    <x v="32"/>
    <s v="Government"/>
    <x v="827"/>
    <d v="2020-03-23T00:00:00"/>
    <m/>
  </r>
  <r>
    <n v="1694"/>
    <x v="6"/>
    <s v="BLZ"/>
    <m/>
    <m/>
    <s v="Americas"/>
    <s v="Introduction / extension of measures"/>
    <s v="Public health measures"/>
    <x v="15"/>
    <s v="Yes"/>
    <x v="1286"/>
    <m/>
    <x v="18"/>
    <x v="32"/>
    <s v="Government"/>
    <x v="824"/>
    <d v="2020-03-23T00:00:00"/>
    <m/>
  </r>
  <r>
    <n v="1695"/>
    <x v="6"/>
    <s v="BLZ"/>
    <m/>
    <m/>
    <s v="Americas"/>
    <s v="Introduction / extension of measures"/>
    <s v="Public health measures"/>
    <x v="1"/>
    <s v="Yes"/>
    <x v="1287"/>
    <m/>
    <x v="18"/>
    <x v="32"/>
    <s v="Government"/>
    <x v="824"/>
    <d v="2020-03-23T00:00:00"/>
    <m/>
  </r>
  <r>
    <n v="1696"/>
    <x v="6"/>
    <s v="BLZ"/>
    <m/>
    <m/>
    <s v="Americas"/>
    <s v="Introduction / extension of measures"/>
    <s v="Social distancing"/>
    <x v="6"/>
    <s v="No"/>
    <x v="1288"/>
    <m/>
    <x v="34"/>
    <x v="32"/>
    <s v="Government"/>
    <x v="828"/>
    <d v="2020-03-23T00:00:00"/>
    <m/>
  </r>
  <r>
    <n v="1697"/>
    <x v="6"/>
    <s v="BLZ"/>
    <m/>
    <m/>
    <s v="Americas"/>
    <s v="Introduction / extension of measures"/>
    <s v="Social distancing"/>
    <x v="4"/>
    <s v="No"/>
    <x v="1289"/>
    <m/>
    <x v="34"/>
    <x v="32"/>
    <s v="Government"/>
    <x v="828"/>
    <d v="2020-03-23T00:00:00"/>
    <m/>
  </r>
  <r>
    <n v="1698"/>
    <x v="6"/>
    <s v="BLZ"/>
    <m/>
    <m/>
    <s v="Americas"/>
    <s v="Introduction / extension of measures"/>
    <s v="Movement restrictions"/>
    <x v="25"/>
    <s v="Yes"/>
    <x v="1290"/>
    <m/>
    <x v="34"/>
    <x v="32"/>
    <s v="Government"/>
    <x v="828"/>
    <d v="2020-03-23T00:00:00"/>
    <m/>
  </r>
  <r>
    <n v="1699"/>
    <x v="6"/>
    <s v="BLZ"/>
    <m/>
    <m/>
    <s v="Americas"/>
    <s v="Introduction / extension of measures"/>
    <s v="Movement restrictions"/>
    <x v="5"/>
    <s v="Yes"/>
    <x v="1291"/>
    <m/>
    <x v="34"/>
    <x v="32"/>
    <s v="Government"/>
    <x v="828"/>
    <d v="2020-03-23T00:00:00"/>
    <m/>
  </r>
  <r>
    <n v="1700"/>
    <x v="6"/>
    <s v="BLZ"/>
    <m/>
    <m/>
    <s v="Americas"/>
    <s v="Introduction / extension of measures"/>
    <s v="Governance and socio-economic measures"/>
    <x v="19"/>
    <s v="No"/>
    <x v="1292"/>
    <m/>
    <x v="34"/>
    <x v="32"/>
    <s v="Government"/>
    <x v="828"/>
    <d v="2020-03-23T00:00:00"/>
    <m/>
  </r>
  <r>
    <n v="1701"/>
    <x v="6"/>
    <s v="BLZ"/>
    <m/>
    <m/>
    <s v="Americas"/>
    <s v="Introduction / extension of measures"/>
    <s v="Public health measures"/>
    <x v="1"/>
    <s v="Yes"/>
    <x v="1293"/>
    <m/>
    <x v="19"/>
    <x v="32"/>
    <s v="Government"/>
    <x v="826"/>
    <d v="2020-03-23T00:00:00"/>
    <m/>
  </r>
  <r>
    <n v="1732"/>
    <x v="6"/>
    <s v="BLZ"/>
    <m/>
    <m/>
    <s v="Americas"/>
    <s v="Introduction / extension of measures"/>
    <s v="Public health measures"/>
    <x v="15"/>
    <s v="Yes"/>
    <x v="1294"/>
    <m/>
    <x v="19"/>
    <x v="32"/>
    <s v="Government"/>
    <x v="826"/>
    <d v="2020-03-23T00:00:00"/>
    <m/>
  </r>
  <r>
    <n v="1733"/>
    <x v="6"/>
    <s v="BLZ"/>
    <m/>
    <m/>
    <s v="Americas"/>
    <s v="Introduction / extension of measures"/>
    <s v="Public health measures"/>
    <x v="1"/>
    <s v="Yes"/>
    <x v="1295"/>
    <m/>
    <x v="19"/>
    <x v="32"/>
    <s v="Government"/>
    <x v="826"/>
    <d v="2020-03-23T00:00:00"/>
    <m/>
  </r>
  <r>
    <n v="1734"/>
    <x v="6"/>
    <s v="BLZ"/>
    <m/>
    <m/>
    <s v="Americas"/>
    <s v="Introduction / extension of measures"/>
    <s v="Public health measures"/>
    <x v="1"/>
    <s v="Yes"/>
    <x v="1296"/>
    <m/>
    <x v="48"/>
    <x v="32"/>
    <s v="Government"/>
    <x v="829"/>
    <d v="2020-03-23T00:00:00"/>
    <m/>
  </r>
  <r>
    <n v="1735"/>
    <x v="6"/>
    <s v="BLZ"/>
    <m/>
    <m/>
    <s v="Americas"/>
    <s v="Introduction / extension of measures"/>
    <s v="Public health measures"/>
    <x v="15"/>
    <s v="No"/>
    <x v="1297"/>
    <m/>
    <x v="123"/>
    <x v="32"/>
    <s v="Government"/>
    <x v="830"/>
    <d v="2020-03-23T00:00:00"/>
    <m/>
  </r>
  <r>
    <n v="1736"/>
    <x v="6"/>
    <s v="BLZ"/>
    <m/>
    <m/>
    <s v="Americas"/>
    <s v="Introduction / extension of measures"/>
    <s v="Public health measures"/>
    <x v="7"/>
    <s v="Yes"/>
    <x v="1298"/>
    <m/>
    <x v="128"/>
    <x v="32"/>
    <s v="Government"/>
    <x v="831"/>
    <d v="2020-03-23T00:00:00"/>
    <m/>
  </r>
  <r>
    <n v="1054"/>
    <x v="13"/>
    <s v="BHS"/>
    <m/>
    <m/>
    <s v="Americas"/>
    <s v="Introduction / extension of measures"/>
    <s v="Public health measures"/>
    <x v="2"/>
    <s v="No"/>
    <x v="1299"/>
    <m/>
    <x v="19"/>
    <x v="0"/>
    <s v="Government"/>
    <x v="832"/>
    <d v="2020-03-20T00:00:00"/>
    <m/>
  </r>
  <r>
    <n v="1738"/>
    <x v="6"/>
    <s v="BLZ"/>
    <m/>
    <m/>
    <s v="Americas"/>
    <s v="Introduction / extension of measures"/>
    <s v="Governance and socio-economic measures"/>
    <x v="3"/>
    <s v="Yes"/>
    <x v="1300"/>
    <m/>
    <x v="43"/>
    <x v="32"/>
    <s v="Government"/>
    <x v="181"/>
    <d v="2020-03-23T00:00:00"/>
    <m/>
  </r>
  <r>
    <n v="1062"/>
    <x v="13"/>
    <s v="BHS"/>
    <m/>
    <m/>
    <s v="Americas"/>
    <s v="Introduction / extension of measures"/>
    <s v="Public health measures"/>
    <x v="2"/>
    <s v="No"/>
    <x v="1301"/>
    <m/>
    <x v="34"/>
    <x v="142"/>
    <s v="Government"/>
    <x v="510"/>
    <d v="2020-03-20T00:00:00"/>
    <m/>
  </r>
  <r>
    <n v="1856"/>
    <x v="6"/>
    <s v="BLZ"/>
    <m/>
    <m/>
    <s v="Americas"/>
    <s v="Introduction / extension of measures"/>
    <s v="Movement restrictions"/>
    <x v="25"/>
    <s v="Yes"/>
    <x v="1302"/>
    <m/>
    <x v="11"/>
    <x v="32"/>
    <s v="Government"/>
    <x v="833"/>
    <d v="2020-03-23T00:00:00"/>
    <m/>
  </r>
  <r>
    <n v="7520"/>
    <x v="6"/>
    <s v="BLZ"/>
    <m/>
    <m/>
    <s v="Americas"/>
    <s v="Introduction / extension of measures"/>
    <s v="Movement restrictions"/>
    <x v="5"/>
    <s v="Yes"/>
    <x v="1303"/>
    <s v="Refusal to enter the country"/>
    <x v="22"/>
    <x v="32"/>
    <s v="Government"/>
    <x v="834"/>
    <d v="2020-04-25T00:00:00"/>
    <m/>
  </r>
  <r>
    <n v="2644"/>
    <x v="15"/>
    <s v="USA"/>
    <m/>
    <m/>
    <s v="Americas"/>
    <s v="Introduction / extension of measures"/>
    <s v="Public health measures"/>
    <x v="2"/>
    <s v="No"/>
    <x v="1304"/>
    <s v="Not applicable"/>
    <x v="34"/>
    <x v="190"/>
    <s v="Government"/>
    <x v="835"/>
    <d v="2020-03-26T00:00:00"/>
    <m/>
  </r>
  <r>
    <n v="7522"/>
    <x v="6"/>
    <s v="BLZ"/>
    <s v="Ambergris Caye "/>
    <m/>
    <s v="Americas"/>
    <s v="Introduction / extension of measures"/>
    <s v="Lockdown"/>
    <x v="16"/>
    <s v="Yes"/>
    <x v="1305"/>
    <s v="Not applicable"/>
    <x v="37"/>
    <x v="191"/>
    <s v="Government"/>
    <x v="836"/>
    <d v="2020-04-25T00:00:00"/>
    <m/>
  </r>
  <r>
    <n v="7523"/>
    <x v="6"/>
    <s v="BLZ"/>
    <m/>
    <m/>
    <s v="Americas"/>
    <s v="Introduction / extension of measures"/>
    <s v="Public health measures"/>
    <x v="7"/>
    <s v="Yes"/>
    <x v="1306"/>
    <s v="Not applicable"/>
    <x v="39"/>
    <x v="191"/>
    <s v="Government"/>
    <x v="837"/>
    <d v="2020-04-25T00:00:00"/>
    <m/>
  </r>
  <r>
    <n v="7524"/>
    <x v="6"/>
    <s v="BLZ"/>
    <m/>
    <m/>
    <s v="Americas"/>
    <s v="Introduction / extension of measures"/>
    <s v="Social distancing"/>
    <x v="21"/>
    <s v="Yes"/>
    <x v="1307"/>
    <s v="Not applicable"/>
    <x v="39"/>
    <x v="191"/>
    <s v="Government"/>
    <x v="838"/>
    <d v="2020-04-25T00:00:00"/>
    <m/>
  </r>
  <r>
    <n v="7525"/>
    <x v="6"/>
    <s v="BLZ"/>
    <m/>
    <m/>
    <s v="Americas"/>
    <s v="Phase-out measure"/>
    <s v="Movement restrictions"/>
    <x v="5"/>
    <s v="Yes"/>
    <x v="1308"/>
    <s v="Not applicable"/>
    <x v="39"/>
    <x v="191"/>
    <s v="Government"/>
    <x v="839"/>
    <d v="2020-04-25T00:00:00"/>
    <m/>
  </r>
  <r>
    <n v="7526"/>
    <x v="6"/>
    <s v="BLZ"/>
    <m/>
    <m/>
    <s v="Americas"/>
    <s v="Introduction / extension of measures"/>
    <s v="Social distancing"/>
    <x v="21"/>
    <s v="No"/>
    <x v="1309"/>
    <s v="Not applicable"/>
    <x v="23"/>
    <x v="191"/>
    <s v="Government"/>
    <x v="840"/>
    <d v="2020-04-25T00:00:00"/>
    <m/>
  </r>
  <r>
    <n v="1540"/>
    <x v="4"/>
    <s v="BRB"/>
    <m/>
    <m/>
    <s v="Americas"/>
    <s v="Introduction / extension of measures"/>
    <s v="Public health measures"/>
    <x v="2"/>
    <s v="No"/>
    <x v="1310"/>
    <m/>
    <x v="55"/>
    <x v="165"/>
    <s v="Government"/>
    <x v="841"/>
    <d v="2020-03-20T00:00:00"/>
    <m/>
  </r>
  <r>
    <n v="7528"/>
    <x v="6"/>
    <s v="BLZ"/>
    <m/>
    <m/>
    <s v="Americas"/>
    <s v="Introduction / extension of measures"/>
    <s v="Public health measures"/>
    <x v="12"/>
    <s v="Yes"/>
    <x v="1311"/>
    <s v="Not applicable"/>
    <x v="23"/>
    <x v="191"/>
    <s v="Government"/>
    <x v="842"/>
    <d v="2020-04-25T00:00:00"/>
    <m/>
  </r>
  <r>
    <n v="7529"/>
    <x v="6"/>
    <s v="BLZ"/>
    <m/>
    <m/>
    <s v="Americas"/>
    <s v="Introduction / extension of measures"/>
    <s v="Social distancing"/>
    <x v="4"/>
    <s v="No"/>
    <x v="1312"/>
    <s v="Other (add in comments)"/>
    <x v="45"/>
    <x v="191"/>
    <s v="Government"/>
    <x v="843"/>
    <d v="2020-04-25T00:00:00"/>
    <m/>
  </r>
  <r>
    <n v="7530"/>
    <x v="6"/>
    <s v="BLZ"/>
    <m/>
    <m/>
    <s v="Americas"/>
    <s v="Introduction / extension of measures"/>
    <s v="Lockdown"/>
    <x v="16"/>
    <s v="No"/>
    <x v="1313"/>
    <s v="Other (add in comments)"/>
    <x v="45"/>
    <x v="191"/>
    <s v="Government"/>
    <x v="844"/>
    <d v="2020-04-25T00:00:00"/>
    <m/>
  </r>
  <r>
    <n v="2645"/>
    <x v="15"/>
    <s v="USA"/>
    <m/>
    <m/>
    <s v="Americas"/>
    <s v="Introduction / extension of measures"/>
    <s v="Public health measures"/>
    <x v="2"/>
    <s v="Yes"/>
    <x v="1314"/>
    <s v="Not applicable"/>
    <x v="55"/>
    <x v="192"/>
    <s v="Government"/>
    <x v="845"/>
    <d v="2020-03-26T00:00:00"/>
    <m/>
  </r>
  <r>
    <n v="7696"/>
    <x v="6"/>
    <s v="BLZ"/>
    <m/>
    <m/>
    <s v="Americas"/>
    <s v="Introduction / extension of measures"/>
    <s v="Social distancing"/>
    <x v="21"/>
    <s v="Yes"/>
    <x v="1315"/>
    <s v="Not applicable"/>
    <x v="46"/>
    <x v="191"/>
    <s v="Government"/>
    <x v="846"/>
    <d v="2020-04-26T00:00:00"/>
    <m/>
  </r>
  <r>
    <n v="7697"/>
    <x v="6"/>
    <s v="BLZ"/>
    <m/>
    <m/>
    <s v="Americas"/>
    <s v="Introduction / extension of measures"/>
    <s v="Public health measures"/>
    <x v="1"/>
    <s v="Yes"/>
    <x v="1316"/>
    <s v="Other (add in comments)"/>
    <x v="70"/>
    <x v="191"/>
    <s v="Government"/>
    <x v="847"/>
    <d v="2020-04-26T00:00:00"/>
    <m/>
  </r>
  <r>
    <n v="6931"/>
    <x v="15"/>
    <s v="USA"/>
    <m/>
    <m/>
    <s v="Americas"/>
    <s v="Introduction / extension of measures"/>
    <s v="Public health measures"/>
    <x v="2"/>
    <s v="No"/>
    <x v="1317"/>
    <s v="Not applicable"/>
    <x v="55"/>
    <x v="193"/>
    <s v="Government"/>
    <x v="848"/>
    <d v="2020-04-21T00:00:00"/>
    <m/>
  </r>
  <r>
    <n v="7699"/>
    <x v="6"/>
    <s v="BLZ"/>
    <m/>
    <m/>
    <s v="Americas"/>
    <s v="Introduction / extension of measures"/>
    <s v="Governance and socio-economic measures"/>
    <x v="3"/>
    <s v="Yes"/>
    <x v="1318"/>
    <s v="Not applicable"/>
    <x v="34"/>
    <x v="191"/>
    <s v="Government"/>
    <x v="849"/>
    <d v="2020-04-26T00:00:00"/>
    <s v="https://www.facebook.com/GOBPressOffice/photos/a.150654578303387/2809235542445264/?type=3&amp;theater"/>
  </r>
  <r>
    <n v="7700"/>
    <x v="6"/>
    <s v="BLZ"/>
    <m/>
    <m/>
    <s v="Americas"/>
    <s v="Introduction / extension of measures"/>
    <s v="Governance and socio-economic measures"/>
    <x v="19"/>
    <s v="Yes"/>
    <x v="1319"/>
    <s v="Not applicable"/>
    <x v="27"/>
    <x v="191"/>
    <s v="Government"/>
    <x v="850"/>
    <d v="2020-04-26T00:00:00"/>
    <m/>
  </r>
  <r>
    <n v="7701"/>
    <x v="6"/>
    <s v="BLZ"/>
    <m/>
    <m/>
    <s v="Americas"/>
    <s v="Introduction / extension of measures"/>
    <s v="Movement restrictions"/>
    <x v="25"/>
    <s v="Yes"/>
    <x v="1320"/>
    <s v="Not applicable"/>
    <x v="30"/>
    <x v="191"/>
    <s v="Government"/>
    <x v="851"/>
    <d v="2020-04-26T00:00:00"/>
    <m/>
  </r>
  <r>
    <n v="7702"/>
    <x v="6"/>
    <s v="BLZ"/>
    <m/>
    <m/>
    <s v="Americas"/>
    <s v="Introduction / extension of measures"/>
    <s v="Governance and socio-economic measures"/>
    <x v="14"/>
    <s v="No"/>
    <x v="1321"/>
    <s v="Not available"/>
    <x v="30"/>
    <x v="191"/>
    <s v="Government"/>
    <x v="852"/>
    <d v="2020-04-26T00:00:00"/>
    <m/>
  </r>
  <r>
    <n v="7703"/>
    <x v="6"/>
    <s v="BLZ"/>
    <m/>
    <m/>
    <s v="Americas"/>
    <s v="Introduction / extension of measures"/>
    <s v="Lockdown"/>
    <x v="16"/>
    <s v="Yes"/>
    <x v="1322"/>
    <s v="Not available"/>
    <x v="30"/>
    <x v="191"/>
    <s v="Government"/>
    <x v="852"/>
    <d v="2020-04-26T00:00:00"/>
    <m/>
  </r>
  <r>
    <n v="7704"/>
    <x v="6"/>
    <s v="BLZ"/>
    <m/>
    <m/>
    <s v="Americas"/>
    <s v="Introduction / extension of measures"/>
    <s v="Governance and socio-economic measures"/>
    <x v="19"/>
    <s v="Yes"/>
    <x v="1323"/>
    <s v="Not applicable"/>
    <x v="26"/>
    <x v="191"/>
    <s v="Government"/>
    <x v="853"/>
    <d v="2020-04-26T00:00:00"/>
    <m/>
  </r>
  <r>
    <n v="7705"/>
    <x v="6"/>
    <s v="BLZ"/>
    <m/>
    <m/>
    <s v="Americas"/>
    <s v="Introduction / extension of measures"/>
    <s v="Social distancing"/>
    <x v="21"/>
    <s v="No"/>
    <x v="1324"/>
    <s v="Not applicable"/>
    <x v="26"/>
    <x v="191"/>
    <s v="Government"/>
    <x v="854"/>
    <d v="2020-04-26T00:00:00"/>
    <m/>
  </r>
  <r>
    <n v="7706"/>
    <x v="6"/>
    <s v="BLZ"/>
    <m/>
    <m/>
    <s v="Americas"/>
    <s v="Introduction / extension of measures"/>
    <s v="Governance and socio-economic measures"/>
    <x v="19"/>
    <s v="Yes"/>
    <x v="1325"/>
    <s v="Not applicable"/>
    <x v="27"/>
    <x v="191"/>
    <s v="Government"/>
    <x v="855"/>
    <d v="2020-04-26T00:00:00"/>
    <m/>
  </r>
  <r>
    <n v="7707"/>
    <x v="6"/>
    <s v="BLZ"/>
    <m/>
    <m/>
    <s v="Americas"/>
    <s v="Introduction / extension of measures"/>
    <s v="Public health measures"/>
    <x v="12"/>
    <s v="Yes"/>
    <x v="1326"/>
    <s v="Not applicable"/>
    <x v="75"/>
    <x v="191"/>
    <s v="Government"/>
    <x v="856"/>
    <d v="2020-04-26T00:00:00"/>
    <m/>
  </r>
  <r>
    <n v="7708"/>
    <x v="6"/>
    <s v="BLZ"/>
    <m/>
    <m/>
    <s v="Americas"/>
    <s v="Introduction / extension of measures"/>
    <s v="Movement restrictions"/>
    <x v="5"/>
    <s v="No"/>
    <x v="1327"/>
    <s v="Refusal to enter the country"/>
    <x v="57"/>
    <x v="191"/>
    <s v="Government"/>
    <x v="857"/>
    <d v="2020-04-26T00:00:00"/>
    <m/>
  </r>
  <r>
    <n v="7709"/>
    <x v="6"/>
    <s v="BLZ"/>
    <s v="Cayo District "/>
    <m/>
    <s v="Americas"/>
    <s v="Introduction / extension of measures"/>
    <s v="Lockdown"/>
    <x v="16"/>
    <s v="Yes"/>
    <x v="1328"/>
    <s v="Not available"/>
    <x v="28"/>
    <x v="191"/>
    <s v="Government"/>
    <x v="858"/>
    <d v="2020-04-26T00:00:00"/>
    <m/>
  </r>
  <r>
    <n v="7710"/>
    <x v="6"/>
    <s v="BLZ"/>
    <m/>
    <m/>
    <s v="Americas"/>
    <s v="Introduction / extension of measures"/>
    <s v="Movement restrictions"/>
    <x v="13"/>
    <s v="Yes"/>
    <x v="1329"/>
    <s v="Not available"/>
    <x v="73"/>
    <x v="191"/>
    <s v="Government"/>
    <x v="859"/>
    <d v="2020-04-26T00:00:00"/>
    <m/>
  </r>
  <r>
    <n v="7711"/>
    <x v="6"/>
    <s v="BLZ"/>
    <m/>
    <m/>
    <s v="Americas"/>
    <s v="Introduction / extension of measures"/>
    <s v="Movement restrictions"/>
    <x v="20"/>
    <s v="No"/>
    <x v="1330"/>
    <s v="Not available"/>
    <x v="28"/>
    <x v="191"/>
    <s v="Government"/>
    <x v="860"/>
    <d v="2020-04-26T00:00:00"/>
    <m/>
  </r>
  <r>
    <n v="7712"/>
    <x v="6"/>
    <s v="BLZ"/>
    <m/>
    <m/>
    <s v="Americas"/>
    <s v="Introduction / extension of measures"/>
    <s v="Lockdown"/>
    <x v="16"/>
    <s v="No"/>
    <x v="1331"/>
    <s v="Not available"/>
    <x v="74"/>
    <x v="191"/>
    <s v="Government"/>
    <x v="860"/>
    <d v="2020-04-26T00:00:00"/>
    <m/>
  </r>
  <r>
    <n v="7713"/>
    <x v="6"/>
    <s v="BLZ"/>
    <m/>
    <m/>
    <s v="Americas"/>
    <s v="Introduction / extension of measures"/>
    <s v="Movement restrictions"/>
    <x v="13"/>
    <s v="Yes"/>
    <x v="1332"/>
    <s v="Not available"/>
    <x v="74"/>
    <x v="191"/>
    <s v="Government"/>
    <x v="860"/>
    <d v="2020-04-26T00:00:00"/>
    <m/>
  </r>
  <r>
    <n v="7714"/>
    <x v="6"/>
    <s v="BLZ"/>
    <m/>
    <m/>
    <s v="Americas"/>
    <s v="Introduction / extension of measures"/>
    <s v="Movement restrictions"/>
    <x v="11"/>
    <s v="No"/>
    <x v="1333"/>
    <s v="Not applicable"/>
    <x v="76"/>
    <x v="191"/>
    <s v="Government"/>
    <x v="861"/>
    <d v="2020-04-26T00:00:00"/>
    <m/>
  </r>
  <r>
    <n v="7715"/>
    <x v="6"/>
    <s v="BLZ"/>
    <m/>
    <m/>
    <s v="Americas"/>
    <s v="Introduction / extension of measures"/>
    <s v="Public health measures"/>
    <x v="1"/>
    <s v="Yes"/>
    <x v="1334"/>
    <s v="Not applicable"/>
    <x v="38"/>
    <x v="191"/>
    <s v="Government"/>
    <x v="862"/>
    <d v="2020-04-26T00:00:00"/>
    <m/>
  </r>
  <r>
    <n v="7716"/>
    <x v="6"/>
    <s v="BLZ"/>
    <m/>
    <m/>
    <s v="Americas"/>
    <s v="Introduction / extension of measures"/>
    <s v="Public health measures"/>
    <x v="12"/>
    <s v="Yes"/>
    <x v="1335"/>
    <s v="Not applicable"/>
    <x v="81"/>
    <x v="191"/>
    <s v="Government"/>
    <x v="863"/>
    <d v="2020-04-26T00:00:00"/>
    <m/>
  </r>
  <r>
    <n v="7717"/>
    <x v="6"/>
    <s v="BLZ"/>
    <m/>
    <m/>
    <s v="Americas"/>
    <s v="Phase-out measure"/>
    <s v="Governance and socio-economic measures"/>
    <x v="19"/>
    <s v="Yes"/>
    <x v="1336"/>
    <s v="Not applicable"/>
    <x v="58"/>
    <x v="194"/>
    <s v="Government"/>
    <x v="864"/>
    <d v="2020-04-26T00:00:00"/>
    <m/>
  </r>
  <r>
    <n v="7718"/>
    <x v="6"/>
    <s v="BLZ"/>
    <m/>
    <m/>
    <s v="Americas"/>
    <s v="Introduction / extension of measures"/>
    <s v="Public health measures"/>
    <x v="24"/>
    <s v="Yes"/>
    <x v="1337"/>
    <s v="Not available"/>
    <x v="82"/>
    <x v="194"/>
    <s v="Government"/>
    <x v="865"/>
    <d v="2020-04-26T00:00:00"/>
    <m/>
  </r>
  <r>
    <n v="7719"/>
    <x v="6"/>
    <s v="BLZ"/>
    <m/>
    <m/>
    <s v="Americas"/>
    <s v="Introduction / extension of measures"/>
    <s v="Movement restrictions"/>
    <x v="11"/>
    <s v="Yes"/>
    <x v="1338"/>
    <s v="Not applicable"/>
    <x v="82"/>
    <x v="194"/>
    <s v="Government"/>
    <x v="865"/>
    <d v="2020-04-26T00:00:00"/>
    <m/>
  </r>
  <r>
    <n v="11673"/>
    <x v="6"/>
    <s v="BLZ"/>
    <m/>
    <m/>
    <s v="Americas"/>
    <s v="Phase-out measure"/>
    <s v="Social distancing"/>
    <x v="21"/>
    <s v="Yes"/>
    <x v="1339"/>
    <s v="Not applicable"/>
    <x v="83"/>
    <x v="195"/>
    <s v="Government"/>
    <x v="866"/>
    <d v="2020-05-23T00:00:00"/>
    <m/>
  </r>
  <r>
    <n v="11674"/>
    <x v="6"/>
    <s v="BLZ"/>
    <m/>
    <m/>
    <s v="Americas"/>
    <s v="Phase-out measure"/>
    <s v="Social distancing"/>
    <x v="21"/>
    <s v="Yes"/>
    <x v="1340"/>
    <s v="Not applicable"/>
    <x v="62"/>
    <x v="195"/>
    <s v="Government"/>
    <x v="867"/>
    <d v="2020-05-23T00:00:00"/>
    <m/>
  </r>
  <r>
    <n v="11675"/>
    <x v="6"/>
    <s v="BLZ"/>
    <m/>
    <m/>
    <s v="Americas"/>
    <s v="Introduction / extension of measures"/>
    <s v="Public health measures"/>
    <x v="24"/>
    <s v="No"/>
    <x v="1341"/>
    <s v="Other (add in comments)"/>
    <x v="50"/>
    <x v="195"/>
    <s v="Government"/>
    <x v="868"/>
    <d v="2020-05-23T00:00:00"/>
    <m/>
  </r>
  <r>
    <n v="11676"/>
    <x v="6"/>
    <s v="BLZ"/>
    <m/>
    <m/>
    <s v="Americas"/>
    <s v="Phase-out measure"/>
    <s v="Social distancing"/>
    <x v="21"/>
    <s v="Yes"/>
    <x v="1342"/>
    <s v="Not applicable"/>
    <x v="50"/>
    <x v="195"/>
    <s v="Government"/>
    <x v="869"/>
    <d v="2020-05-23T00:00:00"/>
    <m/>
  </r>
  <r>
    <n v="11677"/>
    <x v="6"/>
    <s v="BLZ"/>
    <m/>
    <m/>
    <s v="Americas"/>
    <s v="Introduction / extension of measures"/>
    <s v="Movement restrictions"/>
    <x v="20"/>
    <s v="No"/>
    <x v="1343"/>
    <s v="Not applicable"/>
    <x v="90"/>
    <x v="195"/>
    <s v="Government"/>
    <x v="870"/>
    <d v="2020-05-23T00:00:00"/>
    <m/>
  </r>
  <r>
    <n v="113"/>
    <x v="25"/>
    <s v="BEN"/>
    <m/>
    <m/>
    <s v="Africa"/>
    <s v="Introduction / extension of measures"/>
    <s v="Public health measures"/>
    <x v="1"/>
    <s v="Yes"/>
    <x v="1344"/>
    <s v="Not available"/>
    <x v="68"/>
    <x v="4"/>
    <s v="Government"/>
    <x v="871"/>
    <d v="2020-03-14T00:00:00"/>
    <m/>
  </r>
  <r>
    <n v="114"/>
    <x v="25"/>
    <s v="BEN"/>
    <m/>
    <m/>
    <s v="Africa"/>
    <s v="Introduction / extension of measures"/>
    <s v="Public health measures"/>
    <x v="0"/>
    <s v="No"/>
    <x v="0"/>
    <s v="Not applicable"/>
    <x v="68"/>
    <x v="4"/>
    <s v="Government"/>
    <x v="871"/>
    <d v="2020-03-14T00:00:00"/>
    <m/>
  </r>
  <r>
    <n v="933"/>
    <x v="25"/>
    <s v="BEN"/>
    <m/>
    <m/>
    <s v="Africa"/>
    <s v="Introduction / extension of measures"/>
    <s v="Movement restrictions"/>
    <x v="5"/>
    <s v="No"/>
    <x v="1345"/>
    <s v="Not applicable"/>
    <x v="20"/>
    <x v="196"/>
    <s v="Government"/>
    <x v="872"/>
    <d v="2020-03-20T00:00:00"/>
    <m/>
  </r>
  <r>
    <n v="934"/>
    <x v="25"/>
    <s v="BEN"/>
    <m/>
    <m/>
    <s v="Africa"/>
    <s v="Introduction / extension of measures"/>
    <s v="Movement restrictions"/>
    <x v="25"/>
    <s v="No"/>
    <x v="1346"/>
    <s v="Refusal to enter the country"/>
    <x v="20"/>
    <x v="196"/>
    <s v="Government"/>
    <x v="872"/>
    <d v="2020-03-20T00:00:00"/>
    <m/>
  </r>
  <r>
    <n v="935"/>
    <x v="25"/>
    <s v="BEN"/>
    <m/>
    <m/>
    <s v="Africa"/>
    <s v="Introduction / extension of measures"/>
    <s v="Public health measures"/>
    <x v="1"/>
    <s v="No"/>
    <x v="1347"/>
    <s v="Not applicable"/>
    <x v="20"/>
    <x v="196"/>
    <s v="Government"/>
    <x v="872"/>
    <d v="2020-03-20T00:00:00"/>
    <m/>
  </r>
  <r>
    <n v="936"/>
    <x v="25"/>
    <s v="BEN"/>
    <m/>
    <m/>
    <s v="Africa"/>
    <s v="Introduction / extension of measures"/>
    <s v="Social distancing"/>
    <x v="4"/>
    <s v="No"/>
    <x v="1348"/>
    <s v="Not available"/>
    <x v="20"/>
    <x v="196"/>
    <s v="Government"/>
    <x v="872"/>
    <d v="2020-03-20T00:00:00"/>
    <m/>
  </r>
  <r>
    <n v="954"/>
    <x v="25"/>
    <s v="BEN"/>
    <m/>
    <m/>
    <s v="Africa"/>
    <s v="Introduction / extension of measures"/>
    <s v="Social distancing"/>
    <x v="4"/>
    <s v="No"/>
    <x v="1349"/>
    <s v="Not applicable"/>
    <x v="20"/>
    <x v="196"/>
    <s v="Government"/>
    <x v="872"/>
    <d v="2020-03-20T00:00:00"/>
    <m/>
  </r>
  <r>
    <n v="955"/>
    <x v="25"/>
    <s v="BEN"/>
    <m/>
    <m/>
    <s v="Africa"/>
    <s v="Introduction / extension of measures"/>
    <s v="Governance and socio-economic measures"/>
    <x v="19"/>
    <s v="No"/>
    <x v="1350"/>
    <s v="Not available"/>
    <x v="20"/>
    <x v="196"/>
    <s v="Government"/>
    <x v="872"/>
    <d v="2020-03-20T00:00:00"/>
    <m/>
  </r>
  <r>
    <n v="2096"/>
    <x v="25"/>
    <s v="BEN"/>
    <m/>
    <m/>
    <s v="Africa"/>
    <s v="Introduction / extension of measures"/>
    <s v="Movement restrictions"/>
    <x v="13"/>
    <s v="Yes"/>
    <x v="1351"/>
    <s v="Not available"/>
    <x v="37"/>
    <x v="197"/>
    <s v="Government"/>
    <x v="873"/>
    <d v="2020-03-24T00:00:00"/>
    <m/>
  </r>
  <r>
    <n v="2097"/>
    <x v="25"/>
    <s v="BEN"/>
    <m/>
    <m/>
    <s v="Africa"/>
    <s v="Introduction / extension of measures"/>
    <s v="Social distancing"/>
    <x v="6"/>
    <s v="No"/>
    <x v="1352"/>
    <s v="Not applicable"/>
    <x v="37"/>
    <x v="197"/>
    <s v="Government"/>
    <x v="873"/>
    <d v="2020-03-24T00:00:00"/>
    <m/>
  </r>
  <r>
    <n v="2098"/>
    <x v="25"/>
    <s v="BEN"/>
    <m/>
    <m/>
    <s v="Africa"/>
    <s v="Introduction / extension of measures"/>
    <s v="Movement restrictions"/>
    <x v="25"/>
    <s v="No"/>
    <x v="1353"/>
    <s v="Not applicable"/>
    <x v="55"/>
    <x v="6"/>
    <s v="Government"/>
    <x v="874"/>
    <d v="2020-03-24T00:00:00"/>
    <m/>
  </r>
  <r>
    <n v="2099"/>
    <x v="25"/>
    <s v="BEN"/>
    <m/>
    <m/>
    <s v="Africa"/>
    <s v="Introduction / extension of measures"/>
    <s v="Public health measures"/>
    <x v="0"/>
    <s v="No"/>
    <x v="1354"/>
    <s v="Not applicable"/>
    <x v="55"/>
    <x v="6"/>
    <s v="Government"/>
    <x v="874"/>
    <d v="2020-03-24T00:00:00"/>
    <m/>
  </r>
  <r>
    <n v="3379"/>
    <x v="25"/>
    <s v="BEN"/>
    <m/>
    <m/>
    <s v="Africa"/>
    <s v="Introduction / extension of measures"/>
    <s v="Governance and socio-economic measures"/>
    <x v="22"/>
    <s v="No"/>
    <x v="1355"/>
    <s v="Not available"/>
    <x v="25"/>
    <x v="47"/>
    <s v="Government"/>
    <x v="875"/>
    <d v="2020-04-01T00:00:00"/>
    <m/>
  </r>
  <r>
    <n v="4624"/>
    <x v="25"/>
    <s v="BEN"/>
    <s v="Cotonou, Abomey-Calavi, Allada, Ouidah, Tori-Bossito, Zè, So-Ava, Aguégué, Sèmè-Podji, Porto-Novo, Akpro-Missérété and Adjarra"/>
    <m/>
    <s v="Africa"/>
    <s v="Introduction / extension of measures"/>
    <s v="Movement restrictions"/>
    <x v="13"/>
    <s v="No"/>
    <x v="1356"/>
    <s v="Not available"/>
    <x v="37"/>
    <x v="6"/>
    <s v="Government"/>
    <x v="874"/>
    <d v="2020-04-10T00:00:00"/>
    <m/>
  </r>
  <r>
    <n v="4625"/>
    <x v="25"/>
    <s v="BEN"/>
    <s v="Cotonou, Abomey-Calavi, Allada, Ouidah, Tori-Bossito, Zè, So-Ava, Aguégué, Sèmè-Podji, Porto-Novo, Akpro-Missérété and Adjarra"/>
    <m/>
    <s v="Africa"/>
    <s v="Introduction / extension of measures"/>
    <s v="Social distancing"/>
    <x v="4"/>
    <s v="No"/>
    <x v="1357"/>
    <s v="Not available"/>
    <x v="37"/>
    <x v="6"/>
    <s v="Government"/>
    <x v="874"/>
    <d v="2020-04-10T00:00:00"/>
    <m/>
  </r>
  <r>
    <n v="4626"/>
    <x v="25"/>
    <s v="BEN"/>
    <s v="Cotonou, Abomey-Calavi, Allada, Ouidah, Tori-Bossito, Zè, So-Ava, Aguégué, Sèmè-Podji, Porto-Novo, Akpro-Missérété and Adjarra"/>
    <m/>
    <s v="Africa"/>
    <s v="Introduction / extension of measures"/>
    <s v="Public health measures"/>
    <x v="24"/>
    <s v="No"/>
    <x v="1358"/>
    <s v="Not available"/>
    <x v="73"/>
    <x v="197"/>
    <s v="Government"/>
    <x v="876"/>
    <d v="2020-04-10T00:00:00"/>
    <m/>
  </r>
  <r>
    <n v="4627"/>
    <x v="25"/>
    <s v="BEN"/>
    <m/>
    <m/>
    <s v="Africa"/>
    <s v="Introduction / extension of measures"/>
    <s v="Public health measures"/>
    <x v="15"/>
    <s v="No"/>
    <x v="1359"/>
    <s v="Not available"/>
    <x v="57"/>
    <x v="197"/>
    <s v="Government"/>
    <x v="877"/>
    <d v="2020-04-10T00:00:00"/>
    <m/>
  </r>
  <r>
    <n v="4628"/>
    <x v="25"/>
    <s v="BEN"/>
    <m/>
    <m/>
    <s v="Africa"/>
    <s v="Introduction / extension of measures"/>
    <s v="Social distancing"/>
    <x v="4"/>
    <s v="No"/>
    <x v="1360"/>
    <s v="Not available"/>
    <x v="71"/>
    <x v="197"/>
    <s v="Government"/>
    <x v="878"/>
    <d v="2020-04-10T00:00:00"/>
    <m/>
  </r>
  <r>
    <n v="4629"/>
    <x v="25"/>
    <s v="BEN"/>
    <m/>
    <m/>
    <s v="Africa"/>
    <s v="Introduction / extension of measures"/>
    <s v="Governance and socio-economic measures"/>
    <x v="19"/>
    <s v="No"/>
    <x v="1361"/>
    <s v="Not available"/>
    <x v="74"/>
    <x v="197"/>
    <s v="Government"/>
    <x v="879"/>
    <d v="2020-04-10T00:00:00"/>
    <m/>
  </r>
  <r>
    <n v="5677"/>
    <x v="25"/>
    <s v="BEN"/>
    <m/>
    <m/>
    <s v="Africa"/>
    <s v="Introduction / extension of measures"/>
    <s v="Movement restrictions"/>
    <x v="13"/>
    <s v="No"/>
    <x v="1362"/>
    <s v="Not available"/>
    <x v="38"/>
    <x v="197"/>
    <s v="Government"/>
    <x v="873"/>
    <d v="2020-04-17T00:00:00"/>
    <m/>
  </r>
  <r>
    <n v="5678"/>
    <x v="25"/>
    <s v="BEN"/>
    <m/>
    <m/>
    <s v="Africa"/>
    <s v="Introduction / extension of measures"/>
    <s v="Movement restrictions"/>
    <x v="5"/>
    <s v="No"/>
    <x v="1363"/>
    <s v="Not applicable"/>
    <x v="28"/>
    <x v="47"/>
    <s v="Government"/>
    <x v="875"/>
    <d v="2020-04-17T00:00:00"/>
    <m/>
  </r>
  <r>
    <n v="5679"/>
    <x v="25"/>
    <s v="BEN"/>
    <m/>
    <m/>
    <s v="Africa"/>
    <s v="Introduction / extension of measures"/>
    <s v="Movement restrictions"/>
    <x v="25"/>
    <s v="No"/>
    <x v="1364"/>
    <s v="Refusal to enter the country"/>
    <x v="26"/>
    <x v="47"/>
    <s v="Government"/>
    <x v="875"/>
    <d v="2020-04-17T00:00:00"/>
    <m/>
  </r>
  <r>
    <n v="5680"/>
    <x v="25"/>
    <s v="BEN"/>
    <m/>
    <m/>
    <s v="Africa"/>
    <s v="Introduction / extension of measures"/>
    <s v="Social distancing"/>
    <x v="4"/>
    <s v="No"/>
    <x v="1365"/>
    <s v="Not applicable"/>
    <x v="78"/>
    <x v="197"/>
    <s v="Government"/>
    <x v="880"/>
    <d v="2020-04-17T00:00:00"/>
    <m/>
  </r>
  <r>
    <n v="6679"/>
    <x v="25"/>
    <s v="BEN"/>
    <m/>
    <m/>
    <s v="Africa"/>
    <s v="Introduction / extension of measures"/>
    <s v="Public health measures"/>
    <x v="29"/>
    <s v="No"/>
    <x v="1366"/>
    <s v="Not applicable"/>
    <x v="81"/>
    <x v="197"/>
    <s v="Government"/>
    <x v="881"/>
    <d v="2020-04-21T00:00:00"/>
    <m/>
  </r>
  <r>
    <n v="6680"/>
    <x v="25"/>
    <s v="BEN"/>
    <m/>
    <m/>
    <s v="Africa"/>
    <s v="Introduction / extension of measures"/>
    <s v="Public health measures"/>
    <x v="12"/>
    <s v="No"/>
    <x v="1367"/>
    <s v="Not applicable"/>
    <x v="81"/>
    <x v="197"/>
    <s v="Government"/>
    <x v="881"/>
    <d v="2020-04-21T00:00:00"/>
    <m/>
  </r>
  <r>
    <n v="8142"/>
    <x v="25"/>
    <s v="BEN"/>
    <m/>
    <m/>
    <s v="Africa"/>
    <s v="Introduction / extension of measures"/>
    <s v="Public health measures"/>
    <x v="24"/>
    <s v="No"/>
    <x v="1368"/>
    <s v="Not applicable"/>
    <x v="61"/>
    <x v="197"/>
    <s v="Government"/>
    <x v="878"/>
    <d v="2020-04-29T00:00:00"/>
    <m/>
  </r>
  <r>
    <n v="8145"/>
    <x v="25"/>
    <s v="BEN"/>
    <s v="Cotonou, Abomey-Calavi, Allada, Ouidah, Tori-Bossito, Kpomassè, Toffo, Zè, Sô-Ava, Aguégués, Sèmè-Podji, Porto-Novo, Akpro-Missérété, Adjara, et Atchoukpa"/>
    <m/>
    <s v="Africa"/>
    <s v="Introduction / extension of measures"/>
    <s v="Movement restrictions"/>
    <x v="13"/>
    <s v="No"/>
    <x v="1369"/>
    <s v="Not available"/>
    <x v="58"/>
    <x v="198"/>
    <s v="Government"/>
    <x v="878"/>
    <d v="2020-04-29T00:00:00"/>
    <m/>
  </r>
  <r>
    <n v="8146"/>
    <x v="25"/>
    <s v="BEN"/>
    <m/>
    <m/>
    <s v="Africa"/>
    <s v="Introduction / extension of measures"/>
    <s v="Public health measures"/>
    <x v="29"/>
    <s v="No"/>
    <x v="1370"/>
    <s v="Not applicable"/>
    <x v="96"/>
    <x v="198"/>
    <s v="Government"/>
    <x v="878"/>
    <d v="2020-04-29T00:00:00"/>
    <m/>
  </r>
  <r>
    <n v="8147"/>
    <x v="25"/>
    <s v="BEN"/>
    <m/>
    <m/>
    <s v="Africa"/>
    <s v="Introduction / extension of measures"/>
    <s v="Public health measures"/>
    <x v="7"/>
    <s v="No"/>
    <x v="1371"/>
    <s v="Not applicable"/>
    <x v="96"/>
    <x v="198"/>
    <s v="Government"/>
    <x v="878"/>
    <d v="2020-04-29T00:00:00"/>
    <m/>
  </r>
  <r>
    <n v="9727"/>
    <x v="25"/>
    <s v="BEN"/>
    <m/>
    <m/>
    <s v="Africa"/>
    <s v="Phase-out measure"/>
    <s v="Social distancing"/>
    <x v="6"/>
    <s v="No"/>
    <x v="1372"/>
    <s v="Not applicable"/>
    <x v="51"/>
    <x v="199"/>
    <s v="Media"/>
    <x v="882"/>
    <d v="2020-05-11T00:00:00"/>
    <m/>
  </r>
  <r>
    <n v="10182"/>
    <x v="25"/>
    <s v="BEN"/>
    <m/>
    <m/>
    <s v="Africa"/>
    <s v="Introduction / extension of measures"/>
    <s v="Public health measures"/>
    <x v="0"/>
    <s v="No"/>
    <x v="1373"/>
    <s v="Not applicable"/>
    <x v="66"/>
    <x v="197"/>
    <s v="Government"/>
    <x v="883"/>
    <d v="2020-05-12T00:00:00"/>
    <m/>
  </r>
  <r>
    <n v="10183"/>
    <x v="25"/>
    <s v="BEN"/>
    <s v="Cotonou, Abomey-Calavi, Allada, Ouidah, Tori-Bossito, Kpomassè, Toffo, Zè, Sô-Ava, Aguégués, Sèmè-Podji, Porto-Novo, Akpro-Missérété, Adjara, and Atchoukpa"/>
    <m/>
    <s v="Africa"/>
    <s v="Phase-out measure"/>
    <s v="Movement restrictions"/>
    <x v="13"/>
    <s v="No"/>
    <x v="1374"/>
    <s v="Not applicable"/>
    <x v="51"/>
    <x v="197"/>
    <s v="Government"/>
    <x v="884"/>
    <d v="2020-05-12T00:00:00"/>
    <s v="https://sgg.gouv.bj/cm/2020-05-06/"/>
  </r>
  <r>
    <n v="10184"/>
    <x v="25"/>
    <s v="BEN"/>
    <m/>
    <m/>
    <s v="Africa"/>
    <s v="Introduction / extension of measures"/>
    <s v="Social distancing"/>
    <x v="6"/>
    <s v="No"/>
    <x v="1375"/>
    <s v="Not applicable"/>
    <x v="51"/>
    <x v="197"/>
    <s v="Government"/>
    <x v="878"/>
    <d v="2020-05-12T00:00:00"/>
    <s v="https://etudiant.bj/"/>
  </r>
  <r>
    <n v="10185"/>
    <x v="25"/>
    <s v="BEN"/>
    <m/>
    <m/>
    <s v="Africa"/>
    <s v="Phase-out measure"/>
    <s v="Social distancing"/>
    <x v="6"/>
    <s v="No"/>
    <x v="1376"/>
    <s v="Not applicable"/>
    <x v="51"/>
    <x v="197"/>
    <s v="Government"/>
    <x v="885"/>
    <d v="2020-05-12T00:00:00"/>
    <s v="https://www.lemonde.fr/afrique/article/2020/05/12/coronavirus-rentree-masquee-pour-les-eleves-au-benin_6039395_3212.html"/>
  </r>
  <r>
    <n v="10186"/>
    <x v="25"/>
    <s v="BEN"/>
    <m/>
    <m/>
    <s v="Africa"/>
    <s v="Phase-out measure"/>
    <s v="Social distancing"/>
    <x v="6"/>
    <s v="No"/>
    <x v="1377"/>
    <s v="Not applicable"/>
    <x v="129"/>
    <x v="197"/>
    <s v="Government"/>
    <x v="885"/>
    <d v="2020-05-12T00:00:00"/>
    <s v="https://sgg.gouv.bj/cm/2020-05-06/"/>
  </r>
  <r>
    <n v="10187"/>
    <x v="25"/>
    <s v="BEN"/>
    <m/>
    <m/>
    <s v="Africa"/>
    <s v="Introduction / extension of measures"/>
    <s v="Public health measures"/>
    <x v="29"/>
    <s v="Yes"/>
    <x v="1378"/>
    <s v="Not applicable"/>
    <x v="51"/>
    <x v="197"/>
    <s v="Government"/>
    <x v="885"/>
    <d v="2020-05-12T00:00:00"/>
    <s v="https://sgg.gouv.bj/cm/2020-05-06/"/>
  </r>
  <r>
    <n v="10234"/>
    <x v="25"/>
    <s v="BEN"/>
    <m/>
    <m/>
    <s v="Africa"/>
    <s v="Introduction / extension of measures"/>
    <s v="Governance and socio-economic measures"/>
    <x v="19"/>
    <s v="No"/>
    <x v="1379"/>
    <s v="Not applicable"/>
    <x v="86"/>
    <x v="197"/>
    <s v="Government"/>
    <x v="886"/>
    <d v="2020-05-12T00:00:00"/>
    <m/>
  </r>
  <r>
    <n v="12124"/>
    <x v="25"/>
    <s v="BEN"/>
    <m/>
    <m/>
    <s v="Africa"/>
    <s v="Phase-out measure"/>
    <s v="Public health measures"/>
    <x v="24"/>
    <s v="No"/>
    <x v="1380"/>
    <s v="Not available"/>
    <x v="51"/>
    <x v="200"/>
    <s v="Government"/>
    <x v="887"/>
    <d v="2020-05-27T00:00:00"/>
    <s v="https://www.gouv.bj/actualite/678/communales-dimanche-17-2020---votons-observant-gestes-barrieres-contre-covid-19/"/>
  </r>
  <r>
    <n v="12125"/>
    <x v="25"/>
    <s v="BEN"/>
    <m/>
    <m/>
    <s v="Africa"/>
    <s v="Phase-out measure"/>
    <s v="Public health measures"/>
    <x v="12"/>
    <s v="No"/>
    <x v="1381"/>
    <s v="Not available"/>
    <x v="51"/>
    <x v="200"/>
    <s v="Government"/>
    <x v="887"/>
    <d v="2020-05-27T00:00:00"/>
    <m/>
  </r>
  <r>
    <n v="12126"/>
    <x v="25"/>
    <s v="BEN"/>
    <m/>
    <m/>
    <s v="Africa"/>
    <s v="Introduction / extension of measures"/>
    <s v="Social distancing"/>
    <x v="21"/>
    <s v="No"/>
    <x v="1382"/>
    <s v="Not available"/>
    <x v="51"/>
    <x v="200"/>
    <s v="Government"/>
    <x v="887"/>
    <d v="2020-05-27T00:00:00"/>
    <m/>
  </r>
  <r>
    <n v="12127"/>
    <x v="25"/>
    <s v="BEN"/>
    <m/>
    <m/>
    <s v="Africa"/>
    <s v="Introduction / extension of measures"/>
    <s v="Movement restrictions"/>
    <x v="13"/>
    <s v="No"/>
    <x v="1383"/>
    <s v="Not applicable"/>
    <x v="51"/>
    <x v="200"/>
    <s v="Government"/>
    <x v="887"/>
    <d v="2020-05-27T00:00:00"/>
    <m/>
  </r>
  <r>
    <n v="12128"/>
    <x v="25"/>
    <s v="BEN"/>
    <m/>
    <m/>
    <s v="Africa"/>
    <s v="Phase-out measure"/>
    <s v="Public health measures"/>
    <x v="30"/>
    <s v="No"/>
    <x v="1384"/>
    <s v="Not available"/>
    <x v="51"/>
    <x v="200"/>
    <s v="Government"/>
    <x v="887"/>
    <d v="2020-05-27T00:00:00"/>
    <m/>
  </r>
  <r>
    <n v="12129"/>
    <x v="25"/>
    <s v="BEN"/>
    <m/>
    <m/>
    <s v="Africa"/>
    <s v="Introduction / extension of measures"/>
    <s v="Social distancing"/>
    <x v="4"/>
    <s v="No"/>
    <x v="1385"/>
    <s v="Not available"/>
    <x v="51"/>
    <x v="200"/>
    <s v="Government"/>
    <x v="887"/>
    <d v="2020-05-27T00:00:00"/>
    <m/>
  </r>
  <r>
    <n v="12130"/>
    <x v="25"/>
    <s v="BEN"/>
    <m/>
    <m/>
    <s v="Africa"/>
    <s v="Introduction / extension of measures"/>
    <s v="Public health measures"/>
    <x v="0"/>
    <s v="No"/>
    <x v="1386"/>
    <s v="Other (add in comments)"/>
    <x v="31"/>
    <x v="201"/>
    <s v="Government"/>
    <x v="888"/>
    <d v="2020-05-27T00:00:00"/>
    <s v="https://www.gouv.bj/actualite/673/procedures-depistage-covid-19-chez-tous-passagers-arrivant-aeroport-international-cotonou/"/>
  </r>
  <r>
    <n v="12131"/>
    <x v="25"/>
    <s v="BEN"/>
    <m/>
    <m/>
    <s v="Africa"/>
    <s v="Introduction / extension of measures"/>
    <s v="Public health measures"/>
    <x v="1"/>
    <s v="No"/>
    <x v="1387"/>
    <s v="Other (add in comments)"/>
    <x v="31"/>
    <x v="201"/>
    <s v="Government"/>
    <x v="888"/>
    <d v="2020-05-27T00:00:00"/>
    <s v="https://www.gouv.bj/actualite/673/procedures-depistage-covid-19-chez-tous-passagers-arrivant-aeroport-international-cotonou/"/>
  </r>
  <r>
    <n v="12132"/>
    <x v="25"/>
    <s v="BEN"/>
    <m/>
    <m/>
    <s v="Africa"/>
    <s v="Phase-out measure"/>
    <s v="Governance and socio-economic measures"/>
    <x v="19"/>
    <s v="No"/>
    <x v="1388"/>
    <s v="Not applicable"/>
    <x v="100"/>
    <x v="202"/>
    <s v="Government"/>
    <x v="889"/>
    <d v="2020-05-27T00:00:00"/>
    <m/>
  </r>
  <r>
    <n v="12133"/>
    <x v="25"/>
    <s v="BEN"/>
    <m/>
    <m/>
    <s v="Africa"/>
    <s v="Introduction / extension of measures"/>
    <s v="Movement restrictions"/>
    <x v="11"/>
    <s v="No"/>
    <x v="1389"/>
    <s v="Not applicable"/>
    <x v="52"/>
    <x v="202"/>
    <s v="Government"/>
    <x v="890"/>
    <d v="2020-05-27T00:00:00"/>
    <m/>
  </r>
  <r>
    <n v="12134"/>
    <x v="25"/>
    <s v="BEN"/>
    <m/>
    <m/>
    <s v="Africa"/>
    <s v="Introduction / extension of measures"/>
    <s v="Public health measures"/>
    <x v="29"/>
    <s v="No"/>
    <x v="1390"/>
    <s v="Not applicable"/>
    <x v="100"/>
    <x v="202"/>
    <s v="Government"/>
    <x v="890"/>
    <d v="2020-05-27T00:00:00"/>
    <m/>
  </r>
  <r>
    <n v="12135"/>
    <x v="25"/>
    <s v="BEN"/>
    <m/>
    <m/>
    <s v="Africa"/>
    <s v="Introduction / extension of measures"/>
    <s v="Public health measures"/>
    <x v="7"/>
    <s v="No"/>
    <x v="1391"/>
    <s v="Not applicable"/>
    <x v="100"/>
    <x v="202"/>
    <s v="Government"/>
    <x v="890"/>
    <d v="2020-05-27T00:00:00"/>
    <m/>
  </r>
  <r>
    <n v="7"/>
    <x v="26"/>
    <s v="BTN"/>
    <m/>
    <m/>
    <s v="Asia"/>
    <s v="Introduction / extension of measures"/>
    <s v="Public health measures"/>
    <x v="15"/>
    <s v="Yes"/>
    <x v="1392"/>
    <m/>
    <x v="130"/>
    <x v="203"/>
    <s v="Government"/>
    <x v="891"/>
    <d v="2020-04-23T00:00:00"/>
    <m/>
  </r>
  <r>
    <n v="11"/>
    <x v="26"/>
    <s v="BTN"/>
    <m/>
    <m/>
    <s v="Asia"/>
    <s v="Introduction / extension of measures"/>
    <s v="Movement restrictions"/>
    <x v="13"/>
    <s v="No"/>
    <x v="1393"/>
    <m/>
    <x v="40"/>
    <x v="204"/>
    <s v="Government"/>
    <x v="892"/>
    <d v="2020-03-14T00:00:00"/>
    <m/>
  </r>
  <r>
    <n v="7124"/>
    <x v="26"/>
    <s v="BTN"/>
    <m/>
    <m/>
    <s v="Asia"/>
    <s v="Introduction / extension of measures"/>
    <s v="Movement restrictions"/>
    <x v="11"/>
    <s v="Yes"/>
    <x v="1394"/>
    <s v="Not applicable"/>
    <x v="130"/>
    <x v="203"/>
    <s v="Government"/>
    <x v="891"/>
    <d v="2020-04-23T00:00:00"/>
    <m/>
  </r>
  <r>
    <n v="7125"/>
    <x v="26"/>
    <s v="BTN"/>
    <m/>
    <m/>
    <s v="Asia"/>
    <s v="Introduction / extension of measures"/>
    <s v="Public health measures"/>
    <x v="15"/>
    <s v="No"/>
    <x v="1297"/>
    <s v="Not applicable"/>
    <x v="130"/>
    <x v="203"/>
    <s v="Government"/>
    <x v="891"/>
    <d v="2020-04-23T00:00:00"/>
    <m/>
  </r>
  <r>
    <n v="7126"/>
    <x v="26"/>
    <s v="BTN"/>
    <m/>
    <m/>
    <s v="Asia"/>
    <s v="Introduction / extension of measures"/>
    <s v="Movement restrictions"/>
    <x v="27"/>
    <s v="No"/>
    <x v="1395"/>
    <s v="Refusal to enter the country"/>
    <x v="124"/>
    <x v="203"/>
    <s v="Government"/>
    <x v="893"/>
    <d v="2020-04-23T00:00:00"/>
    <m/>
  </r>
  <r>
    <n v="7127"/>
    <x v="26"/>
    <s v="BTN"/>
    <m/>
    <m/>
    <s v="Asia"/>
    <s v="Introduction / extension of measures"/>
    <s v="Social distancing"/>
    <x v="6"/>
    <s v="Yes"/>
    <x v="1396"/>
    <s v="Not applicable"/>
    <x v="124"/>
    <x v="203"/>
    <s v="Government"/>
    <x v="893"/>
    <d v="2020-04-23T00:00:00"/>
    <m/>
  </r>
  <r>
    <n v="7128"/>
    <x v="26"/>
    <s v="BTN"/>
    <m/>
    <m/>
    <s v="Asia"/>
    <s v="Introduction / extension of measures"/>
    <s v="Movement restrictions"/>
    <x v="10"/>
    <s v="Yes"/>
    <x v="1397"/>
    <s v="Refusal to enter the country"/>
    <x v="124"/>
    <x v="203"/>
    <s v="Government"/>
    <x v="893"/>
    <d v="2020-04-23T00:00:00"/>
    <m/>
  </r>
  <r>
    <n v="7129"/>
    <x v="26"/>
    <s v="BTN"/>
    <m/>
    <m/>
    <s v="Asia"/>
    <s v="Introduction / extension of measures"/>
    <s v="Public health measures"/>
    <x v="7"/>
    <s v="No"/>
    <x v="1398"/>
    <s v="Not applicable"/>
    <x v="124"/>
    <x v="203"/>
    <s v="Government"/>
    <x v="894"/>
    <d v="2020-04-23T00:00:00"/>
    <m/>
  </r>
  <r>
    <n v="7130"/>
    <x v="26"/>
    <s v="BTN"/>
    <m/>
    <m/>
    <s v="Asia"/>
    <s v="Introduction / extension of measures"/>
    <s v="Public health measures"/>
    <x v="12"/>
    <s v="No"/>
    <x v="1399"/>
    <s v="Not applicable"/>
    <x v="17"/>
    <x v="203"/>
    <s v="Government"/>
    <x v="895"/>
    <d v="2020-04-23T00:00:00"/>
    <m/>
  </r>
  <r>
    <n v="7131"/>
    <x v="26"/>
    <s v="BTN"/>
    <m/>
    <m/>
    <s v="Asia"/>
    <s v="Introduction / extension of measures"/>
    <s v="Social distancing"/>
    <x v="6"/>
    <s v="Yes"/>
    <x v="1400"/>
    <s v="Not applicable"/>
    <x v="42"/>
    <x v="203"/>
    <s v="Government"/>
    <x v="896"/>
    <d v="2020-04-23T00:00:00"/>
    <m/>
  </r>
  <r>
    <n v="7132"/>
    <x v="26"/>
    <s v="BTN"/>
    <m/>
    <m/>
    <s v="Asia"/>
    <s v="Introduction / extension of measures"/>
    <s v="Movement restrictions"/>
    <x v="27"/>
    <s v="No"/>
    <x v="1401"/>
    <s v="Refusal to enter the country"/>
    <x v="36"/>
    <x v="203"/>
    <s v="Government"/>
    <x v="897"/>
    <d v="2020-04-23T00:00:00"/>
    <m/>
  </r>
  <r>
    <n v="7133"/>
    <x v="26"/>
    <s v="BTN"/>
    <m/>
    <m/>
    <s v="Asia"/>
    <s v="Introduction / extension of measures"/>
    <s v="Public health measures"/>
    <x v="1"/>
    <s v="No"/>
    <x v="1402"/>
    <s v="Not available"/>
    <x v="36"/>
    <x v="203"/>
    <s v="Government"/>
    <x v="898"/>
    <d v="2020-04-23T00:00:00"/>
    <m/>
  </r>
  <r>
    <n v="7134"/>
    <x v="26"/>
    <s v="BTN"/>
    <m/>
    <m/>
    <s v="Asia"/>
    <s v="Introduction / extension of measures"/>
    <s v="Social distancing"/>
    <x v="4"/>
    <s v="No"/>
    <x v="1403"/>
    <s v="Not applicable"/>
    <x v="20"/>
    <x v="203"/>
    <s v="Government"/>
    <x v="899"/>
    <d v="2020-04-23T00:00:00"/>
    <m/>
  </r>
  <r>
    <n v="7135"/>
    <x v="26"/>
    <s v="BTN"/>
    <m/>
    <m/>
    <s v="Asia"/>
    <s v="Introduction / extension of measures"/>
    <s v="Public health measures"/>
    <x v="7"/>
    <s v="No"/>
    <x v="1404"/>
    <s v="Not applicable"/>
    <x v="22"/>
    <x v="203"/>
    <s v="Government"/>
    <x v="900"/>
    <d v="2020-04-23T00:00:00"/>
    <m/>
  </r>
  <r>
    <n v="7136"/>
    <x v="26"/>
    <s v="BTN"/>
    <m/>
    <m/>
    <s v="Asia"/>
    <s v="Introduction / extension of measures"/>
    <s v="Movement restrictions"/>
    <x v="5"/>
    <s v="No"/>
    <x v="1405"/>
    <s v="Refusal to enter the country"/>
    <x v="37"/>
    <x v="203"/>
    <s v="Government"/>
    <x v="901"/>
    <d v="2020-04-23T00:00:00"/>
    <m/>
  </r>
  <r>
    <n v="7137"/>
    <x v="26"/>
    <s v="BTN"/>
    <m/>
    <m/>
    <s v="Asia"/>
    <s v="Introduction / extension of measures"/>
    <s v="Public health measures"/>
    <x v="1"/>
    <s v="Yes"/>
    <x v="1406"/>
    <s v="Other (add in comments)"/>
    <x v="37"/>
    <x v="203"/>
    <s v="Government"/>
    <x v="902"/>
    <d v="2020-04-23T00:00:00"/>
    <m/>
  </r>
  <r>
    <n v="7138"/>
    <x v="26"/>
    <s v="BTN"/>
    <m/>
    <m/>
    <s v="Asia"/>
    <s v="Introduction / extension of measures"/>
    <s v="Public health measures"/>
    <x v="1"/>
    <s v="No"/>
    <x v="1407"/>
    <s v="Not applicable"/>
    <x v="25"/>
    <x v="203"/>
    <s v="Government"/>
    <x v="903"/>
    <d v="2020-04-23T00:00:00"/>
    <m/>
  </r>
  <r>
    <n v="7139"/>
    <x v="26"/>
    <s v="BTN"/>
    <m/>
    <m/>
    <s v="Asia"/>
    <s v="Phase-out measure"/>
    <s v="Public health measures"/>
    <x v="1"/>
    <s v="No"/>
    <x v="1408"/>
    <s v="Not applicable"/>
    <x v="25"/>
    <x v="203"/>
    <s v="Government"/>
    <x v="904"/>
    <d v="2020-04-23T00:00:00"/>
    <m/>
  </r>
  <r>
    <n v="7140"/>
    <x v="26"/>
    <s v="BTN"/>
    <m/>
    <m/>
    <s v="Asia"/>
    <s v="Introduction / extension of measures"/>
    <s v="Public health measures"/>
    <x v="0"/>
    <s v="Yes"/>
    <x v="1409"/>
    <s v="Not applicable"/>
    <x v="27"/>
    <x v="203"/>
    <s v="Government"/>
    <x v="905"/>
    <d v="2020-04-23T00:00:00"/>
    <m/>
  </r>
  <r>
    <n v="7141"/>
    <x v="26"/>
    <s v="BTN"/>
    <m/>
    <m/>
    <s v="Asia"/>
    <s v="Introduction / extension of measures"/>
    <s v="Public health measures"/>
    <x v="7"/>
    <s v="Yes"/>
    <x v="1410"/>
    <s v="Not applicable"/>
    <x v="78"/>
    <x v="203"/>
    <s v="Government"/>
    <x v="906"/>
    <d v="2020-04-23T00:00:00"/>
    <m/>
  </r>
  <r>
    <n v="7142"/>
    <x v="26"/>
    <s v="BTN"/>
    <m/>
    <m/>
    <s v="Asia"/>
    <s v="Introduction / extension of measures"/>
    <s v="Governance and socio-economic measures"/>
    <x v="3"/>
    <s v="No"/>
    <x v="1411"/>
    <s v="Not applicable"/>
    <x v="38"/>
    <x v="203"/>
    <s v="Government"/>
    <x v="907"/>
    <d v="2020-04-23T00:00:00"/>
    <m/>
  </r>
  <r>
    <n v="7143"/>
    <x v="26"/>
    <s v="BTN"/>
    <m/>
    <m/>
    <s v="Asia"/>
    <s v="Introduction / extension of measures"/>
    <s v="Public health measures"/>
    <x v="1"/>
    <s v="Yes"/>
    <x v="1412"/>
    <s v="Not applicable"/>
    <x v="78"/>
    <x v="203"/>
    <s v="Government"/>
    <x v="908"/>
    <d v="2020-04-23T00:00:00"/>
    <m/>
  </r>
  <r>
    <n v="7144"/>
    <x v="26"/>
    <s v="BTN"/>
    <m/>
    <m/>
    <s v="Asia"/>
    <s v="Introduction / extension of measures"/>
    <s v="Movement restrictions"/>
    <x v="11"/>
    <s v="No"/>
    <x v="1413"/>
    <s v="Not applicable"/>
    <x v="81"/>
    <x v="203"/>
    <s v="Government"/>
    <x v="909"/>
    <d v="2020-04-23T00:00:00"/>
    <m/>
  </r>
  <r>
    <n v="8149"/>
    <x v="26"/>
    <s v="BTN"/>
    <m/>
    <m/>
    <s v="Asia"/>
    <s v="Introduction / extension of measures"/>
    <s v="Movement restrictions"/>
    <x v="11"/>
    <s v="No"/>
    <x v="1414"/>
    <s v="Not applicable"/>
    <x v="61"/>
    <x v="203"/>
    <s v="Government"/>
    <x v="910"/>
    <d v="2020-04-29T00:00:00"/>
    <s v="https://www.facebook.com/bhutanmoaf/posts/2947287455387598?__cft__[0]=AZWIPqh8ay_U6iMq6ubeldX3s2Nfcbg70JcGCUhIPK9qccOPbj0cdkXEoBPUrR9GTJHEZpDGBjPBHloqjBvREMEOg2cdwGFBxITnSuiMCwIu0nmwEY469hZOI9JGAhJTdZT4PNdy-k3cjzU5kXtSoSM1TKCthJFLVgqEmaBhXm9_Bzgtr3rrX6gqfRTIbFbPceRHjoE2xo36iuBTsicuF2GBp07oNNlGaixpqAb-kF-nIXGmT2tk9-XOhz-RDI4NAfA&amp;__tn__=%2CO%2CP-R"/>
  </r>
  <r>
    <n v="8150"/>
    <x v="26"/>
    <s v="BTN"/>
    <m/>
    <m/>
    <s v="Asia"/>
    <s v="Introduction / extension of measures"/>
    <s v="Public health measures"/>
    <x v="15"/>
    <s v="Yes"/>
    <x v="1415"/>
    <s v="Not applicable"/>
    <x v="98"/>
    <x v="203"/>
    <s v="Government"/>
    <x v="911"/>
    <d v="2020-04-29T00:00:00"/>
    <m/>
  </r>
  <r>
    <n v="9095"/>
    <x v="26"/>
    <s v="BTN"/>
    <m/>
    <m/>
    <s v="Asia"/>
    <s v="Introduction / extension of measures"/>
    <s v="Movement restrictions"/>
    <x v="11"/>
    <s v="No"/>
    <x v="1416"/>
    <s v="Not applicable"/>
    <x v="85"/>
    <x v="205"/>
    <s v="Government"/>
    <x v="912"/>
    <d v="2020-05-05T00:00:00"/>
    <m/>
  </r>
  <r>
    <n v="9924"/>
    <x v="26"/>
    <s v="BTN"/>
    <m/>
    <m/>
    <s v="Asia"/>
    <s v="Introduction / extension of measures"/>
    <s v="Movement restrictions"/>
    <x v="11"/>
    <s v="No"/>
    <x v="1417"/>
    <s v="Not applicable"/>
    <x v="86"/>
    <x v="203"/>
    <s v="Government"/>
    <x v="913"/>
    <d v="2020-05-11T00:00:00"/>
    <m/>
  </r>
  <r>
    <n v="9925"/>
    <x v="26"/>
    <s v="BTN"/>
    <m/>
    <m/>
    <s v="Asia"/>
    <s v="Introduction / extension of measures"/>
    <s v="Public health measures"/>
    <x v="1"/>
    <s v="No"/>
    <x v="1418"/>
    <s v="Not applicable"/>
    <x v="64"/>
    <x v="203"/>
    <s v="Government"/>
    <x v="914"/>
    <d v="2020-05-11T00:00:00"/>
    <m/>
  </r>
  <r>
    <n v="9926"/>
    <x v="26"/>
    <s v="BTN"/>
    <m/>
    <m/>
    <s v="Asia"/>
    <s v="Introduction / extension of measures"/>
    <s v="Public health measures"/>
    <x v="7"/>
    <s v="No"/>
    <x v="1419"/>
    <s v="Not applicable"/>
    <x v="87"/>
    <x v="206"/>
    <s v="Government"/>
    <x v="915"/>
    <d v="2020-05-11T00:00:00"/>
    <m/>
  </r>
  <r>
    <n v="9927"/>
    <x v="26"/>
    <s v="BTN"/>
    <m/>
    <m/>
    <s v="Asia"/>
    <s v="Introduction / extension of measures"/>
    <s v="Movement restrictions"/>
    <x v="20"/>
    <s v="No"/>
    <x v="1420"/>
    <s v="Not applicable"/>
    <x v="84"/>
    <x v="207"/>
    <s v="Media"/>
    <x v="916"/>
    <d v="2020-05-11T00:00:00"/>
    <m/>
  </r>
  <r>
    <n v="11056"/>
    <x v="26"/>
    <s v="BTN"/>
    <s v="Samdrup Jongkhar, Sarpang, Dagana, Chukha and Samtse"/>
    <m/>
    <s v="Asia"/>
    <s v="Introduction / extension of measures"/>
    <s v="Governance and socio-economic measures"/>
    <x v="3"/>
    <s v="No"/>
    <x v="1421"/>
    <s v="Not applicable"/>
    <x v="53"/>
    <x v="203"/>
    <s v="Government"/>
    <x v="917"/>
    <d v="2020-05-18T00:00:00"/>
    <m/>
  </r>
  <r>
    <n v="11057"/>
    <x v="26"/>
    <s v="BTN"/>
    <m/>
    <m/>
    <s v="Asia"/>
    <s v="Introduction / extension of measures"/>
    <s v="Public health measures"/>
    <x v="29"/>
    <s v="No"/>
    <x v="1422"/>
    <s v="Not applicable"/>
    <x v="53"/>
    <x v="203"/>
    <s v="Government"/>
    <x v="917"/>
    <d v="2020-05-18T00:00:00"/>
    <m/>
  </r>
  <r>
    <n v="11058"/>
    <x v="26"/>
    <s v="BTN"/>
    <m/>
    <m/>
    <s v="Asia"/>
    <s v="Introduction / extension of measures"/>
    <s v="Public health measures"/>
    <x v="7"/>
    <s v="No"/>
    <x v="1423"/>
    <s v="Not applicable"/>
    <x v="31"/>
    <x v="203"/>
    <s v="Government"/>
    <x v="918"/>
    <d v="2020-05-18T00:00:00"/>
    <m/>
  </r>
  <r>
    <n v="11059"/>
    <x v="26"/>
    <s v="BTN"/>
    <m/>
    <m/>
    <s v="Asia"/>
    <s v="Phase-out measure"/>
    <s v="Lockdown"/>
    <x v="16"/>
    <s v="No"/>
    <x v="1424"/>
    <s v="Not applicable"/>
    <x v="66"/>
    <x v="206"/>
    <s v="Government"/>
    <x v="919"/>
    <d v="2020-05-18T00:00:00"/>
    <m/>
  </r>
  <r>
    <n v="13"/>
    <x v="27"/>
    <s v="BOL"/>
    <m/>
    <m/>
    <s v="Americas"/>
    <s v="Introduction / extension of measures"/>
    <s v="Movement restrictions"/>
    <x v="10"/>
    <s v="No"/>
    <x v="1425"/>
    <s v="Not applicable"/>
    <x v="36"/>
    <x v="41"/>
    <s v="Government"/>
    <x v="920"/>
    <d v="2020-03-14T00:00:00"/>
    <m/>
  </r>
  <r>
    <n v="14"/>
    <x v="27"/>
    <s v="BOL"/>
    <m/>
    <m/>
    <s v="Americas"/>
    <s v="Introduction / extension of measures"/>
    <s v="Public health measures"/>
    <x v="0"/>
    <s v="No"/>
    <x v="0"/>
    <s v="Not applicable"/>
    <x v="36"/>
    <x v="41"/>
    <s v="Government"/>
    <x v="920"/>
    <d v="2020-03-14T00:00:00"/>
    <m/>
  </r>
  <r>
    <n v="15"/>
    <x v="27"/>
    <s v="BOL"/>
    <m/>
    <m/>
    <s v="Americas"/>
    <s v="Introduction / extension of measures"/>
    <s v="Social distancing"/>
    <x v="4"/>
    <s v="No"/>
    <x v="1426"/>
    <s v="Not applicable"/>
    <x v="36"/>
    <x v="41"/>
    <s v="Government"/>
    <x v="920"/>
    <d v="2020-03-14T00:00:00"/>
    <m/>
  </r>
  <r>
    <n v="930"/>
    <x v="27"/>
    <s v="BOL"/>
    <m/>
    <m/>
    <s v="Americas"/>
    <s v="Introduction / extension of measures"/>
    <s v="Movement restrictions"/>
    <x v="5"/>
    <s v="No"/>
    <x v="1427"/>
    <s v="Not applicable"/>
    <x v="21"/>
    <x v="208"/>
    <s v="Government"/>
    <x v="921"/>
    <d v="2020-03-20T00:00:00"/>
    <m/>
  </r>
  <r>
    <n v="956"/>
    <x v="27"/>
    <s v="BOL"/>
    <m/>
    <m/>
    <s v="Americas"/>
    <s v="Introduction / extension of measures"/>
    <s v="Movement restrictions"/>
    <x v="10"/>
    <s v="No"/>
    <x v="1428"/>
    <s v="Not applicable"/>
    <x v="44"/>
    <x v="208"/>
    <s v="Government"/>
    <x v="921"/>
    <d v="2020-03-20T00:00:00"/>
    <m/>
  </r>
  <r>
    <n v="957"/>
    <x v="27"/>
    <s v="BOL"/>
    <m/>
    <m/>
    <s v="Americas"/>
    <s v="Introduction / extension of measures"/>
    <s v="Movement restrictions"/>
    <x v="13"/>
    <s v="No"/>
    <x v="1429"/>
    <s v="Not applicable"/>
    <x v="44"/>
    <x v="6"/>
    <s v="Government"/>
    <x v="922"/>
    <d v="2020-03-20T00:00:00"/>
    <m/>
  </r>
  <r>
    <n v="973"/>
    <x v="27"/>
    <s v="BOL"/>
    <m/>
    <m/>
    <s v="Americas"/>
    <s v="Introduction / extension of measures"/>
    <s v="Movement restrictions"/>
    <x v="20"/>
    <s v="No"/>
    <x v="1430"/>
    <s v="Fines"/>
    <x v="55"/>
    <x v="6"/>
    <s v="Government"/>
    <x v="922"/>
    <d v="2020-03-20T00:00:00"/>
    <m/>
  </r>
  <r>
    <n v="983"/>
    <x v="27"/>
    <s v="BOL"/>
    <m/>
    <m/>
    <s v="Americas"/>
    <s v="Introduction / extension of measures"/>
    <s v="Lockdown"/>
    <x v="16"/>
    <s v="No"/>
    <x v="1431"/>
    <s v="Not available"/>
    <x v="34"/>
    <x v="6"/>
    <s v="Government"/>
    <x v="922"/>
    <d v="2020-03-20T00:00:00"/>
    <m/>
  </r>
  <r>
    <n v="984"/>
    <x v="27"/>
    <s v="BOL"/>
    <m/>
    <m/>
    <s v="Americas"/>
    <s v="Introduction / extension of measures"/>
    <s v="Social distancing"/>
    <x v="21"/>
    <s v="No"/>
    <x v="1432"/>
    <s v="Not applicable"/>
    <x v="55"/>
    <x v="6"/>
    <s v="Government"/>
    <x v="922"/>
    <d v="2020-03-20T00:00:00"/>
    <m/>
  </r>
  <r>
    <n v="1462"/>
    <x v="27"/>
    <s v="BOL"/>
    <m/>
    <m/>
    <s v="Americas"/>
    <s v="Introduction / extension of measures"/>
    <s v="Social distancing"/>
    <x v="4"/>
    <s v="No"/>
    <x v="1433"/>
    <s v="Not applicable"/>
    <x v="34"/>
    <x v="6"/>
    <s v="Government"/>
    <x v="922"/>
    <d v="2020-03-22T00:00:00"/>
    <m/>
  </r>
  <r>
    <n v="2155"/>
    <x v="27"/>
    <s v="BOL"/>
    <m/>
    <m/>
    <s v="Americas"/>
    <s v="Introduction / extension of measures"/>
    <s v="Lockdown"/>
    <x v="16"/>
    <s v="No"/>
    <x v="1434"/>
    <s v="Up to detention"/>
    <x v="45"/>
    <x v="209"/>
    <s v="Government"/>
    <x v="923"/>
    <d v="2020-03-24T00:00:00"/>
    <m/>
  </r>
  <r>
    <n v="2156"/>
    <x v="27"/>
    <s v="BOL"/>
    <m/>
    <m/>
    <s v="Americas"/>
    <s v="Introduction / extension of measures"/>
    <s v="Governance and socio-economic measures"/>
    <x v="22"/>
    <s v="No"/>
    <x v="1435"/>
    <s v="Up to detention"/>
    <x v="45"/>
    <x v="209"/>
    <s v="Government"/>
    <x v="923"/>
    <d v="2020-03-24T00:00:00"/>
    <m/>
  </r>
  <r>
    <n v="2157"/>
    <x v="27"/>
    <s v="BOL"/>
    <m/>
    <m/>
    <s v="Americas"/>
    <s v="Introduction / extension of measures"/>
    <s v="Social distancing"/>
    <x v="4"/>
    <s v="Yes"/>
    <x v="1436"/>
    <s v="Up to detention"/>
    <x v="45"/>
    <x v="209"/>
    <s v="Government"/>
    <x v="923"/>
    <d v="2020-03-24T00:00:00"/>
    <m/>
  </r>
  <r>
    <n v="2280"/>
    <x v="27"/>
    <s v="BOL"/>
    <m/>
    <m/>
    <s v="Americas"/>
    <s v="Introduction / extension of measures"/>
    <s v="Movement restrictions"/>
    <x v="20"/>
    <s v="No"/>
    <x v="1437"/>
    <s v="Up to detention"/>
    <x v="45"/>
    <x v="209"/>
    <s v="Government"/>
    <x v="923"/>
    <d v="2020-03-25T00:00:00"/>
    <m/>
  </r>
  <r>
    <n v="2428"/>
    <x v="27"/>
    <s v="BOL"/>
    <m/>
    <m/>
    <s v="Americas"/>
    <s v="Introduction / extension of measures"/>
    <s v="Governance and socio-economic measures"/>
    <x v="14"/>
    <s v="No"/>
    <x v="1438"/>
    <s v="Not available"/>
    <x v="55"/>
    <x v="209"/>
    <s v="Government"/>
    <x v="923"/>
    <d v="2020-03-26T00:00:00"/>
    <m/>
  </r>
  <r>
    <n v="3366"/>
    <x v="27"/>
    <s v="BOL"/>
    <m/>
    <m/>
    <s v="Americas"/>
    <s v="Introduction / extension of measures"/>
    <s v="Governance and socio-economic measures"/>
    <x v="3"/>
    <s v="No"/>
    <x v="1439"/>
    <s v="Not applicable"/>
    <x v="46"/>
    <x v="209"/>
    <s v="Government"/>
    <x v="924"/>
    <d v="2020-04-01T00:00:00"/>
    <m/>
  </r>
  <r>
    <n v="3367"/>
    <x v="27"/>
    <s v="BOL"/>
    <m/>
    <m/>
    <s v="Americas"/>
    <s v="Introduction / extension of measures"/>
    <s v="Governance and socio-economic measures"/>
    <x v="19"/>
    <s v="No"/>
    <x v="1440"/>
    <s v="Not applicable"/>
    <x v="46"/>
    <x v="209"/>
    <s v="Government"/>
    <x v="924"/>
    <d v="2020-04-01T00:00:00"/>
    <m/>
  </r>
  <r>
    <n v="3369"/>
    <x v="27"/>
    <s v="BOL"/>
    <m/>
    <m/>
    <s v="Americas"/>
    <s v="Introduction / extension of measures"/>
    <s v="Governance and socio-economic measures"/>
    <x v="19"/>
    <s v="Yes"/>
    <x v="1441"/>
    <s v="Not applicable"/>
    <x v="27"/>
    <x v="209"/>
    <s v="Government"/>
    <x v="924"/>
    <d v="2020-04-01T00:00:00"/>
    <m/>
  </r>
  <r>
    <n v="3370"/>
    <x v="27"/>
    <s v="BOL"/>
    <m/>
    <m/>
    <s v="Americas"/>
    <s v="Introduction / extension of measures"/>
    <s v="Governance and socio-economic measures"/>
    <x v="19"/>
    <s v="Yes"/>
    <x v="1442"/>
    <s v="Not applicable"/>
    <x v="72"/>
    <x v="209"/>
    <s v="Government"/>
    <x v="924"/>
    <d v="2020-04-01T00:00:00"/>
    <m/>
  </r>
  <r>
    <n v="3371"/>
    <x v="27"/>
    <s v="BOL"/>
    <m/>
    <m/>
    <s v="Americas"/>
    <s v="Introduction / extension of measures"/>
    <s v="Lockdown"/>
    <x v="16"/>
    <s v="No"/>
    <x v="1443"/>
    <s v="Fines"/>
    <x v="45"/>
    <x v="209"/>
    <s v="Government"/>
    <x v="924"/>
    <d v="2020-04-01T00:00:00"/>
    <m/>
  </r>
  <r>
    <n v="3372"/>
    <x v="27"/>
    <s v="BOL"/>
    <m/>
    <m/>
    <s v="Americas"/>
    <s v="Introduction / extension of measures"/>
    <s v="Movement restrictions"/>
    <x v="13"/>
    <s v="No"/>
    <x v="1444"/>
    <s v="Up to detention"/>
    <x v="46"/>
    <x v="209"/>
    <s v="Government"/>
    <x v="924"/>
    <d v="2020-04-01T00:00:00"/>
    <m/>
  </r>
  <r>
    <n v="4632"/>
    <x v="27"/>
    <s v="BOL"/>
    <m/>
    <m/>
    <s v="Americas"/>
    <s v="Introduction / extension of measures"/>
    <s v="Movement restrictions"/>
    <x v="11"/>
    <s v="No"/>
    <x v="1445"/>
    <s v="Not available"/>
    <x v="74"/>
    <x v="209"/>
    <s v="Government"/>
    <x v="925"/>
    <d v="2020-04-10T00:00:00"/>
    <s v="https://www1.abi.bo/abi_/?i=448128"/>
  </r>
  <r>
    <n v="4633"/>
    <x v="27"/>
    <s v="BOL"/>
    <m/>
    <m/>
    <s v="Americas"/>
    <s v="Introduction / extension of measures"/>
    <s v="Governance and socio-economic measures"/>
    <x v="19"/>
    <s v="Yes"/>
    <x v="1446"/>
    <s v="Not applicable"/>
    <x v="74"/>
    <x v="209"/>
    <s v="Government"/>
    <x v="925"/>
    <d v="2020-04-10T00:00:00"/>
    <m/>
  </r>
  <r>
    <n v="4634"/>
    <x v="27"/>
    <s v="BOL"/>
    <s v="Montero"/>
    <m/>
    <s v="Americas"/>
    <s v="Introduction / extension of measures"/>
    <s v="Lockdown"/>
    <x v="16"/>
    <s v="No"/>
    <x v="1447"/>
    <s v="Not available"/>
    <x v="28"/>
    <x v="209"/>
    <s v="Government"/>
    <x v="925"/>
    <d v="2020-04-10T00:00:00"/>
    <m/>
  </r>
  <r>
    <n v="4635"/>
    <x v="27"/>
    <s v="BOL"/>
    <m/>
    <m/>
    <s v="Americas"/>
    <s v="Introduction / extension of measures"/>
    <s v="Governance and socio-economic measures"/>
    <x v="22"/>
    <s v="No"/>
    <x v="1448"/>
    <s v="Not applicable"/>
    <x v="74"/>
    <x v="209"/>
    <s v="Government"/>
    <x v="925"/>
    <d v="2020-04-10T00:00:00"/>
    <m/>
  </r>
  <r>
    <n v="5681"/>
    <x v="27"/>
    <s v="BOL"/>
    <m/>
    <m/>
    <s v="Americas"/>
    <s v="Introduction / extension of measures"/>
    <s v="Lockdown"/>
    <x v="16"/>
    <s v="No"/>
    <x v="1449"/>
    <s v="Fines"/>
    <x v="102"/>
    <x v="209"/>
    <s v="Government"/>
    <x v="926"/>
    <d v="2020-04-17T00:00:00"/>
    <m/>
  </r>
  <r>
    <n v="5682"/>
    <x v="27"/>
    <s v="BOL"/>
    <m/>
    <m/>
    <s v="Americas"/>
    <s v="Introduction / extension of measures"/>
    <s v="Governance and socio-economic measures"/>
    <x v="19"/>
    <s v="No"/>
    <x v="1450"/>
    <s v="Not applicable"/>
    <x v="78"/>
    <x v="209"/>
    <s v="Government"/>
    <x v="926"/>
    <d v="2020-04-17T00:00:00"/>
    <m/>
  </r>
  <r>
    <n v="5683"/>
    <x v="27"/>
    <s v="BOL"/>
    <m/>
    <m/>
    <s v="Americas"/>
    <s v="Introduction / extension of measures"/>
    <s v="Public health measures"/>
    <x v="7"/>
    <s v="No"/>
    <x v="1451"/>
    <s v="Not applicable"/>
    <x v="78"/>
    <x v="209"/>
    <s v="Government"/>
    <x v="926"/>
    <d v="2020-04-17T00:00:00"/>
    <m/>
  </r>
  <r>
    <n v="6798"/>
    <x v="27"/>
    <s v="BOL"/>
    <m/>
    <m/>
    <s v="Americas"/>
    <s v="Phase-out measure"/>
    <s v="Movement restrictions"/>
    <x v="13"/>
    <s v="No"/>
    <x v="1452"/>
    <s v="Not applicable"/>
    <x v="81"/>
    <x v="209"/>
    <s v="Government"/>
    <x v="926"/>
    <d v="2020-04-21T00:00:00"/>
    <m/>
  </r>
  <r>
    <n v="6799"/>
    <x v="27"/>
    <s v="BOL"/>
    <m/>
    <m/>
    <s v="Americas"/>
    <s v="Introduction / extension of measures"/>
    <s v="Governance and socio-economic measures"/>
    <x v="19"/>
    <s v="No"/>
    <x v="1453"/>
    <s v="Not applicable"/>
    <x v="81"/>
    <x v="209"/>
    <s v="Government"/>
    <x v="926"/>
    <d v="2020-04-21T00:00:00"/>
    <m/>
  </r>
  <r>
    <n v="8148"/>
    <x v="27"/>
    <s v="BOL"/>
    <m/>
    <m/>
    <s v="Americas"/>
    <s v="Introduction / extension of measures"/>
    <s v="Public health measures"/>
    <x v="7"/>
    <s v="No"/>
    <x v="1454"/>
    <s v="Not applicable"/>
    <x v="58"/>
    <x v="209"/>
    <s v="Government"/>
    <x v="926"/>
    <d v="2020-04-29T00:00:00"/>
    <m/>
  </r>
  <r>
    <n v="9180"/>
    <x v="27"/>
    <s v="BOL"/>
    <m/>
    <m/>
    <s v="Americas"/>
    <s v="Introduction / extension of measures"/>
    <s v="Lockdown"/>
    <x v="16"/>
    <s v="No"/>
    <x v="1455"/>
    <s v="Up to detention"/>
    <x v="98"/>
    <x v="208"/>
    <s v="Government"/>
    <x v="921"/>
    <d v="2020-05-06T00:00:00"/>
    <s v="http://www.gacetaoficialdebolivia.gob.bo/normas/buscar_comp/(COVID-19)"/>
  </r>
  <r>
    <n v="9181"/>
    <x v="27"/>
    <s v="BOL"/>
    <m/>
    <m/>
    <s v="Americas"/>
    <s v="Introduction / extension of measures"/>
    <s v="Movement restrictions"/>
    <x v="5"/>
    <s v="No"/>
    <x v="1456"/>
    <s v="Not applicable"/>
    <x v="98"/>
    <x v="208"/>
    <s v="Government"/>
    <x v="921"/>
    <d v="2020-05-06T00:00:00"/>
    <m/>
  </r>
  <r>
    <n v="9182"/>
    <x v="27"/>
    <s v="BOL"/>
    <m/>
    <m/>
    <s v="Americas"/>
    <s v="Introduction / extension of measures"/>
    <s v="Movement restrictions"/>
    <x v="10"/>
    <s v="No"/>
    <x v="1457"/>
    <s v="Not applicable"/>
    <x v="98"/>
    <x v="208"/>
    <s v="Government"/>
    <x v="921"/>
    <d v="2020-05-06T00:00:00"/>
    <m/>
  </r>
  <r>
    <n v="9183"/>
    <x v="27"/>
    <s v="BOL"/>
    <m/>
    <m/>
    <s v="Americas"/>
    <s v="Introduction / extension of measures"/>
    <s v="Movement restrictions"/>
    <x v="13"/>
    <s v="No"/>
    <x v="1458"/>
    <s v="Not applicable"/>
    <x v="98"/>
    <x v="208"/>
    <s v="Government"/>
    <x v="921"/>
    <d v="2020-05-06T00:00:00"/>
    <m/>
  </r>
  <r>
    <n v="9184"/>
    <x v="27"/>
    <s v="BOL"/>
    <m/>
    <m/>
    <s v="Europe"/>
    <s v="Introduction / extension of measures"/>
    <s v="Governance and socio-economic measures"/>
    <x v="19"/>
    <s v="No"/>
    <x v="1459"/>
    <s v="Not applicable"/>
    <x v="61"/>
    <x v="209"/>
    <s v="Government"/>
    <x v="926"/>
    <d v="2020-05-06T00:00:00"/>
    <m/>
  </r>
  <r>
    <n v="9185"/>
    <x v="27"/>
    <s v="BOL"/>
    <m/>
    <m/>
    <s v="Europe"/>
    <s v="Introduction / extension of measures"/>
    <s v="Social distancing"/>
    <x v="17"/>
    <s v="Yes"/>
    <x v="1460"/>
    <s v="Not applicable"/>
    <x v="61"/>
    <x v="209"/>
    <s v="Government"/>
    <x v="926"/>
    <d v="2020-05-06T00:00:00"/>
    <m/>
  </r>
  <r>
    <n v="10235"/>
    <x v="27"/>
    <s v="BOL"/>
    <m/>
    <m/>
    <s v="Americas"/>
    <s v="Phase-out measure"/>
    <s v="Lockdown"/>
    <x v="16"/>
    <s v="No"/>
    <x v="1461"/>
    <s v="Not applicable"/>
    <x v="51"/>
    <x v="47"/>
    <s v="Government"/>
    <x v="927"/>
    <d v="2020-05-12T00:00:00"/>
    <m/>
  </r>
  <r>
    <n v="10323"/>
    <x v="27"/>
    <s v="BOL"/>
    <m/>
    <m/>
    <s v="Americas"/>
    <s v="Phase-out measure"/>
    <s v="Lockdown"/>
    <x v="16"/>
    <s v="Yes"/>
    <x v="1462"/>
    <s v="Up to detention"/>
    <x v="51"/>
    <x v="47"/>
    <s v="Government"/>
    <x v="927"/>
    <d v="2020-05-13T00:00:00"/>
    <s v="https://www.boliviasegura.gob.bo/"/>
  </r>
  <r>
    <n v="10324"/>
    <x v="27"/>
    <s v="BOL"/>
    <m/>
    <m/>
    <s v="Americas"/>
    <s v="Phase-out measure"/>
    <s v="Movement restrictions"/>
    <x v="13"/>
    <s v="Yes"/>
    <x v="1463"/>
    <s v="Up to detention"/>
    <x v="51"/>
    <x v="47"/>
    <s v="Government"/>
    <x v="927"/>
    <d v="2020-05-13T00:00:00"/>
    <s v="https://www.boliviasegura.gob.bo/"/>
  </r>
  <r>
    <n v="10325"/>
    <x v="27"/>
    <s v="BOL"/>
    <m/>
    <m/>
    <s v="Americas"/>
    <s v="Phase-out measure"/>
    <s v="Lockdown"/>
    <x v="16"/>
    <s v="Yes"/>
    <x v="1464"/>
    <s v="Up to detention"/>
    <x v="51"/>
    <x v="47"/>
    <s v="Government"/>
    <x v="927"/>
    <d v="2020-05-13T00:00:00"/>
    <s v="https://www.boliviasegura.gob.bo/"/>
  </r>
  <r>
    <n v="10326"/>
    <x v="27"/>
    <s v="BOL"/>
    <m/>
    <m/>
    <s v="Americas"/>
    <s v="Phase-out measure"/>
    <s v="Movement restrictions"/>
    <x v="13"/>
    <s v="Yes"/>
    <x v="1465"/>
    <s v="Up to detention"/>
    <x v="51"/>
    <x v="47"/>
    <s v="Government"/>
    <x v="927"/>
    <d v="2020-05-13T00:00:00"/>
    <s v="https://www.boliviasegura.gob.bo/"/>
  </r>
  <r>
    <n v="10327"/>
    <x v="27"/>
    <s v="BOL"/>
    <m/>
    <m/>
    <s v="Americas"/>
    <s v="Phase-out measure"/>
    <s v="Movement restrictions"/>
    <x v="20"/>
    <s v="Yes"/>
    <x v="1466"/>
    <s v="Up to detention"/>
    <x v="51"/>
    <x v="47"/>
    <s v="Government"/>
    <x v="927"/>
    <d v="2020-05-13T00:00:00"/>
    <s v="https://www.boliviasegura.gob.bo/"/>
  </r>
  <r>
    <n v="10328"/>
    <x v="27"/>
    <s v="BOL"/>
    <m/>
    <m/>
    <s v="Americas"/>
    <s v="Phase-out measure"/>
    <s v="Lockdown"/>
    <x v="16"/>
    <s v="Yes"/>
    <x v="1467"/>
    <s v="Up to detention"/>
    <x v="51"/>
    <x v="47"/>
    <s v="Government"/>
    <x v="927"/>
    <d v="2020-05-13T00:00:00"/>
    <s v="https://www.boliviasegura.gob.bo/"/>
  </r>
  <r>
    <n v="10329"/>
    <x v="27"/>
    <s v="BOL"/>
    <m/>
    <m/>
    <s v="Americas"/>
    <s v="Phase-out measure"/>
    <s v="Movement restrictions"/>
    <x v="13"/>
    <s v="Yes"/>
    <x v="1468"/>
    <s v="Not applicable"/>
    <x v="51"/>
    <x v="47"/>
    <s v="Government"/>
    <x v="927"/>
    <d v="2020-05-13T00:00:00"/>
    <s v="https://www.boliviasegura.gob.bo/"/>
  </r>
  <r>
    <n v="10330"/>
    <x v="27"/>
    <s v="BOL"/>
    <m/>
    <m/>
    <s v="Americas"/>
    <s v="Phase-out measure"/>
    <s v="Movement restrictions"/>
    <x v="20"/>
    <s v="Yes"/>
    <x v="1469"/>
    <s v="Up to detention"/>
    <x v="51"/>
    <x v="47"/>
    <s v="Government"/>
    <x v="927"/>
    <d v="2020-05-13T00:00:00"/>
    <s v="https://www.boliviasegura.gob.bo/"/>
  </r>
  <r>
    <n v="10331"/>
    <x v="27"/>
    <s v="BOL"/>
    <m/>
    <m/>
    <s v="Americas"/>
    <s v="Phase-out measure"/>
    <s v="Public health measures"/>
    <x v="24"/>
    <s v="No"/>
    <x v="1470"/>
    <s v="Up to detention"/>
    <x v="51"/>
    <x v="47"/>
    <s v="Government"/>
    <x v="927"/>
    <d v="2020-05-13T00:00:00"/>
    <m/>
  </r>
  <r>
    <n v="10332"/>
    <x v="27"/>
    <s v="BOL"/>
    <m/>
    <m/>
    <s v="Americas"/>
    <s v="Phase-out measure"/>
    <s v="Social distancing"/>
    <x v="4"/>
    <s v="No"/>
    <x v="1471"/>
    <s v="Not applicable"/>
    <x v="51"/>
    <x v="47"/>
    <s v="Government"/>
    <x v="927"/>
    <d v="2020-05-13T00:00:00"/>
    <m/>
  </r>
  <r>
    <n v="10333"/>
    <x v="27"/>
    <s v="BOL"/>
    <m/>
    <m/>
    <s v="Americas"/>
    <s v="Phase-out measure"/>
    <s v="Social distancing"/>
    <x v="21"/>
    <s v="No"/>
    <x v="1472"/>
    <s v="Not applicable"/>
    <x v="51"/>
    <x v="47"/>
    <s v="Government"/>
    <x v="927"/>
    <d v="2020-05-13T00:00:00"/>
    <s v="https://bo.usembassy.gov/covid-19-information/"/>
  </r>
  <r>
    <n v="11360"/>
    <x v="27"/>
    <s v="BOL"/>
    <m/>
    <m/>
    <s v="Americas"/>
    <s v="Introduction / extension of measures"/>
    <s v="Lockdown"/>
    <x v="16"/>
    <s v="No"/>
    <x v="1473"/>
    <s v="Not available"/>
    <x v="51"/>
    <x v="208"/>
    <s v="Government"/>
    <x v="921"/>
    <d v="2020-05-19T00:00:00"/>
    <m/>
  </r>
  <r>
    <n v="16"/>
    <x v="28"/>
    <s v="BIH"/>
    <m/>
    <m/>
    <s v="Europe"/>
    <s v="Introduction / extension of measures"/>
    <s v="Public health measures"/>
    <x v="1"/>
    <s v="Yes"/>
    <x v="1474"/>
    <s v="Not available"/>
    <x v="1"/>
    <x v="41"/>
    <s v="Government"/>
    <x v="928"/>
    <d v="2020-03-14T00:00:00"/>
    <m/>
  </r>
  <r>
    <n v="18"/>
    <x v="28"/>
    <s v="BIH"/>
    <m/>
    <m/>
    <s v="Europe"/>
    <s v="Introduction / extension of measures"/>
    <s v="Movement restrictions"/>
    <x v="25"/>
    <s v="Yes"/>
    <x v="1475"/>
    <s v="Not available"/>
    <x v="1"/>
    <x v="41"/>
    <s v="Government"/>
    <x v="928"/>
    <d v="2020-03-14T00:00:00"/>
    <m/>
  </r>
  <r>
    <n v="19"/>
    <x v="28"/>
    <s v="BIH"/>
    <m/>
    <m/>
    <s v="Europe"/>
    <s v="Introduction / extension of measures"/>
    <s v="Social distancing"/>
    <x v="4"/>
    <s v="No"/>
    <x v="0"/>
    <s v="Not available"/>
    <x v="1"/>
    <x v="41"/>
    <s v="Government"/>
    <x v="928"/>
    <d v="2020-03-14T00:00:00"/>
    <m/>
  </r>
  <r>
    <n v="20"/>
    <x v="28"/>
    <s v="BIH"/>
    <m/>
    <m/>
    <s v="Europe"/>
    <s v="Introduction / extension of measures"/>
    <s v="Public health measures"/>
    <x v="1"/>
    <s v="Yes"/>
    <x v="1476"/>
    <s v="Not available"/>
    <x v="1"/>
    <x v="41"/>
    <s v="Government"/>
    <x v="928"/>
    <d v="2020-03-14T00:00:00"/>
    <s v="https://covid19.fmoh.gov.ba/novost/9/naredba-kriznog-stozera-federalnog-ministarstva-zdravstva-od-10.03.2020."/>
  </r>
  <r>
    <n v="21"/>
    <x v="28"/>
    <s v="BIH"/>
    <m/>
    <m/>
    <s v="Europe"/>
    <s v="Introduction / extension of measures"/>
    <s v="Social distancing"/>
    <x v="6"/>
    <s v="No"/>
    <x v="0"/>
    <s v="Not applicable"/>
    <x v="1"/>
    <x v="41"/>
    <s v="Government"/>
    <x v="928"/>
    <d v="2020-03-14T00:00:00"/>
    <m/>
  </r>
  <r>
    <n v="22"/>
    <x v="28"/>
    <s v="BIH"/>
    <m/>
    <m/>
    <s v="Europe"/>
    <s v="Introduction / extension of measures"/>
    <s v="Public health measures"/>
    <x v="7"/>
    <s v="No"/>
    <x v="1477"/>
    <s v="Not applicable"/>
    <x v="1"/>
    <x v="41"/>
    <s v="Government"/>
    <x v="928"/>
    <d v="2020-03-14T00:00:00"/>
    <m/>
  </r>
  <r>
    <n v="899"/>
    <x v="28"/>
    <s v="BIH"/>
    <m/>
    <m/>
    <s v="Europe"/>
    <s v="Introduction / extension of measures"/>
    <s v="Public health measures"/>
    <x v="15"/>
    <s v="No"/>
    <x v="1478"/>
    <s v="Not applicable"/>
    <x v="1"/>
    <x v="79"/>
    <s v="Government"/>
    <x v="929"/>
    <d v="2020-03-20T00:00:00"/>
    <m/>
  </r>
  <r>
    <n v="900"/>
    <x v="28"/>
    <s v="BIH"/>
    <m/>
    <m/>
    <s v="Europe"/>
    <s v="Introduction / extension of measures"/>
    <s v="Movement restrictions"/>
    <x v="25"/>
    <s v="No"/>
    <x v="1479"/>
    <s v="Not applicable"/>
    <x v="19"/>
    <x v="79"/>
    <s v="Government"/>
    <x v="930"/>
    <d v="2020-03-20T00:00:00"/>
    <s v="https://www.aa.com.tr/ba/balkan/vije%C4%87e-ministara-bih-zabranjen-ulazak-strancima-iz-podru%C4%8Dja-sa-intenzivnom-transmisijom-korona-virusa/1767130"/>
  </r>
  <r>
    <n v="901"/>
    <x v="28"/>
    <s v="BIH"/>
    <s v="FBiH"/>
    <m/>
    <s v="Europe"/>
    <s v="Introduction / extension of measures"/>
    <s v="Governance and socio-economic measures"/>
    <x v="19"/>
    <s v="No"/>
    <x v="1480"/>
    <s v="Not applicable"/>
    <x v="20"/>
    <x v="79"/>
    <s v="Government"/>
    <x v="931"/>
    <d v="2020-03-20T00:00:00"/>
    <s v="http://www.fbihvlada.gov.ba/bosanski/aktuelno_v2.php?akt_id=8438"/>
  </r>
  <r>
    <n v="902"/>
    <x v="28"/>
    <s v="BIH"/>
    <s v="FBiH"/>
    <m/>
    <s v="Europe"/>
    <s v="Introduction / extension of measures"/>
    <s v="Public health measures"/>
    <x v="0"/>
    <s v="No "/>
    <x v="1481"/>
    <s v="Not applicable"/>
    <x v="56"/>
    <x v="83"/>
    <s v="Government"/>
    <x v="932"/>
    <d v="2020-03-20T00:00:00"/>
    <m/>
  </r>
  <r>
    <n v="903"/>
    <x v="28"/>
    <s v="BIH"/>
    <s v="FBiH"/>
    <m/>
    <s v="Europe"/>
    <s v="Introduction / extension of measures"/>
    <s v="Public health measures"/>
    <x v="7"/>
    <s v="No"/>
    <x v="1482"/>
    <s v="Not applicable"/>
    <x v="55"/>
    <x v="79"/>
    <s v="Government"/>
    <x v="933"/>
    <d v="2020-03-20T00:00:00"/>
    <m/>
  </r>
  <r>
    <n v="904"/>
    <x v="28"/>
    <s v="BIH"/>
    <s v="FBiH"/>
    <m/>
    <s v="Europe"/>
    <s v="Introduction / extension of measures"/>
    <s v="Governance and socio-economic measures"/>
    <x v="14"/>
    <s v="No"/>
    <x v="1483"/>
    <s v="Not applicable"/>
    <x v="34"/>
    <x v="79"/>
    <s v="Government"/>
    <x v="934"/>
    <d v="2020-03-20T00:00:00"/>
    <s v="http://vijeceministara.gov.ba/saopstenja/sjednice/saopstenja_sa_sjednica/default.aspx?id=32586&amp;langTag=en-US"/>
  </r>
  <r>
    <n v="905"/>
    <x v="28"/>
    <s v="BIH"/>
    <s v="FBiH"/>
    <m/>
    <s v="Europe"/>
    <s v="Introduction / extension of measures"/>
    <s v="Governance and socio-economic measures"/>
    <x v="19"/>
    <s v="No"/>
    <x v="1484"/>
    <s v="Not applicable"/>
    <x v="34"/>
    <x v="79"/>
    <s v="Government"/>
    <x v="935"/>
    <d v="2020-03-20T00:00:00"/>
    <m/>
  </r>
  <r>
    <n v="937"/>
    <x v="28"/>
    <s v="BIH"/>
    <s v="FBiH"/>
    <m/>
    <s v="Europe"/>
    <s v="Introduction / extension of measures"/>
    <s v="Public health measures"/>
    <x v="15"/>
    <s v="Yes"/>
    <x v="1485"/>
    <s v="Not applicable"/>
    <x v="34"/>
    <x v="79"/>
    <s v="Government"/>
    <x v="936"/>
    <d v="2020-03-20T00:00:00"/>
    <m/>
  </r>
  <r>
    <n v="938"/>
    <x v="28"/>
    <s v="BIH"/>
    <s v="FBiH"/>
    <m/>
    <s v="Europe"/>
    <s v="Introduction / extension of measures"/>
    <s v="Governance and socio-economic measures"/>
    <x v="19"/>
    <s v="No"/>
    <x v="1486"/>
    <s v="Not applicable"/>
    <x v="34"/>
    <x v="79"/>
    <s v="Government"/>
    <x v="937"/>
    <d v="2020-03-20T00:00:00"/>
    <m/>
  </r>
  <r>
    <n v="939"/>
    <x v="28"/>
    <s v="BIH"/>
    <m/>
    <m/>
    <s v="Europe"/>
    <s v="Introduction / extension of measures"/>
    <s v="Movement restrictions"/>
    <x v="5"/>
    <s v="Yes"/>
    <x v="1487"/>
    <s v="Not available"/>
    <x v="20"/>
    <x v="210"/>
    <s v="Media"/>
    <x v="938"/>
    <d v="2020-03-20T00:00:00"/>
    <m/>
  </r>
  <r>
    <n v="940"/>
    <x v="28"/>
    <s v="BIH"/>
    <s v="Republika Srpska"/>
    <m/>
    <s v="Europe"/>
    <s v="Introduction / extension of measures"/>
    <s v="Public health measures"/>
    <x v="2"/>
    <s v="No"/>
    <x v="1488"/>
    <s v="Fines"/>
    <x v="20"/>
    <x v="12"/>
    <s v="Media"/>
    <x v="939"/>
    <d v="2020-03-20T00:00:00"/>
    <m/>
  </r>
  <r>
    <n v="2741"/>
    <x v="28"/>
    <s v="BIH"/>
    <s v="FBiH"/>
    <m/>
    <s v="Europe"/>
    <s v="Introduction / extension of measures"/>
    <s v="Public health measures"/>
    <x v="2"/>
    <s v="No"/>
    <x v="1489"/>
    <s v="Not applicable"/>
    <x v="46"/>
    <x v="79"/>
    <s v="Government"/>
    <x v="940"/>
    <d v="2020-03-27T00:00:00"/>
    <m/>
  </r>
  <r>
    <n v="2742"/>
    <x v="28"/>
    <s v="BIH"/>
    <s v="FBiH"/>
    <m/>
    <s v="Europe"/>
    <s v="Introduction / extension of measures"/>
    <s v="Governance and socio-economic measures"/>
    <x v="19"/>
    <s v="No"/>
    <x v="1490"/>
    <s v="Not applicable"/>
    <x v="45"/>
    <x v="79"/>
    <s v="Government"/>
    <x v="941"/>
    <d v="2020-03-27T00:00:00"/>
    <m/>
  </r>
  <r>
    <n v="2743"/>
    <x v="28"/>
    <s v="BIH"/>
    <s v="FBiH"/>
    <m/>
    <s v="Europe"/>
    <s v="Introduction / extension of measures"/>
    <s v="Movement restrictions"/>
    <x v="10"/>
    <s v="Yes"/>
    <x v="1491"/>
    <s v="Not applicable"/>
    <x v="39"/>
    <x v="79"/>
    <s v="Government"/>
    <x v="942"/>
    <d v="2020-03-27T00:00:00"/>
    <m/>
  </r>
  <r>
    <n v="2744"/>
    <x v="28"/>
    <s v="BIH"/>
    <s v="FBiH"/>
    <m/>
    <s v="Europe"/>
    <s v="Introduction / extension of measures"/>
    <s v="Governance and socio-economic measures"/>
    <x v="19"/>
    <s v="No"/>
    <x v="1492"/>
    <s v="Not applicable"/>
    <x v="39"/>
    <x v="79"/>
    <s v="Government"/>
    <x v="943"/>
    <d v="2020-03-27T00:00:00"/>
    <m/>
  </r>
  <r>
    <n v="2762"/>
    <x v="28"/>
    <s v="BIH"/>
    <s v="FBiH"/>
    <m/>
    <s v="Europe"/>
    <s v="Introduction / extension of measures"/>
    <s v="Public health measures"/>
    <x v="7"/>
    <s v="No"/>
    <x v="1493"/>
    <s v="Not applicable"/>
    <x v="22"/>
    <x v="79"/>
    <s v="Government"/>
    <x v="944"/>
    <d v="2020-03-27T00:00:00"/>
    <m/>
  </r>
  <r>
    <n v="2763"/>
    <x v="28"/>
    <s v="BIH"/>
    <s v="FBiH"/>
    <m/>
    <s v="Europe"/>
    <s v="Introduction / extension of measures"/>
    <s v="Movement restrictions"/>
    <x v="20"/>
    <s v="No"/>
    <x v="1494"/>
    <s v="Other (add in comments)"/>
    <x v="22"/>
    <x v="79"/>
    <s v="Government"/>
    <x v="945"/>
    <d v="2020-03-27T00:00:00"/>
    <m/>
  </r>
  <r>
    <n v="2764"/>
    <x v="28"/>
    <s v="BIH"/>
    <s v="FBiH"/>
    <m/>
    <s v="Europe"/>
    <s v="Introduction / extension of measures"/>
    <s v="Public health measures"/>
    <x v="1"/>
    <s v="Yes"/>
    <x v="1495"/>
    <s v="Fines"/>
    <x v="21"/>
    <x v="15"/>
    <s v="Other organisations"/>
    <x v="46"/>
    <d v="2020-03-27T00:00:00"/>
    <s v="https://www.reuters.com/article/health-coronavirus-bosnia/bosnian-region-orders-elderly-youngsters-indoors-over-coronavirus-idUSL8N2BD84A"/>
  </r>
  <r>
    <n v="2765"/>
    <x v="28"/>
    <s v="BIH"/>
    <s v="Republika Srpska"/>
    <m/>
    <s v="Europe"/>
    <s v="Introduction / extension of measures"/>
    <s v="Public health measures"/>
    <x v="1"/>
    <s v="Yes"/>
    <x v="1496"/>
    <s v="Not available"/>
    <x v="44"/>
    <x v="15"/>
    <s v="Other organisations"/>
    <x v="46"/>
    <d v="2020-03-27T00:00:00"/>
    <s v="https://www.rferl.org/a/covid-19-north-macedonia-romania-set-curfews-serbia-extends-nighttime-restrictions/30502069.html"/>
  </r>
  <r>
    <n v="2766"/>
    <x v="28"/>
    <s v="BIH"/>
    <m/>
    <m/>
    <s v="Europe"/>
    <s v="Introduction / extension of measures"/>
    <s v="Public health measures"/>
    <x v="1"/>
    <s v="No"/>
    <x v="1497"/>
    <s v="Other (add in comments)"/>
    <x v="46"/>
    <x v="15"/>
    <s v="Other organisations"/>
    <x v="46"/>
    <d v="2020-03-27T00:00:00"/>
    <s v="https://covid19.fmoh.gov.ba/novost/79/mandic-karantin-se-moze-skratiti-na-14-dana-uz-epidemioloski-nalaz-i-negativan-test&amp;usg=ALkJrhjNbyjCcct_wRvbrUx9kTYtLDPf5w"/>
  </r>
  <r>
    <n v="4228"/>
    <x v="28"/>
    <s v="BIH"/>
    <s v="Republika Srpska"/>
    <m/>
    <s v="Europe"/>
    <s v="Introduction / extension of measures"/>
    <s v="Governance and socio-economic measures"/>
    <x v="14"/>
    <s v="No"/>
    <x v="1498"/>
    <s v="Not applicable"/>
    <x v="34"/>
    <x v="179"/>
    <s v="UN"/>
    <x v="749"/>
    <d v="2020-04-07T00:00:00"/>
    <m/>
  </r>
  <r>
    <n v="4229"/>
    <x v="28"/>
    <s v="BIH"/>
    <s v="Republika Srpska"/>
    <m/>
    <s v="Europe"/>
    <s v="Introduction / extension of measures"/>
    <s v="Governance and socio-economic measures"/>
    <x v="14"/>
    <s v="No"/>
    <x v="1499"/>
    <s v="Not applicable"/>
    <x v="71"/>
    <x v="211"/>
    <s v="Media"/>
    <x v="946"/>
    <d v="2020-04-07T00:00:00"/>
    <s v="http://thesrpskatimes.com/republika-srpska-declares-state-of-emergency-over-coronavirus/"/>
  </r>
  <r>
    <n v="4439"/>
    <x v="28"/>
    <s v="BIH"/>
    <s v="FBiH"/>
    <m/>
    <s v="Europe"/>
    <s v="Introduction / extension of measures"/>
    <s v="Public health measures"/>
    <x v="12"/>
    <s v="No"/>
    <x v="1500"/>
    <s v="Not applicable"/>
    <x v="70"/>
    <x v="79"/>
    <s v="Government"/>
    <x v="947"/>
    <d v="2020-04-09T00:00:00"/>
    <m/>
  </r>
  <r>
    <n v="4790"/>
    <x v="28"/>
    <s v="BIH"/>
    <s v="Federation of BiH"/>
    <m/>
    <s v="Europe"/>
    <s v="Introduction / extension of measures"/>
    <s v="Public health measures"/>
    <x v="7"/>
    <s v="No"/>
    <x v="1501"/>
    <s v="Not applicable"/>
    <x v="57"/>
    <x v="212"/>
    <s v="Government"/>
    <x v="948"/>
    <d v="2020-04-11T00:00:00"/>
    <m/>
  </r>
  <r>
    <n v="4791"/>
    <x v="28"/>
    <s v="BIH"/>
    <s v="Neum Municipality"/>
    <m/>
    <s v="Europe"/>
    <s v="Introduction / extension of measures"/>
    <s v="Movement restrictions"/>
    <x v="13"/>
    <s v="No"/>
    <x v="1502"/>
    <s v="Not applicable"/>
    <x v="74"/>
    <x v="213"/>
    <s v="Media"/>
    <x v="949"/>
    <d v="2020-04-11T00:00:00"/>
    <m/>
  </r>
  <r>
    <n v="4792"/>
    <x v="28"/>
    <s v="BIH"/>
    <s v="FBiH"/>
    <m/>
    <s v="Europe"/>
    <s v="Introduction / extension of measures"/>
    <s v="Public health measures"/>
    <x v="1"/>
    <s v="Yes"/>
    <x v="1503"/>
    <s v="Not applicable"/>
    <x v="73"/>
    <x v="213"/>
    <s v="Media"/>
    <x v="950"/>
    <d v="2020-04-11T00:00:00"/>
    <m/>
  </r>
  <r>
    <n v="5485"/>
    <x v="28"/>
    <s v="BIH"/>
    <s v="FBiH"/>
    <m/>
    <s v="Europe"/>
    <s v="Introduction / extension of measures"/>
    <s v="Governance and socio-economic measures"/>
    <x v="19"/>
    <s v="Yes"/>
    <x v="1504"/>
    <s v="Not applicable"/>
    <x v="102"/>
    <x v="79"/>
    <s v="Government"/>
    <x v="951"/>
    <d v="2020-04-15T00:00:00"/>
    <s v="http://www.fbihvlada.gov.ba/bosanski/aktuelno_v2.php?akt_id=8534"/>
  </r>
  <r>
    <n v="5486"/>
    <x v="28"/>
    <s v="BIH"/>
    <s v="FBiH"/>
    <m/>
    <s v="Europe"/>
    <s v="Introduction / extension of measures"/>
    <s v="Public health measures"/>
    <x v="29"/>
    <s v="No"/>
    <x v="1505"/>
    <s v="Not applicable"/>
    <x v="29"/>
    <x v="0"/>
    <s v="Government"/>
    <x v="952"/>
    <d v="2020-04-15T00:00:00"/>
    <s v="https://covid19.fmoh.gov.ba/novost/26/huseinagic-strucnjacima-treba-prepustiti-da-odlucuju-kad-i-koga-testirati"/>
  </r>
  <r>
    <n v="5487"/>
    <x v="28"/>
    <s v="BIH"/>
    <s v=" Federation of Bosnia and Herzegovina"/>
    <m/>
    <s v="Europe"/>
    <s v="Introduction / extension of measures"/>
    <s v="Public health measures"/>
    <x v="31"/>
    <s v="No"/>
    <x v="1506"/>
    <s v="Not applicable"/>
    <x v="102"/>
    <x v="0"/>
    <s v="Government"/>
    <x v="953"/>
    <d v="2020-04-15T00:00:00"/>
    <m/>
  </r>
  <r>
    <n v="5488"/>
    <x v="28"/>
    <s v="BIH"/>
    <s v="FBiH"/>
    <m/>
    <s v="Europe"/>
    <s v="Introduction / extension of measures"/>
    <s v="Public health measures"/>
    <x v="15"/>
    <s v="Yes"/>
    <x v="1507"/>
    <s v="Not applicable"/>
    <x v="16"/>
    <x v="0"/>
    <s v="Government"/>
    <x v="954"/>
    <d v="2020-04-15T00:00:00"/>
    <m/>
  </r>
  <r>
    <n v="5489"/>
    <x v="28"/>
    <s v="BIH"/>
    <s v="FBiH"/>
    <m/>
    <s v="Europe"/>
    <s v="Introduction / extension of measures"/>
    <s v="Movement restrictions"/>
    <x v="9"/>
    <s v="Yes"/>
    <x v="1508"/>
    <s v="Not applicable"/>
    <x v="2"/>
    <x v="0"/>
    <s v="Government"/>
    <x v="955"/>
    <d v="2020-04-15T00:00:00"/>
    <m/>
  </r>
  <r>
    <n v="5490"/>
    <x v="28"/>
    <s v="BIH"/>
    <s v="FBiH"/>
    <m/>
    <s v="Europe"/>
    <s v="Introduction / extension of measures"/>
    <s v="Social distancing"/>
    <x v="21"/>
    <s v="Yes"/>
    <x v="1509"/>
    <s v="Not applicable"/>
    <x v="18"/>
    <x v="0"/>
    <s v="Government"/>
    <x v="956"/>
    <d v="2020-04-15T00:00:00"/>
    <m/>
  </r>
  <r>
    <n v="5491"/>
    <x v="28"/>
    <s v="BIH"/>
    <s v="FBiH"/>
    <m/>
    <s v="Europe"/>
    <s v="Introduction / extension of measures"/>
    <s v="Public health measures"/>
    <x v="7"/>
    <s v="Yes"/>
    <x v="1510"/>
    <s v="Not applicable"/>
    <x v="18"/>
    <x v="0"/>
    <s v="Government"/>
    <x v="956"/>
    <d v="2020-04-15T00:00:00"/>
    <m/>
  </r>
  <r>
    <n v="5492"/>
    <x v="28"/>
    <s v="BIH"/>
    <s v="FBiH"/>
    <m/>
    <s v="Europe"/>
    <s v="Introduction / extension of measures"/>
    <s v="Public health measures"/>
    <x v="15"/>
    <s v="Yes"/>
    <x v="1511"/>
    <s v="Not applicable"/>
    <x v="18"/>
    <x v="0"/>
    <s v="Government"/>
    <x v="957"/>
    <d v="2020-04-15T00:00:00"/>
    <m/>
  </r>
  <r>
    <n v="5493"/>
    <x v="28"/>
    <s v="BIH"/>
    <s v="FBiH"/>
    <m/>
    <s v="Europe"/>
    <s v="Introduction / extension of measures"/>
    <s v="Public health measures"/>
    <x v="29"/>
    <s v="No"/>
    <x v="1512"/>
    <s v="Not applicable"/>
    <x v="46"/>
    <x v="0"/>
    <s v="Government"/>
    <x v="958"/>
    <d v="2020-04-15T00:00:00"/>
    <m/>
  </r>
  <r>
    <n v="5494"/>
    <x v="28"/>
    <s v="BIH"/>
    <s v="FBiH"/>
    <m/>
    <s v="Europe"/>
    <s v="Introduction / extension of measures"/>
    <s v="Public health measures"/>
    <x v="7"/>
    <s v="No"/>
    <x v="1513"/>
    <s v="Not applicable"/>
    <x v="27"/>
    <x v="0"/>
    <s v="Government"/>
    <x v="959"/>
    <d v="2020-04-15T00:00:00"/>
    <m/>
  </r>
  <r>
    <n v="5495"/>
    <x v="28"/>
    <s v="BIH"/>
    <s v="FBiH"/>
    <m/>
    <s v="Europe"/>
    <s v="Phase-out measure"/>
    <s v="Public health measures"/>
    <x v="1"/>
    <s v="Yes"/>
    <x v="1514"/>
    <s v="Not applicable"/>
    <x v="72"/>
    <x v="0"/>
    <s v="Government"/>
    <x v="960"/>
    <d v="2020-04-15T00:00:00"/>
    <m/>
  </r>
  <r>
    <n v="5496"/>
    <x v="28"/>
    <s v="BIH"/>
    <s v="FBiH"/>
    <m/>
    <s v="Europe"/>
    <s v="Introduction / extension of measures"/>
    <s v="Social distancing"/>
    <x v="4"/>
    <s v="Yes"/>
    <x v="1515"/>
    <s v="Not applicable"/>
    <x v="18"/>
    <x v="0"/>
    <s v="Government"/>
    <x v="957"/>
    <d v="2020-04-15T00:00:00"/>
    <m/>
  </r>
  <r>
    <n v="5581"/>
    <x v="28"/>
    <s v="BIH"/>
    <m/>
    <m/>
    <s v="Europe"/>
    <s v="Introduction / extension of measures"/>
    <s v="Lockdown"/>
    <x v="26"/>
    <s v="Yes"/>
    <x v="1516"/>
    <s v="Not available"/>
    <x v="27"/>
    <x v="103"/>
    <s v="Other organisations"/>
    <x v="411"/>
    <d v="2020-04-16T00:00:00"/>
    <m/>
  </r>
  <r>
    <n v="5605"/>
    <x v="28"/>
    <s v="BIH"/>
    <s v="Srpska"/>
    <m/>
    <s v="Europe"/>
    <s v="Introduction / extension of measures"/>
    <s v="Governance and socio-economic measures"/>
    <x v="19"/>
    <s v="No"/>
    <x v="1517"/>
    <s v="Not applicable"/>
    <x v="46"/>
    <x v="104"/>
    <s v="Other organisations"/>
    <x v="412"/>
    <d v="2020-04-16T00:00:00"/>
    <s v="https://home.kpmg/xx/en/home/insights/2020/03/jurisdictional-tax-measures-in-response-to-novel-coronavirus-covid-19.html"/>
  </r>
  <r>
    <n v="5606"/>
    <x v="28"/>
    <s v="BIH"/>
    <m/>
    <m/>
    <s v="Europe"/>
    <s v="Introduction / extension of measures"/>
    <s v="Public health measures"/>
    <x v="7"/>
    <s v="Yes"/>
    <x v="1518"/>
    <s v="Not applicable"/>
    <x v="43"/>
    <x v="104"/>
    <s v="Other organisations"/>
    <x v="412"/>
    <d v="2020-04-16T00:00:00"/>
    <m/>
  </r>
  <r>
    <n v="5607"/>
    <x v="28"/>
    <s v="BIH"/>
    <s v="Srpska"/>
    <m/>
    <s v="Europe"/>
    <s v="Introduction / extension of measures"/>
    <s v="Governance and socio-economic measures"/>
    <x v="19"/>
    <s v="No"/>
    <x v="1519"/>
    <s v="Not applicable"/>
    <x v="74"/>
    <x v="104"/>
    <s v="Other organisations"/>
    <x v="412"/>
    <d v="2020-04-16T00:00:00"/>
    <s v="https://seenews.com/news/bosnias-serb-republic-to-pay-minimum-wage-to-69000-workers-at-coronavirus-hit-businesses-694459"/>
  </r>
  <r>
    <n v="5608"/>
    <x v="28"/>
    <s v="BIH"/>
    <s v="FBiH"/>
    <m/>
    <s v="Europe"/>
    <s v="Introduction / extension of measures"/>
    <s v="Governance and socio-economic measures"/>
    <x v="19"/>
    <s v="No"/>
    <x v="1520"/>
    <s v="Not applicable"/>
    <x v="43"/>
    <x v="104"/>
    <s v="Other organisations"/>
    <x v="412"/>
    <d v="2020-04-16T00:00:00"/>
    <m/>
  </r>
  <r>
    <n v="6469"/>
    <x v="28"/>
    <s v="BIH"/>
    <s v="FBiH"/>
    <m/>
    <s v="Europe"/>
    <s v="Introduction / extension of measures"/>
    <s v="Public health measures"/>
    <x v="15"/>
    <s v="No"/>
    <x v="1521"/>
    <s v="Not applicable"/>
    <x v="47"/>
    <x v="79"/>
    <s v="Government"/>
    <x v="961"/>
    <d v="2020-04-20T00:00:00"/>
    <m/>
  </r>
  <r>
    <n v="6470"/>
    <x v="28"/>
    <s v="BIH"/>
    <s v="FBiH"/>
    <m/>
    <s v="Europe"/>
    <s v="Introduction / extension of measures"/>
    <s v="Public health measures"/>
    <x v="29"/>
    <s v="Yes"/>
    <x v="1522"/>
    <s v="Not applicable"/>
    <x v="102"/>
    <x v="79"/>
    <s v="Government"/>
    <x v="962"/>
    <d v="2020-04-20T00:00:00"/>
    <m/>
  </r>
  <r>
    <n v="6471"/>
    <x v="28"/>
    <s v="BIH"/>
    <s v="FBiH"/>
    <m/>
    <s v="Europe"/>
    <s v="Introduction / extension of measures"/>
    <s v="Governance and socio-economic measures"/>
    <x v="19"/>
    <s v="Yes"/>
    <x v="1523"/>
    <s v="Not applicable"/>
    <x v="80"/>
    <x v="214"/>
    <s v="Government"/>
    <x v="963"/>
    <d v="2020-04-20T00:00:00"/>
    <m/>
  </r>
  <r>
    <n v="7656"/>
    <x v="28"/>
    <s v="BIH"/>
    <s v="FBiH "/>
    <m/>
    <s v="Europe"/>
    <s v="Introduction / extension of measures"/>
    <s v="Governance and socio-economic measures"/>
    <x v="19"/>
    <s v="Yes"/>
    <x v="1524"/>
    <s v="Not applicable"/>
    <x v="58"/>
    <x v="79"/>
    <s v="Government"/>
    <x v="964"/>
    <d v="2020-04-26T00:00:00"/>
    <m/>
  </r>
  <r>
    <n v="7657"/>
    <x v="28"/>
    <s v="BIH"/>
    <s v="FBiH "/>
    <m/>
    <s v="Europe"/>
    <s v="Introduction / extension of measures"/>
    <s v="Governance and socio-economic measures"/>
    <x v="19"/>
    <s v="Yes"/>
    <x v="1525"/>
    <s v="Not applicable"/>
    <x v="104"/>
    <x v="79"/>
    <s v="Government"/>
    <x v="965"/>
    <d v="2020-04-26T00:00:00"/>
    <m/>
  </r>
  <r>
    <n v="7658"/>
    <x v="28"/>
    <s v="BIH"/>
    <s v="FBiH "/>
    <m/>
    <s v="Europe"/>
    <s v="Introduction / extension of measures"/>
    <s v="Public health measures"/>
    <x v="1"/>
    <s v="No"/>
    <x v="1526"/>
    <s v="Not applicable"/>
    <x v="78"/>
    <x v="79"/>
    <s v="Government"/>
    <x v="966"/>
    <d v="2020-04-26T00:00:00"/>
    <m/>
  </r>
  <r>
    <n v="7659"/>
    <x v="28"/>
    <s v="BIH"/>
    <s v="Brcko"/>
    <m/>
    <s v="Europe"/>
    <s v="Introduction / extension of measures"/>
    <s v="Public health measures"/>
    <x v="12"/>
    <s v="Yes"/>
    <x v="1527"/>
    <s v="Not available"/>
    <x v="96"/>
    <x v="79"/>
    <s v="Government"/>
    <x v="967"/>
    <d v="2020-04-26T00:00:00"/>
    <m/>
  </r>
  <r>
    <n v="8771"/>
    <x v="28"/>
    <s v="BIH"/>
    <s v="FBiH"/>
    <m/>
    <s v="Europe"/>
    <s v="Introduction / extension of measures"/>
    <s v="Public health measures"/>
    <x v="12"/>
    <s v="No"/>
    <x v="1528"/>
    <s v="Not applicable"/>
    <x v="49"/>
    <x v="214"/>
    <s v="Government"/>
    <x v="968"/>
    <d v="2020-05-03T00:00:00"/>
    <m/>
  </r>
  <r>
    <n v="8772"/>
    <x v="28"/>
    <s v="BIH"/>
    <s v="FBiH"/>
    <m/>
    <s v="Europe"/>
    <s v="Introduction / extension of measures"/>
    <s v="Public health measures"/>
    <x v="2"/>
    <s v="Yes"/>
    <x v="1529"/>
    <s v="Not applicable"/>
    <x v="49"/>
    <x v="214"/>
    <s v="Government"/>
    <x v="969"/>
    <d v="2020-05-03T00:00:00"/>
    <m/>
  </r>
  <r>
    <n v="8773"/>
    <x v="28"/>
    <s v="BIH"/>
    <s v="FBiH"/>
    <m/>
    <s v="Europe"/>
    <s v="Introduction / extension of measures"/>
    <s v="Movement restrictions"/>
    <x v="20"/>
    <s v="Yes"/>
    <x v="1530"/>
    <s v="Not applicable"/>
    <x v="83"/>
    <x v="214"/>
    <s v="Government"/>
    <x v="970"/>
    <d v="2020-05-03T00:00:00"/>
    <m/>
  </r>
  <r>
    <n v="8774"/>
    <x v="28"/>
    <s v="BIH"/>
    <s v="FBiH"/>
    <m/>
    <s v="Europe"/>
    <s v="Introduction / extension of measures"/>
    <s v="Social distancing"/>
    <x v="4"/>
    <s v="No"/>
    <x v="1531"/>
    <s v="Not available"/>
    <x v="83"/>
    <x v="214"/>
    <s v="Government"/>
    <x v="970"/>
    <d v="2020-05-03T00:00:00"/>
    <m/>
  </r>
  <r>
    <n v="8775"/>
    <x v="28"/>
    <s v="BIH"/>
    <s v="FBiH"/>
    <m/>
    <s v="Europe"/>
    <s v="Phase-out measure"/>
    <s v="Movement restrictions"/>
    <x v="20"/>
    <s v="No"/>
    <x v="1532"/>
    <s v="Not applicable"/>
    <x v="62"/>
    <x v="214"/>
    <s v="Government"/>
    <x v="970"/>
    <d v="2020-05-03T00:00:00"/>
    <m/>
  </r>
  <r>
    <n v="8776"/>
    <x v="28"/>
    <s v="BIH"/>
    <s v="FBiH"/>
    <m/>
    <s v="Europe"/>
    <s v="Phase-out measure"/>
    <s v="Social distancing"/>
    <x v="4"/>
    <s v="No"/>
    <x v="1533"/>
    <s v="Not available"/>
    <x v="62"/>
    <x v="214"/>
    <s v="Government"/>
    <x v="970"/>
    <d v="2020-05-03T00:00:00"/>
    <m/>
  </r>
  <r>
    <n v="8777"/>
    <x v="28"/>
    <s v="BIH"/>
    <s v="FBiH"/>
    <m/>
    <s v="Europe"/>
    <s v="Introduction / extension of measures"/>
    <s v="Social distancing"/>
    <x v="21"/>
    <s v="No"/>
    <x v="1534"/>
    <s v="Not available"/>
    <x v="98"/>
    <x v="214"/>
    <s v="Government"/>
    <x v="970"/>
    <d v="2020-05-03T00:00:00"/>
    <m/>
  </r>
  <r>
    <n v="8778"/>
    <x v="28"/>
    <s v="BIH"/>
    <s v="FBiH"/>
    <m/>
    <s v="Europe"/>
    <s v="Introduction / extension of measures"/>
    <s v="Social distancing"/>
    <x v="4"/>
    <s v="No"/>
    <x v="1535"/>
    <s v="Not available"/>
    <x v="98"/>
    <x v="214"/>
    <s v="Government"/>
    <x v="970"/>
    <d v="2020-05-03T00:00:00"/>
    <m/>
  </r>
  <r>
    <n v="8779"/>
    <x v="28"/>
    <s v="BIH"/>
    <s v="FBiH"/>
    <m/>
    <s v="Europe"/>
    <s v="Introduction / extension of measures"/>
    <s v="Social distancing"/>
    <x v="21"/>
    <s v="No"/>
    <x v="1536"/>
    <s v="Not applicable"/>
    <x v="98"/>
    <x v="214"/>
    <s v="Government"/>
    <x v="970"/>
    <d v="2020-05-03T00:00:00"/>
    <m/>
  </r>
  <r>
    <n v="8780"/>
    <x v="28"/>
    <s v="BIH"/>
    <s v="FBiH"/>
    <m/>
    <s v="Europe"/>
    <s v="Phase-out measure"/>
    <s v="Movement restrictions"/>
    <x v="20"/>
    <s v="Yes"/>
    <x v="1537"/>
    <s v="Not applicable"/>
    <x v="59"/>
    <x v="213"/>
    <s v="Media"/>
    <x v="971"/>
    <d v="2020-05-03T00:00:00"/>
    <m/>
  </r>
  <r>
    <n v="8781"/>
    <x v="28"/>
    <s v="BIH"/>
    <s v="FBiH"/>
    <m/>
    <s v="Europe"/>
    <s v="Phase-out measure"/>
    <s v="Movement restrictions"/>
    <x v="20"/>
    <s v="Yes"/>
    <x v="1538"/>
    <s v="Not applicable"/>
    <x v="59"/>
    <x v="213"/>
    <s v="Media"/>
    <x v="971"/>
    <d v="2020-05-03T00:00:00"/>
    <m/>
  </r>
  <r>
    <n v="8782"/>
    <x v="28"/>
    <s v="BIH"/>
    <s v="FBiH"/>
    <m/>
    <s v="Europe"/>
    <s v="Phase-out measure"/>
    <s v="Public health measures"/>
    <x v="24"/>
    <s v="Yes"/>
    <x v="1539"/>
    <s v="Not applicable"/>
    <x v="59"/>
    <x v="213"/>
    <s v="Media"/>
    <x v="971"/>
    <d v="2020-05-03T00:00:00"/>
    <m/>
  </r>
  <r>
    <n v="8783"/>
    <x v="28"/>
    <s v="BIH"/>
    <s v="Srpska"/>
    <m/>
    <s v="Europe"/>
    <s v="Introduction / extension of measures"/>
    <s v="Movement restrictions"/>
    <x v="20"/>
    <s v="No"/>
    <x v="1540"/>
    <s v="Not available"/>
    <x v="55"/>
    <x v="215"/>
    <s v="Other organisations"/>
    <x v="972"/>
    <d v="2020-05-03T00:00:00"/>
    <m/>
  </r>
  <r>
    <n v="8784"/>
    <x v="28"/>
    <s v="BIH"/>
    <s v="Srpska"/>
    <m/>
    <s v="Europe"/>
    <s v="Phase-out measure"/>
    <s v="Movement restrictions"/>
    <x v="20"/>
    <s v="No"/>
    <x v="1541"/>
    <s v="Not applicable"/>
    <x v="29"/>
    <x v="215"/>
    <s v="Other organisations"/>
    <x v="972"/>
    <d v="2020-05-03T00:00:00"/>
    <m/>
  </r>
  <r>
    <n v="8785"/>
    <x v="28"/>
    <s v="BIH"/>
    <s v="FBiH"/>
    <m/>
    <s v="Europe"/>
    <s v="Phase-out measure"/>
    <s v="Movement restrictions"/>
    <x v="20"/>
    <s v="No"/>
    <x v="1540"/>
    <s v="Not applicable"/>
    <x v="25"/>
    <x v="215"/>
    <s v="Other organisations"/>
    <x v="972"/>
    <d v="2020-05-03T00:00:00"/>
    <m/>
  </r>
  <r>
    <n v="8786"/>
    <x v="28"/>
    <s v="BIH"/>
    <s v="FBiH"/>
    <m/>
    <s v="Europe"/>
    <s v="Introduction / extension of measures"/>
    <s v="Public health measures"/>
    <x v="2"/>
    <s v="No"/>
    <x v="1542"/>
    <s v="Not applicable"/>
    <x v="59"/>
    <x v="214"/>
    <s v="Government"/>
    <x v="973"/>
    <d v="2020-05-03T00:00:00"/>
    <m/>
  </r>
  <r>
    <n v="8787"/>
    <x v="28"/>
    <s v="BIH"/>
    <s v="FBiH"/>
    <m/>
    <s v="Europe"/>
    <s v="Introduction / extension of measures"/>
    <s v="Public health measures"/>
    <x v="2"/>
    <s v="No"/>
    <x v="1543"/>
    <s v="Not applicable"/>
    <x v="59"/>
    <x v="214"/>
    <s v="Government"/>
    <x v="974"/>
    <d v="2020-05-03T00:00:00"/>
    <m/>
  </r>
  <r>
    <n v="8788"/>
    <x v="28"/>
    <s v="BIH"/>
    <s v="FBiH"/>
    <m/>
    <s v="Europe"/>
    <s v="Introduction / extension of measures"/>
    <s v="Public health measures"/>
    <x v="7"/>
    <s v="No"/>
    <x v="1544"/>
    <s v="Not applicable"/>
    <x v="98"/>
    <x v="214"/>
    <s v="Government"/>
    <x v="975"/>
    <d v="2020-05-03T00:00:00"/>
    <m/>
  </r>
  <r>
    <n v="8789"/>
    <x v="28"/>
    <s v="BIH"/>
    <s v="Brcko"/>
    <m/>
    <s v="Europe"/>
    <s v="Phase-out measure"/>
    <s v="Social distancing"/>
    <x v="21"/>
    <s v="Yes"/>
    <x v="1545"/>
    <s v="Not applicable"/>
    <x v="50"/>
    <x v="216"/>
    <s v="Government"/>
    <x v="976"/>
    <d v="2020-05-03T00:00:00"/>
    <m/>
  </r>
  <r>
    <n v="8790"/>
    <x v="28"/>
    <s v="BIH"/>
    <s v="Brcko"/>
    <m/>
    <s v="Europe"/>
    <s v="Introduction / extension of measures"/>
    <s v="Social distancing"/>
    <x v="4"/>
    <s v="No"/>
    <x v="1546"/>
    <s v="Not available"/>
    <x v="43"/>
    <x v="216"/>
    <s v="Government"/>
    <x v="976"/>
    <d v="2020-05-03T00:00:00"/>
    <m/>
  </r>
  <r>
    <n v="8791"/>
    <x v="28"/>
    <s v="BIH"/>
    <s v="Brcko"/>
    <m/>
    <s v="Europe"/>
    <s v="Phase-out measure"/>
    <s v="Social distancing"/>
    <x v="4"/>
    <s v="No"/>
    <x v="1547"/>
    <s v="Not applicable"/>
    <x v="49"/>
    <x v="216"/>
    <s v="Government"/>
    <x v="976"/>
    <d v="2020-05-03T00:00:00"/>
    <m/>
  </r>
  <r>
    <n v="8792"/>
    <x v="28"/>
    <s v="BIH"/>
    <s v="Brcko"/>
    <m/>
    <s v="Europe"/>
    <s v="Phase-out measure"/>
    <s v="Public health measures"/>
    <x v="30"/>
    <s v="No"/>
    <x v="1548"/>
    <s v="Not applicable"/>
    <x v="49"/>
    <x v="216"/>
    <s v="Government"/>
    <x v="976"/>
    <d v="2020-05-03T00:00:00"/>
    <m/>
  </r>
  <r>
    <n v="8793"/>
    <x v="28"/>
    <s v="BIH"/>
    <s v="Brcko"/>
    <m/>
    <s v="Europe"/>
    <s v="Introduction / extension of measures"/>
    <s v="Public health measures"/>
    <x v="24"/>
    <s v="No"/>
    <x v="1549"/>
    <s v="Not applicable"/>
    <x v="49"/>
    <x v="216"/>
    <s v="Government"/>
    <x v="976"/>
    <d v="2020-05-03T00:00:00"/>
    <m/>
  </r>
  <r>
    <n v="8794"/>
    <x v="28"/>
    <s v="BIH"/>
    <s v="Brcko"/>
    <m/>
    <s v="Europe"/>
    <s v="Introduction / extension of measures"/>
    <s v="Social distancing"/>
    <x v="4"/>
    <s v="Yes"/>
    <x v="1550"/>
    <s v="Not available"/>
    <x v="49"/>
    <x v="216"/>
    <s v="Government"/>
    <x v="976"/>
    <d v="2020-05-03T00:00:00"/>
    <m/>
  </r>
  <r>
    <n v="8795"/>
    <x v="28"/>
    <s v="BIH"/>
    <s v="Brcko"/>
    <m/>
    <s v="Europe"/>
    <s v="Introduction / extension of measures"/>
    <s v="Public health measures"/>
    <x v="1"/>
    <s v="No"/>
    <x v="1551"/>
    <s v="Not available"/>
    <x v="49"/>
    <x v="216"/>
    <s v="Government"/>
    <x v="977"/>
    <d v="2020-05-03T00:00:00"/>
    <m/>
  </r>
  <r>
    <n v="8796"/>
    <x v="28"/>
    <s v="BIH"/>
    <s v="Brcko"/>
    <m/>
    <s v="Europe"/>
    <s v="Phase-out measure"/>
    <s v="Social distancing"/>
    <x v="21"/>
    <s v="Yes"/>
    <x v="1552"/>
    <s v="Not applicable"/>
    <x v="50"/>
    <x v="216"/>
    <s v="Government"/>
    <x v="978"/>
    <d v="2020-05-03T00:00:00"/>
    <m/>
  </r>
  <r>
    <n v="8797"/>
    <x v="28"/>
    <s v="BIH"/>
    <s v="Brcko"/>
    <m/>
    <s v="Europe"/>
    <s v="Phase-out measure"/>
    <s v="Social distancing"/>
    <x v="21"/>
    <s v="No"/>
    <x v="1553"/>
    <s v="Not applicable"/>
    <x v="50"/>
    <x v="216"/>
    <s v="Government"/>
    <x v="978"/>
    <d v="2020-05-03T00:00:00"/>
    <m/>
  </r>
  <r>
    <n v="8798"/>
    <x v="28"/>
    <s v="BIH"/>
    <s v="Brcko"/>
    <m/>
    <s v="Europe"/>
    <s v="Introduction / extension of measures"/>
    <s v="Public health measures"/>
    <x v="2"/>
    <s v="No"/>
    <x v="1542"/>
    <s v="Not applicable"/>
    <x v="50"/>
    <x v="216"/>
    <s v="Government"/>
    <x v="978"/>
    <d v="2020-05-03T00:00:00"/>
    <m/>
  </r>
  <r>
    <n v="8799"/>
    <x v="28"/>
    <s v="BIH"/>
    <s v="FBiH"/>
    <m/>
    <s v="Europe"/>
    <s v="Introduction / extension of measures"/>
    <s v="Social distancing"/>
    <x v="6"/>
    <s v="No"/>
    <x v="1554"/>
    <s v="Not applicable"/>
    <x v="45"/>
    <x v="217"/>
    <s v="Media"/>
    <x v="979"/>
    <d v="2020-05-03T00:00:00"/>
    <m/>
  </r>
  <r>
    <n v="8800"/>
    <x v="28"/>
    <s v="BIH"/>
    <s v="FBiH"/>
    <m/>
    <s v="Europe"/>
    <s v="Phase-out measure"/>
    <s v="Movement restrictions"/>
    <x v="20"/>
    <s v="No"/>
    <x v="1541"/>
    <s v="Not applicable"/>
    <x v="58"/>
    <x v="214"/>
    <s v="Government"/>
    <x v="980"/>
    <d v="2020-05-03T00:00:00"/>
    <m/>
  </r>
  <r>
    <n v="8801"/>
    <x v="28"/>
    <s v="BIH"/>
    <s v="Srpska"/>
    <m/>
    <s v="Europe"/>
    <s v="Introduction / extension of measures"/>
    <s v="Public health measures"/>
    <x v="12"/>
    <s v="No"/>
    <x v="1555"/>
    <s v="Not applicable"/>
    <x v="36"/>
    <x v="217"/>
    <s v="Media"/>
    <x v="981"/>
    <d v="2020-05-03T00:00:00"/>
    <m/>
  </r>
  <r>
    <n v="8802"/>
    <x v="28"/>
    <s v="BIH"/>
    <s v="Banja Luka"/>
    <m/>
    <s v="Europe"/>
    <s v="Introduction / extension of measures"/>
    <s v="Social distancing"/>
    <x v="21"/>
    <s v="No"/>
    <x v="1556"/>
    <s v="Not applicable"/>
    <x v="19"/>
    <x v="1"/>
    <s v="Media"/>
    <x v="982"/>
    <d v="2020-05-03T00:00:00"/>
    <m/>
  </r>
  <r>
    <n v="8803"/>
    <x v="28"/>
    <s v="BIH"/>
    <s v="FBiH"/>
    <m/>
    <s v="Europe"/>
    <s v="Phase-out measure"/>
    <s v="Social distancing"/>
    <x v="21"/>
    <s v="No"/>
    <x v="1557"/>
    <s v="Not applicable"/>
    <x v="62"/>
    <x v="213"/>
    <s v="Media"/>
    <x v="983"/>
    <d v="2020-05-03T00:00:00"/>
    <m/>
  </r>
  <r>
    <n v="8849"/>
    <x v="28"/>
    <s v="BIH"/>
    <m/>
    <m/>
    <s v="Europe"/>
    <s v="Introduction / extension of measures"/>
    <s v="Public health measures"/>
    <x v="1"/>
    <s v="No"/>
    <x v="1558"/>
    <s v="Not applicable"/>
    <x v="1"/>
    <x v="41"/>
    <s v="Government"/>
    <x v="928"/>
    <d v="2020-05-04T00:00:00"/>
    <m/>
  </r>
  <r>
    <n v="8876"/>
    <x v="28"/>
    <s v="BIH"/>
    <s v="Srpska"/>
    <m/>
    <s v="Europe"/>
    <s v="Introduction / extension of measures"/>
    <s v="Movement restrictions"/>
    <x v="20"/>
    <s v="Yes"/>
    <x v="1559"/>
    <s v="Not available"/>
    <x v="44"/>
    <x v="15"/>
    <s v="Other organisations"/>
    <x v="46"/>
    <d v="2020-05-04T00:00:00"/>
    <m/>
  </r>
  <r>
    <n v="10190"/>
    <x v="28"/>
    <s v="BIH"/>
    <s v="FBiH"/>
    <m/>
    <s v="Europe"/>
    <s v="Introduction / extension of measures"/>
    <s v="Governance and socio-economic measures"/>
    <x v="19"/>
    <s v="No"/>
    <x v="1560"/>
    <s v="Not applicable"/>
    <x v="87"/>
    <x v="214"/>
    <s v="Government"/>
    <x v="984"/>
    <d v="2020-05-12T00:00:00"/>
    <m/>
  </r>
  <r>
    <n v="10191"/>
    <x v="28"/>
    <s v="BIH"/>
    <s v="FBiH"/>
    <m/>
    <s v="Europe"/>
    <s v="Phase-out measure"/>
    <s v="Social distancing"/>
    <x v="21"/>
    <s v="No"/>
    <x v="1561"/>
    <s v="Not applicable"/>
    <x v="51"/>
    <x v="214"/>
    <s v="Government"/>
    <x v="985"/>
    <d v="2020-05-12T00:00:00"/>
    <m/>
  </r>
  <r>
    <n v="10192"/>
    <x v="28"/>
    <s v="BIH"/>
    <s v="Srpska"/>
    <m/>
    <s v="Europe"/>
    <s v="Phase-out measure"/>
    <s v="Social distancing"/>
    <x v="4"/>
    <s v="No"/>
    <x v="1562"/>
    <s v="Not applicable"/>
    <x v="51"/>
    <x v="217"/>
    <s v="Media"/>
    <x v="986"/>
    <d v="2020-05-12T00:00:00"/>
    <m/>
  </r>
  <r>
    <n v="10193"/>
    <x v="28"/>
    <s v="BIH"/>
    <s v="Srpska"/>
    <m/>
    <s v="Europe"/>
    <s v="Phase-out measure"/>
    <s v="Public health measures"/>
    <x v="1"/>
    <s v="No"/>
    <x v="1563"/>
    <s v="Not applicable"/>
    <x v="51"/>
    <x v="217"/>
    <s v="Media"/>
    <x v="986"/>
    <d v="2020-05-12T00:00:00"/>
    <m/>
  </r>
  <r>
    <n v="10194"/>
    <x v="28"/>
    <s v="BIH"/>
    <s v="Srpska"/>
    <m/>
    <s v="Europe"/>
    <s v="Phase-out measure"/>
    <s v="Public health measures"/>
    <x v="7"/>
    <s v="No"/>
    <x v="1564"/>
    <s v="Not applicable"/>
    <x v="31"/>
    <x v="217"/>
    <s v="Media"/>
    <x v="987"/>
    <d v="2020-05-12T00:00:00"/>
    <m/>
  </r>
  <r>
    <n v="10195"/>
    <x v="28"/>
    <s v="BIH"/>
    <s v="Srpska"/>
    <m/>
    <s v="Europe"/>
    <s v="Introduction / extension of measures"/>
    <s v="Public health measures"/>
    <x v="29"/>
    <s v="No"/>
    <x v="1565"/>
    <s v="Not applicable"/>
    <x v="51"/>
    <x v="217"/>
    <s v="Media"/>
    <x v="988"/>
    <d v="2020-05-12T00:00:00"/>
    <m/>
  </r>
  <r>
    <n v="10196"/>
    <x v="28"/>
    <s v="BIH"/>
    <s v="Srpska"/>
    <m/>
    <s v="Europe"/>
    <s v="Phase-out measure"/>
    <s v="Social distancing"/>
    <x v="21"/>
    <s v="No"/>
    <x v="1566"/>
    <s v="Not applicable"/>
    <x v="51"/>
    <x v="217"/>
    <s v="Media"/>
    <x v="989"/>
    <d v="2020-05-12T00:00:00"/>
    <s v="https://www.klix.ba/vijesti/bih/u-republici-srpskoj-od-11-maja-dozvoljen-rad-vrtica-frizerskih-salona-kafica/200505113"/>
  </r>
  <r>
    <n v="10197"/>
    <x v="28"/>
    <s v="BIH"/>
    <s v="Srpska"/>
    <m/>
    <s v="Europe"/>
    <s v="Phase-out measure"/>
    <s v="Social distancing"/>
    <x v="21"/>
    <s v="No"/>
    <x v="1567"/>
    <s v="Not applicable"/>
    <x v="51"/>
    <x v="217"/>
    <s v="Media"/>
    <x v="989"/>
    <d v="2020-05-12T00:00:00"/>
    <m/>
  </r>
  <r>
    <n v="10198"/>
    <x v="28"/>
    <s v="BIH"/>
    <s v="Srpska"/>
    <m/>
    <s v="Europe"/>
    <s v="Phase-out measure"/>
    <s v="Social distancing"/>
    <x v="21"/>
    <s v="No"/>
    <x v="1568"/>
    <s v="Not applicable"/>
    <x v="51"/>
    <x v="217"/>
    <s v="Media"/>
    <x v="989"/>
    <d v="2020-05-12T00:00:00"/>
    <s v="https://phi.rs.ba/index.php?view=clanak&amp;id=953"/>
  </r>
  <r>
    <n v="10199"/>
    <x v="28"/>
    <s v="BIH"/>
    <s v="Srpska"/>
    <m/>
    <s v="Europe"/>
    <s v="Phase-out measure"/>
    <s v="Social distancing"/>
    <x v="21"/>
    <s v="No"/>
    <x v="1569"/>
    <s v="Not applicable"/>
    <x v="51"/>
    <x v="217"/>
    <s v="Media"/>
    <x v="989"/>
    <d v="2020-05-12T00:00:00"/>
    <m/>
  </r>
  <r>
    <n v="10200"/>
    <x v="28"/>
    <s v="BIH"/>
    <s v="FBiH"/>
    <m/>
    <s v="Europe"/>
    <s v="Phase-out measure"/>
    <s v="Social distancing"/>
    <x v="21"/>
    <s v="No"/>
    <x v="1570"/>
    <s v="Not applicable"/>
    <x v="32"/>
    <x v="217"/>
    <s v="Media"/>
    <x v="990"/>
    <d v="2020-05-12T00:00:00"/>
    <m/>
  </r>
  <r>
    <n v="10201"/>
    <x v="28"/>
    <s v="BIH"/>
    <s v="FBiH"/>
    <m/>
    <s v="Europe"/>
    <s v="Phase-out measure"/>
    <s v="Social distancing"/>
    <x v="21"/>
    <s v="No"/>
    <x v="1571"/>
    <s v="Not applicable"/>
    <x v="32"/>
    <x v="217"/>
    <s v="Media"/>
    <x v="990"/>
    <d v="2020-05-12T00:00:00"/>
    <m/>
  </r>
  <r>
    <n v="10202"/>
    <x v="28"/>
    <s v="BIH"/>
    <s v="FBiH"/>
    <m/>
    <s v="Europe"/>
    <s v="Phase-out measure"/>
    <s v="Social distancing"/>
    <x v="21"/>
    <s v="No"/>
    <x v="1569"/>
    <s v="Not applicable"/>
    <x v="32"/>
    <x v="217"/>
    <s v="Media"/>
    <x v="990"/>
    <d v="2020-05-12T00:00:00"/>
    <m/>
  </r>
  <r>
    <n v="10203"/>
    <x v="28"/>
    <s v="BIH"/>
    <s v="FBiH"/>
    <m/>
    <s v="Europe"/>
    <s v="Phase-out measure"/>
    <s v="Social distancing"/>
    <x v="4"/>
    <s v="No"/>
    <x v="1572"/>
    <s v="Not applicable"/>
    <x v="32"/>
    <x v="217"/>
    <s v="Media"/>
    <x v="990"/>
    <d v="2020-05-12T00:00:00"/>
    <m/>
  </r>
  <r>
    <n v="10204"/>
    <x v="28"/>
    <s v="BIH"/>
    <s v="Srpska"/>
    <m/>
    <s v="Europe"/>
    <s v="Introduction / extension of measures"/>
    <s v="Public health measures"/>
    <x v="29"/>
    <s v="No"/>
    <x v="1573"/>
    <s v="Not applicable"/>
    <x v="99"/>
    <x v="217"/>
    <s v="Media"/>
    <x v="991"/>
    <d v="2020-05-12T00:00:00"/>
    <m/>
  </r>
  <r>
    <n v="10205"/>
    <x v="28"/>
    <s v="BIH"/>
    <s v="Brčko"/>
    <m/>
    <s v="Europe"/>
    <s v="Phase-out measure"/>
    <s v="Social distancing"/>
    <x v="21"/>
    <s v="No"/>
    <x v="1574"/>
    <s v="Not applicable"/>
    <x v="51"/>
    <x v="217"/>
    <s v="Media"/>
    <x v="992"/>
    <d v="2020-05-12T00:00:00"/>
    <s v="http://www.vlada.bdcentral.net/Publication/Read/od-11-maja-dozvoljen-rad-ugostiteljskim-objektima-na-otvorenom-i-frizerskim-salonima"/>
  </r>
  <r>
    <n v="10206"/>
    <x v="28"/>
    <s v="BIH"/>
    <s v="Brčko"/>
    <m/>
    <s v="Europe"/>
    <s v="Phase-out measure"/>
    <s v="Social distancing"/>
    <x v="21"/>
    <s v="No"/>
    <x v="1575"/>
    <s v="Not applicable"/>
    <x v="51"/>
    <x v="217"/>
    <s v="Media"/>
    <x v="992"/>
    <d v="2020-05-12T00:00:00"/>
    <s v="http://www.vlada.bdcentral.net/Publication/Read/od-11-maja-dozvoljen-rad-ugostiteljskim-objektima-na-otvorenom-i-frizerskim-salonima"/>
  </r>
  <r>
    <n v="10207"/>
    <x v="28"/>
    <s v="BIH"/>
    <s v="Brčko"/>
    <m/>
    <s v="Europe"/>
    <s v="Phase-out measure"/>
    <s v="Social distancing"/>
    <x v="4"/>
    <s v="No"/>
    <x v="1576"/>
    <s v="Not applicable"/>
    <x v="51"/>
    <x v="217"/>
    <s v="Media"/>
    <x v="992"/>
    <d v="2020-05-12T00:00:00"/>
    <s v="http://www.vlada.bdcentral.net/Publication/Read/od-11-maja-dozvoljen-rad-ugostiteljskim-objektima-na-otvorenom-i-frizerskim-salonima"/>
  </r>
  <r>
    <n v="10208"/>
    <x v="28"/>
    <s v="BIH"/>
    <s v="Brčko"/>
    <m/>
    <s v="Europe"/>
    <s v="Phase-out measure"/>
    <s v="Public health measures"/>
    <x v="1"/>
    <s v="No"/>
    <x v="1577"/>
    <s v="Not applicable"/>
    <x v="51"/>
    <x v="217"/>
    <s v="Media"/>
    <x v="992"/>
    <d v="2020-05-12T00:00:00"/>
    <s v="http://www.vlada.bdcentral.net/Publication/Read/od-11-maja-dozvoljen-rad-ugostiteljskim-objektima-na-otvorenom-i-frizerskim-salonima"/>
  </r>
  <r>
    <n v="10209"/>
    <x v="28"/>
    <s v="BIH"/>
    <s v="Trebević "/>
    <m/>
    <s v="Europe"/>
    <s v="Phase-out measure"/>
    <s v="Social distancing"/>
    <x v="21"/>
    <s v="Yes"/>
    <x v="1578"/>
    <s v="Not applicable"/>
    <x v="88"/>
    <x v="217"/>
    <s v="Media"/>
    <x v="993"/>
    <d v="2020-05-12T00:00:00"/>
    <m/>
  </r>
  <r>
    <n v="10210"/>
    <x v="28"/>
    <s v="BIH"/>
    <m/>
    <m/>
    <s v="Europe"/>
    <s v="Phase-out measure"/>
    <s v="Social distancing"/>
    <x v="21"/>
    <s v="No"/>
    <x v="1579"/>
    <s v="Not applicable"/>
    <x v="87"/>
    <x v="217"/>
    <s v="Media"/>
    <x v="994"/>
    <d v="2020-05-12T00:00:00"/>
    <m/>
  </r>
  <r>
    <n v="10211"/>
    <x v="28"/>
    <s v="BIH"/>
    <m/>
    <m/>
    <s v="Europe"/>
    <s v="Phase-out measure"/>
    <s v="Movement restrictions"/>
    <x v="10"/>
    <s v="No"/>
    <x v="1580"/>
    <s v="Not applicable"/>
    <x v="88"/>
    <x v="217"/>
    <s v="Media"/>
    <x v="995"/>
    <d v="2020-05-12T00:00:00"/>
    <m/>
  </r>
  <r>
    <n v="10212"/>
    <x v="28"/>
    <s v="BIH"/>
    <s v="Srpska"/>
    <m/>
    <s v="Europe"/>
    <s v="Introduction / extension of measures"/>
    <s v="Governance and socio-economic measures"/>
    <x v="19"/>
    <s v="No"/>
    <x v="1581"/>
    <s v="Not applicable"/>
    <x v="64"/>
    <x v="217"/>
    <s v="Media"/>
    <x v="996"/>
    <d v="2020-05-12T00:00:00"/>
    <m/>
  </r>
  <r>
    <n v="10213"/>
    <x v="28"/>
    <s v="BIH"/>
    <s v="Srpska"/>
    <m/>
    <s v="Europe"/>
    <s v="Introduction / extension of measures"/>
    <s v="Public health measures"/>
    <x v="15"/>
    <s v="Yes"/>
    <x v="1582"/>
    <s v="Not applicable"/>
    <x v="86"/>
    <x v="217"/>
    <s v="Media"/>
    <x v="997"/>
    <d v="2020-05-12T00:00:00"/>
    <m/>
  </r>
  <r>
    <n v="10214"/>
    <x v="28"/>
    <s v="BIH"/>
    <s v="Srpska"/>
    <m/>
    <s v="Europe"/>
    <s v="Introduction / extension of measures"/>
    <s v="Movement restrictions"/>
    <x v="20"/>
    <s v="No"/>
    <x v="1583"/>
    <s v="Not available"/>
    <x v="86"/>
    <x v="217"/>
    <s v="Media"/>
    <x v="998"/>
    <d v="2020-05-12T00:00:00"/>
    <m/>
  </r>
  <r>
    <n v="10215"/>
    <x v="28"/>
    <s v="BIH"/>
    <s v="Srpska"/>
    <m/>
    <s v="Europe"/>
    <s v="Phase-out measure"/>
    <s v="Movement restrictions"/>
    <x v="20"/>
    <s v="No"/>
    <x v="1584"/>
    <s v="Not available"/>
    <x v="64"/>
    <x v="217"/>
    <s v="Media"/>
    <x v="998"/>
    <d v="2020-05-12T00:00:00"/>
    <m/>
  </r>
  <r>
    <n v="10216"/>
    <x v="28"/>
    <s v="BIH"/>
    <s v="Srpska"/>
    <m/>
    <s v="Europe"/>
    <s v="Phase-out measure"/>
    <s v="Movement restrictions"/>
    <x v="20"/>
    <s v="No"/>
    <x v="1585"/>
    <s v="Not available"/>
    <x v="64"/>
    <x v="217"/>
    <s v="Media"/>
    <x v="999"/>
    <d v="2020-05-12T00:00:00"/>
    <m/>
  </r>
  <r>
    <n v="10217"/>
    <x v="28"/>
    <s v="BIH"/>
    <s v="Srpska"/>
    <m/>
    <s v="Europe"/>
    <s v="Introduction / extension of measures"/>
    <s v="Social distancing"/>
    <x v="21"/>
    <s v="No"/>
    <x v="1586"/>
    <s v="Not applicable"/>
    <x v="64"/>
    <x v="217"/>
    <s v="Media"/>
    <x v="999"/>
    <d v="2020-05-12T00:00:00"/>
    <m/>
  </r>
  <r>
    <n v="10218"/>
    <x v="28"/>
    <s v="BIH"/>
    <s v="Srpska"/>
    <m/>
    <s v="Europe"/>
    <s v="Phase-out measure"/>
    <s v="Public health measures"/>
    <x v="24"/>
    <s v="No"/>
    <x v="1587"/>
    <s v="Not applicable"/>
    <x v="64"/>
    <x v="217"/>
    <s v="Media"/>
    <x v="999"/>
    <d v="2020-05-12T00:00:00"/>
    <m/>
  </r>
  <r>
    <n v="10219"/>
    <x v="28"/>
    <s v="BIH"/>
    <s v="Srpska"/>
    <m/>
    <s v="Europe"/>
    <s v="Introduction / extension of measures"/>
    <s v="Public health measures"/>
    <x v="24"/>
    <s v="No"/>
    <x v="1588"/>
    <s v="Not applicable"/>
    <x v="43"/>
    <x v="217"/>
    <s v="Media"/>
    <x v="999"/>
    <d v="2020-05-12T00:00:00"/>
    <m/>
  </r>
  <r>
    <n v="10220"/>
    <x v="28"/>
    <s v="BIH"/>
    <s v="Brčko"/>
    <m/>
    <s v="Europe"/>
    <s v="Introduction / extension of measures"/>
    <s v="Public health measures"/>
    <x v="12"/>
    <s v="No"/>
    <x v="1589"/>
    <s v="Not applicable"/>
    <x v="88"/>
    <x v="216"/>
    <s v="Government"/>
    <x v="1000"/>
    <d v="2020-05-12T00:00:00"/>
    <m/>
  </r>
  <r>
    <n v="10221"/>
    <x v="28"/>
    <s v="BIH"/>
    <m/>
    <m/>
    <s v="Europe"/>
    <s v="Introduction / extension of measures"/>
    <s v="Governance and socio-economic measures"/>
    <x v="19"/>
    <s v="No"/>
    <x v="1590"/>
    <s v="Not applicable"/>
    <x v="88"/>
    <x v="217"/>
    <s v="Media"/>
    <x v="1001"/>
    <d v="2020-05-12T00:00:00"/>
    <m/>
  </r>
  <r>
    <n v="10782"/>
    <x v="28"/>
    <s v="BIH"/>
    <s v="FBiH"/>
    <m/>
    <s v="Europe"/>
    <s v="Introduction / extension of measures"/>
    <s v="Public health measures"/>
    <x v="2"/>
    <s v="No"/>
    <x v="1591"/>
    <s v="Not applicable"/>
    <x v="89"/>
    <x v="79"/>
    <s v="Government"/>
    <x v="1002"/>
    <d v="2020-05-16T00:00:00"/>
    <m/>
  </r>
  <r>
    <n v="10783"/>
    <x v="28"/>
    <s v="BIH"/>
    <s v="FBiH"/>
    <m/>
    <s v="Europe"/>
    <s v="Phase-out measure"/>
    <s v="Movement restrictions"/>
    <x v="20"/>
    <s v="Yes"/>
    <x v="1592"/>
    <s v="Not applicable"/>
    <x v="32"/>
    <x v="214"/>
    <s v="Government"/>
    <x v="1003"/>
    <d v="2020-05-16T00:00:00"/>
    <m/>
  </r>
  <r>
    <n v="10784"/>
    <x v="28"/>
    <s v="BIH"/>
    <s v="FBiH"/>
    <m/>
    <s v="Europe"/>
    <s v="Introduction / extension of measures"/>
    <s v="Social distancing"/>
    <x v="4"/>
    <s v="No"/>
    <x v="1593"/>
    <s v="Not applicable"/>
    <x v="32"/>
    <x v="214"/>
    <s v="Government"/>
    <x v="1003"/>
    <d v="2020-05-16T00:00:00"/>
    <m/>
  </r>
  <r>
    <n v="10785"/>
    <x v="28"/>
    <s v="BIH"/>
    <s v="FBiH"/>
    <m/>
    <s v="Europe"/>
    <s v="Introduction / extension of measures"/>
    <s v="Governance and socio-economic measures"/>
    <x v="3"/>
    <s v="No"/>
    <x v="1594"/>
    <s v="Not applicable"/>
    <x v="32"/>
    <x v="214"/>
    <s v="Government"/>
    <x v="1003"/>
    <d v="2020-05-16T00:00:00"/>
    <m/>
  </r>
  <r>
    <n v="10786"/>
    <x v="28"/>
    <s v="BIH"/>
    <s v="FBiH"/>
    <m/>
    <s v="Europe"/>
    <s v="Phase-out measure"/>
    <s v="Social distancing"/>
    <x v="21"/>
    <s v="No"/>
    <x v="1595"/>
    <s v="Not applicable"/>
    <x v="32"/>
    <x v="214"/>
    <s v="Government"/>
    <x v="1003"/>
    <d v="2020-05-16T00:00:00"/>
    <m/>
  </r>
  <r>
    <n v="10787"/>
    <x v="28"/>
    <s v="BIH"/>
    <s v="FBiH"/>
    <m/>
    <s v="Europe"/>
    <s v="Introduction / extension of measures"/>
    <s v="Public health measures"/>
    <x v="12"/>
    <s v="No"/>
    <x v="1596"/>
    <s v="Not applicable"/>
    <x v="32"/>
    <x v="214"/>
    <s v="Government"/>
    <x v="1003"/>
    <d v="2020-05-16T00:00:00"/>
    <m/>
  </r>
  <r>
    <n v="10788"/>
    <x v="28"/>
    <s v="BIH"/>
    <s v="FBiH"/>
    <m/>
    <s v="Europe"/>
    <s v="Introduction / extension of measures"/>
    <s v="Public health measures"/>
    <x v="1"/>
    <s v="No"/>
    <x v="1597"/>
    <s v="Not applicable"/>
    <x v="32"/>
    <x v="214"/>
    <s v="Government"/>
    <x v="1003"/>
    <d v="2020-05-16T00:00:00"/>
    <m/>
  </r>
  <r>
    <n v="10789"/>
    <x v="28"/>
    <s v="BIH"/>
    <s v="FBiH"/>
    <m/>
    <s v="Europe"/>
    <s v="Introduction / extension of measures"/>
    <s v="Public health measures"/>
    <x v="31"/>
    <s v="No"/>
    <x v="1598"/>
    <s v="Not applicable"/>
    <x v="32"/>
    <x v="214"/>
    <s v="Government"/>
    <x v="1003"/>
    <d v="2020-05-16T00:00:00"/>
    <m/>
  </r>
  <r>
    <n v="10790"/>
    <x v="28"/>
    <s v="BIH"/>
    <s v="FBiH"/>
    <m/>
    <s v="Europe"/>
    <s v="Introduction / extension of measures"/>
    <s v="Lockdown"/>
    <x v="26"/>
    <s v="No"/>
    <x v="1599"/>
    <s v="Not applicable"/>
    <x v="32"/>
    <x v="214"/>
    <s v="Government"/>
    <x v="1003"/>
    <d v="2020-05-16T00:00:00"/>
    <m/>
  </r>
  <r>
    <n v="10791"/>
    <x v="28"/>
    <s v="BIH"/>
    <s v="FBiH"/>
    <m/>
    <s v="Europe"/>
    <s v="Introduction / extension of measures"/>
    <s v="Public health measures"/>
    <x v="0"/>
    <s v="No"/>
    <x v="1600"/>
    <s v="Not applicable"/>
    <x v="32"/>
    <x v="214"/>
    <s v="Government"/>
    <x v="1003"/>
    <d v="2020-05-16T00:00:00"/>
    <m/>
  </r>
  <r>
    <n v="10792"/>
    <x v="28"/>
    <s v="BIH"/>
    <s v="FBiH"/>
    <m/>
    <s v="Europe"/>
    <s v="Introduction / extension of measures"/>
    <s v="Public health measures"/>
    <x v="24"/>
    <s v="No"/>
    <x v="1601"/>
    <s v="Not applicable"/>
    <x v="32"/>
    <x v="214"/>
    <s v="Government"/>
    <x v="1003"/>
    <d v="2020-05-16T00:00:00"/>
    <m/>
  </r>
  <r>
    <n v="10793"/>
    <x v="28"/>
    <s v="BIH"/>
    <s v="FBiH"/>
    <m/>
    <s v="Europe"/>
    <s v="Introduction / extension of measures"/>
    <s v="Social distancing"/>
    <x v="21"/>
    <s v="Yes"/>
    <x v="1602"/>
    <s v="Not applicable"/>
    <x v="32"/>
    <x v="214"/>
    <s v="Government"/>
    <x v="1003"/>
    <d v="2020-05-16T00:00:00"/>
    <m/>
  </r>
  <r>
    <n v="10794"/>
    <x v="28"/>
    <s v="BIH"/>
    <s v="FBiH"/>
    <m/>
    <s v="Europe"/>
    <s v="Introduction / extension of measures"/>
    <s v="Public health measures"/>
    <x v="1"/>
    <s v="Yes"/>
    <x v="1603"/>
    <s v="Not applicable"/>
    <x v="32"/>
    <x v="214"/>
    <s v="Government"/>
    <x v="1003"/>
    <d v="2020-05-16T00:00:00"/>
    <m/>
  </r>
  <r>
    <n v="10795"/>
    <x v="28"/>
    <s v="BIH"/>
    <s v="Srpska"/>
    <m/>
    <s v="Europe"/>
    <s v="Phase-out measure"/>
    <s v="Governance and socio-economic measures"/>
    <x v="14"/>
    <s v="No"/>
    <x v="1604"/>
    <s v="Not applicable"/>
    <x v="53"/>
    <x v="213"/>
    <s v="Media"/>
    <x v="1004"/>
    <d v="2020-05-16T00:00:00"/>
    <m/>
  </r>
  <r>
    <n v="10796"/>
    <x v="28"/>
    <s v="BIH"/>
    <s v="Brcko"/>
    <m/>
    <s v="Europe"/>
    <s v="Phase-out measure"/>
    <s v="Social distancing"/>
    <x v="4"/>
    <s v="No"/>
    <x v="1605"/>
    <s v="Not applicable"/>
    <x v="53"/>
    <x v="216"/>
    <s v="Government"/>
    <x v="1005"/>
    <d v="2020-05-16T00:00:00"/>
    <m/>
  </r>
  <r>
    <n v="10797"/>
    <x v="28"/>
    <s v="BIH"/>
    <s v="Brcko"/>
    <m/>
    <s v="Europe"/>
    <s v="Phase-out measure"/>
    <s v="Social distancing"/>
    <x v="6"/>
    <s v="Yes"/>
    <x v="1606"/>
    <s v="Not applicable"/>
    <x v="53"/>
    <x v="216"/>
    <s v="Government"/>
    <x v="1005"/>
    <d v="2020-05-16T00:00:00"/>
    <m/>
  </r>
  <r>
    <n v="10798"/>
    <x v="28"/>
    <s v="BIH"/>
    <s v="Brcko"/>
    <m/>
    <s v="Europe"/>
    <s v="Introduction / extension of measures"/>
    <s v="Movement restrictions"/>
    <x v="20"/>
    <s v="No"/>
    <x v="1607"/>
    <s v="Not applicable"/>
    <x v="31"/>
    <x v="216"/>
    <s v="Government"/>
    <x v="1005"/>
    <d v="2020-05-16T00:00:00"/>
    <m/>
  </r>
  <r>
    <n v="10799"/>
    <x v="28"/>
    <s v="BIH"/>
    <s v="FBiH"/>
    <m/>
    <s v="Europe"/>
    <s v="Introduction / extension of measures"/>
    <s v="Public health measures"/>
    <x v="15"/>
    <s v="No"/>
    <x v="1608"/>
    <s v="Not applicable"/>
    <x v="89"/>
    <x v="214"/>
    <s v="Government"/>
    <x v="1006"/>
    <d v="2020-05-16T00:00:00"/>
    <m/>
  </r>
  <r>
    <n v="10800"/>
    <x v="28"/>
    <s v="BIH"/>
    <s v="FBiH"/>
    <m/>
    <s v="Europe"/>
    <s v="Phase-out measure"/>
    <s v="Social distancing"/>
    <x v="6"/>
    <s v="Yes"/>
    <x v="1606"/>
    <s v="Not applicable"/>
    <x v="53"/>
    <x v="218"/>
    <s v="Media"/>
    <x v="1007"/>
    <d v="2020-05-16T00:00:00"/>
    <m/>
  </r>
  <r>
    <n v="10801"/>
    <x v="28"/>
    <s v="BIH"/>
    <s v="Srpska"/>
    <m/>
    <s v="Europe"/>
    <s v="Phase-out measure"/>
    <s v="Public health measures"/>
    <x v="24"/>
    <s v="No"/>
    <x v="1609"/>
    <s v="Not applicable"/>
    <x v="89"/>
    <x v="218"/>
    <s v="Media"/>
    <x v="1008"/>
    <d v="2020-05-16T00:00:00"/>
    <m/>
  </r>
  <r>
    <n v="10802"/>
    <x v="28"/>
    <s v="BIH"/>
    <s v="FBiH"/>
    <m/>
    <s v="Europe"/>
    <s v="Introduction / extension of measures"/>
    <s v="Public health measures"/>
    <x v="24"/>
    <s v="Yes"/>
    <x v="1610"/>
    <s v="Not applicable"/>
    <x v="66"/>
    <x v="218"/>
    <s v="Media"/>
    <x v="1009"/>
    <d v="2020-05-16T00:00:00"/>
    <m/>
  </r>
  <r>
    <n v="10803"/>
    <x v="28"/>
    <s v="BIH"/>
    <s v="Srpska"/>
    <m/>
    <s v="Europe"/>
    <s v="Phase-out measure"/>
    <s v="Movement restrictions"/>
    <x v="20"/>
    <s v="Yes"/>
    <x v="1611"/>
    <s v="Not applicable"/>
    <x v="89"/>
    <x v="218"/>
    <s v="Media"/>
    <x v="1010"/>
    <d v="2020-05-16T00:00:00"/>
    <m/>
  </r>
  <r>
    <n v="10804"/>
    <x v="28"/>
    <s v="BIH"/>
    <s v="FBiH"/>
    <m/>
    <s v="Europe"/>
    <s v="Phase-out measure"/>
    <s v="Social distancing"/>
    <x v="21"/>
    <s v="No"/>
    <x v="1612"/>
    <s v="Not applicable"/>
    <x v="53"/>
    <x v="218"/>
    <s v="Media"/>
    <x v="1011"/>
    <d v="2020-05-16T00:00:00"/>
    <m/>
  </r>
  <r>
    <n v="11402"/>
    <x v="28"/>
    <s v="BIH"/>
    <m/>
    <m/>
    <s v="Europe"/>
    <s v="Phase-out measure"/>
    <s v="Movement restrictions"/>
    <x v="5"/>
    <s v="No"/>
    <x v="1613"/>
    <s v="Not applicable"/>
    <x v="63"/>
    <x v="218"/>
    <s v="Media"/>
    <x v="1012"/>
    <d v="2020-05-20T00:00:00"/>
    <m/>
  </r>
  <r>
    <n v="12191"/>
    <x v="28"/>
    <s v="BIH"/>
    <s v="FBiH"/>
    <m/>
    <s v="Europe"/>
    <s v="Introduction / extension of measures"/>
    <s v="Public health measures"/>
    <x v="2"/>
    <s v="No"/>
    <x v="1614"/>
    <s v="Not applicable"/>
    <x v="131"/>
    <x v="79"/>
    <s v="Government"/>
    <x v="1013"/>
    <d v="2020-05-28T00:00:00"/>
    <m/>
  </r>
  <r>
    <n v="12192"/>
    <x v="28"/>
    <s v="BIH"/>
    <m/>
    <m/>
    <s v="Europe"/>
    <s v="Phase-out measure"/>
    <s v="Public health measures"/>
    <x v="1"/>
    <s v="No"/>
    <x v="1615"/>
    <s v="Not applicable"/>
    <x v="90"/>
    <x v="79"/>
    <s v="Government"/>
    <x v="1014"/>
    <d v="2020-05-28T00:00:00"/>
    <s v="http://www.vlada.bdcentral.net/Publication/Read/konferencija-za-medije-o-prekidu-samoizolacije-okoncanju-skolske-godine-i-pomoci-privredi"/>
  </r>
  <r>
    <n v="12193"/>
    <x v="28"/>
    <s v="BIH"/>
    <s v="Brcko"/>
    <m/>
    <s v="Europe"/>
    <s v="Phase-out measure"/>
    <s v="Movement restrictions"/>
    <x v="20"/>
    <s v="No"/>
    <x v="1616"/>
    <s v="Not applicable"/>
    <x v="54"/>
    <x v="79"/>
    <s v="Government"/>
    <x v="1015"/>
    <d v="2020-05-28T00:00:00"/>
    <m/>
  </r>
  <r>
    <n v="12194"/>
    <x v="28"/>
    <s v="BIH"/>
    <s v="Brcko"/>
    <m/>
    <s v="Europe"/>
    <s v="Phase-out measure"/>
    <s v="Social distancing"/>
    <x v="4"/>
    <s v="No"/>
    <x v="1617"/>
    <s v="Not applicable"/>
    <x v="92"/>
    <x v="79"/>
    <s v="Government"/>
    <x v="1015"/>
    <d v="2020-05-28T00:00:00"/>
    <m/>
  </r>
  <r>
    <n v="12195"/>
    <x v="28"/>
    <s v="BIH"/>
    <s v="Brcko"/>
    <m/>
    <s v="Europe"/>
    <s v="Phase-out measure"/>
    <s v="Social distancing"/>
    <x v="4"/>
    <s v="Yes"/>
    <x v="1618"/>
    <s v="Not applicable"/>
    <x v="92"/>
    <x v="79"/>
    <s v="Government"/>
    <x v="1015"/>
    <d v="2020-05-28T00:00:00"/>
    <m/>
  </r>
  <r>
    <n v="12196"/>
    <x v="28"/>
    <s v="BIH"/>
    <s v="FBiH"/>
    <m/>
    <s v="Europe"/>
    <s v="Phase-out measure"/>
    <s v="Social distancing"/>
    <x v="21"/>
    <s v="No"/>
    <x v="1619"/>
    <s v="Not applicable"/>
    <x v="67"/>
    <x v="217"/>
    <s v="Media"/>
    <x v="1016"/>
    <d v="2020-05-28T00:00:00"/>
    <m/>
  </r>
  <r>
    <n v="12197"/>
    <x v="28"/>
    <s v="BIH"/>
    <m/>
    <m/>
    <s v="Europe"/>
    <s v="Phase-out measure"/>
    <s v="Social distancing"/>
    <x v="21"/>
    <s v="No"/>
    <x v="1620"/>
    <s v="Not applicable"/>
    <x v="105"/>
    <x v="217"/>
    <s v="Media"/>
    <x v="1017"/>
    <d v="2020-05-28T00:00:00"/>
    <m/>
  </r>
  <r>
    <n v="1306"/>
    <x v="29"/>
    <s v="BWA"/>
    <m/>
    <m/>
    <s v="Africa"/>
    <s v="Introduction / extension of measures"/>
    <s v="Movement restrictions"/>
    <x v="10"/>
    <s v="Yes"/>
    <x v="1621"/>
    <s v="Not applicable"/>
    <x v="48"/>
    <x v="219"/>
    <s v="Media"/>
    <x v="1018"/>
    <d v="2020-03-21T00:00:00"/>
    <s v="https://www.facebook.com/BotswanaGovernment/posts/2832225860193387"/>
  </r>
  <r>
    <n v="1307"/>
    <x v="29"/>
    <s v="BWA"/>
    <m/>
    <m/>
    <s v="Africa"/>
    <s v="Introduction / extension of measures"/>
    <s v="Movement restrictions"/>
    <x v="25"/>
    <s v="No"/>
    <x v="1622"/>
    <s v="Not applicable"/>
    <x v="44"/>
    <x v="220"/>
    <s v="Media"/>
    <x v="1019"/>
    <d v="2020-03-21T00:00:00"/>
    <m/>
  </r>
  <r>
    <n v="1308"/>
    <x v="29"/>
    <s v="BWA"/>
    <m/>
    <m/>
    <s v="Africa"/>
    <s v="Introduction / extension of measures"/>
    <s v="Public health measures"/>
    <x v="29"/>
    <s v="No"/>
    <x v="1623"/>
    <s v="Not applicable"/>
    <x v="56"/>
    <x v="221"/>
    <s v="Media"/>
    <x v="1020"/>
    <d v="2020-03-21T00:00:00"/>
    <s v="https://www.facebook.com/BotswanaGovernment/posts/2832225860193387"/>
  </r>
  <r>
    <n v="1309"/>
    <x v="29"/>
    <s v="BWA"/>
    <m/>
    <m/>
    <s v="Africa"/>
    <s v="Introduction / extension of measures"/>
    <s v="Social distancing"/>
    <x v="4"/>
    <s v="No"/>
    <x v="1624"/>
    <s v="Up to detention"/>
    <x v="34"/>
    <x v="79"/>
    <s v="Social media"/>
    <x v="1021"/>
    <d v="2020-03-21T00:00:00"/>
    <s v="https://www.gov.bw/"/>
  </r>
  <r>
    <n v="1310"/>
    <x v="29"/>
    <s v="BWA"/>
    <m/>
    <m/>
    <s v="Africa"/>
    <s v="Introduction / extension of measures"/>
    <s v="Public health measures"/>
    <x v="15"/>
    <s v="Yes"/>
    <x v="1625"/>
    <s v="Not applicable"/>
    <x v="20"/>
    <x v="79"/>
    <s v="Social media"/>
    <x v="1021"/>
    <d v="2020-03-21T00:00:00"/>
    <s v="https://www.gov.bw/"/>
  </r>
  <r>
    <n v="2667"/>
    <x v="29"/>
    <s v="BWA"/>
    <m/>
    <m/>
    <s v="Africa"/>
    <s v="Introduction / extension of measures"/>
    <s v="Movement restrictions"/>
    <x v="5"/>
    <s v="No"/>
    <x v="1626"/>
    <s v="Not applicable"/>
    <x v="39"/>
    <x v="222"/>
    <s v="Media"/>
    <x v="1022"/>
    <d v="2020-03-27T00:00:00"/>
    <m/>
  </r>
  <r>
    <n v="2668"/>
    <x v="29"/>
    <s v="BWA"/>
    <m/>
    <m/>
    <s v="Africa"/>
    <s v="Introduction / extension of measures"/>
    <s v="Public health measures"/>
    <x v="1"/>
    <s v="No"/>
    <x v="1627"/>
    <s v="Not applicable"/>
    <x v="39"/>
    <x v="0"/>
    <s v="Social media"/>
    <x v="1023"/>
    <d v="2020-03-27T00:00:00"/>
    <m/>
  </r>
  <r>
    <n v="2669"/>
    <x v="29"/>
    <s v="BWA"/>
    <m/>
    <m/>
    <s v="Africa"/>
    <s v="Introduction / extension of measures"/>
    <s v="Movement restrictions"/>
    <x v="25"/>
    <s v="Yes"/>
    <x v="1628"/>
    <s v="Not applicable"/>
    <x v="21"/>
    <x v="0"/>
    <s v="Social media"/>
    <x v="1024"/>
    <d v="2020-03-27T00:00:00"/>
    <m/>
  </r>
  <r>
    <n v="2670"/>
    <x v="29"/>
    <s v="BWA"/>
    <m/>
    <m/>
    <s v="Africa"/>
    <s v="Introduction / extension of measures"/>
    <s v="Movement restrictions"/>
    <x v="25"/>
    <s v="Yes"/>
    <x v="1629"/>
    <s v="Not applicable"/>
    <x v="21"/>
    <x v="0"/>
    <s v="Social media"/>
    <x v="1024"/>
    <d v="2020-03-27T00:00:00"/>
    <m/>
  </r>
  <r>
    <n v="2671"/>
    <x v="29"/>
    <s v="BWA"/>
    <m/>
    <m/>
    <s v="Africa"/>
    <s v="Introduction / extension of measures"/>
    <s v="Movement restrictions"/>
    <x v="25"/>
    <s v="Yes"/>
    <x v="1630"/>
    <s v="Not applicable"/>
    <x v="21"/>
    <x v="0"/>
    <s v="Social media"/>
    <x v="1024"/>
    <d v="2020-03-27T00:00:00"/>
    <m/>
  </r>
  <r>
    <n v="2672"/>
    <x v="29"/>
    <s v="BWA"/>
    <m/>
    <m/>
    <s v="Africa"/>
    <s v="Introduction / extension of measures"/>
    <s v="Social distancing"/>
    <x v="4"/>
    <s v="No"/>
    <x v="1631"/>
    <m/>
    <x v="21"/>
    <x v="0"/>
    <s v="Social media"/>
    <x v="1024"/>
    <d v="2020-03-27T00:00:00"/>
    <m/>
  </r>
  <r>
    <n v="2673"/>
    <x v="29"/>
    <s v="BWA"/>
    <m/>
    <m/>
    <s v="Africa"/>
    <s v="Introduction / extension of measures"/>
    <s v="Movement restrictions"/>
    <x v="10"/>
    <s v="Yes"/>
    <x v="1632"/>
    <m/>
    <x v="21"/>
    <x v="0"/>
    <s v="Social media"/>
    <x v="1024"/>
    <d v="2020-03-27T00:00:00"/>
    <m/>
  </r>
  <r>
    <n v="2674"/>
    <x v="29"/>
    <s v="BWA"/>
    <m/>
    <m/>
    <s v="Africa"/>
    <s v="Introduction / extension of measures"/>
    <s v="Social distancing"/>
    <x v="4"/>
    <s v="Yes"/>
    <x v="1633"/>
    <m/>
    <x v="21"/>
    <x v="0"/>
    <s v="Social media"/>
    <x v="1024"/>
    <d v="2020-03-27T00:00:00"/>
    <m/>
  </r>
  <r>
    <n v="2675"/>
    <x v="29"/>
    <s v="BWA"/>
    <m/>
    <m/>
    <s v="Africa"/>
    <s v="Introduction / extension of measures"/>
    <s v="Social distancing"/>
    <x v="4"/>
    <s v="No"/>
    <x v="1634"/>
    <m/>
    <x v="21"/>
    <x v="0"/>
    <s v="Social media"/>
    <x v="1024"/>
    <d v="2020-03-27T00:00:00"/>
    <m/>
  </r>
  <r>
    <n v="2676"/>
    <x v="29"/>
    <s v="BWA"/>
    <m/>
    <m/>
    <s v="Africa"/>
    <s v="Introduction / extension of measures"/>
    <s v="Social distancing"/>
    <x v="4"/>
    <s v="No"/>
    <x v="1635"/>
    <m/>
    <x v="21"/>
    <x v="0"/>
    <s v="Social media"/>
    <x v="1024"/>
    <d v="2020-03-27T00:00:00"/>
    <m/>
  </r>
  <r>
    <n v="2677"/>
    <x v="29"/>
    <s v="BWA"/>
    <m/>
    <m/>
    <s v="Africa"/>
    <s v="Introduction / extension of measures"/>
    <s v="Social distancing"/>
    <x v="4"/>
    <s v="No"/>
    <x v="1636"/>
    <m/>
    <x v="21"/>
    <x v="0"/>
    <s v="Social media"/>
    <x v="1024"/>
    <d v="2020-03-27T00:00:00"/>
    <m/>
  </r>
  <r>
    <n v="2678"/>
    <x v="29"/>
    <s v="BWA"/>
    <m/>
    <m/>
    <s v="Africa"/>
    <s v="Introduction / extension of measures"/>
    <s v="Public health measures"/>
    <x v="15"/>
    <s v="No"/>
    <x v="1637"/>
    <m/>
    <x v="21"/>
    <x v="0"/>
    <s v="Social media"/>
    <x v="1024"/>
    <d v="2020-03-27T00:00:00"/>
    <m/>
  </r>
  <r>
    <n v="3349"/>
    <x v="29"/>
    <s v="BWA"/>
    <m/>
    <m/>
    <s v="Africa"/>
    <s v="Introduction / extension of measures"/>
    <s v="Governance and socio-economic measures"/>
    <x v="14"/>
    <s v="No"/>
    <x v="0"/>
    <m/>
    <x v="27"/>
    <x v="0"/>
    <s v="Social media"/>
    <x v="1023"/>
    <d v="2020-04-01T00:00:00"/>
    <m/>
  </r>
  <r>
    <n v="3350"/>
    <x v="29"/>
    <s v="BWA"/>
    <m/>
    <m/>
    <s v="Africa"/>
    <s v="Introduction / extension of measures"/>
    <s v="Governance and socio-economic measures"/>
    <x v="19"/>
    <s v="Yes"/>
    <x v="1638"/>
    <m/>
    <x v="27"/>
    <x v="0"/>
    <s v="Social media"/>
    <x v="1023"/>
    <d v="2020-04-01T00:00:00"/>
    <m/>
  </r>
  <r>
    <n v="3351"/>
    <x v="29"/>
    <s v="BWA"/>
    <m/>
    <m/>
    <s v="Africa"/>
    <s v="Introduction / extension of measures"/>
    <s v="Governance and socio-economic measures"/>
    <x v="19"/>
    <s v="No"/>
    <x v="1639"/>
    <m/>
    <x v="27"/>
    <x v="0"/>
    <s v="Social media"/>
    <x v="1023"/>
    <d v="2020-04-01T00:00:00"/>
    <m/>
  </r>
  <r>
    <n v="3356"/>
    <x v="29"/>
    <s v="BWA"/>
    <m/>
    <m/>
    <s v="Africa"/>
    <s v="Introduction / extension of measures"/>
    <s v="Lockdown"/>
    <x v="16"/>
    <s v="No"/>
    <x v="1640"/>
    <m/>
    <x v="27"/>
    <x v="0"/>
    <s v="Social media"/>
    <x v="1023"/>
    <d v="2020-04-01T00:00:00"/>
    <m/>
  </r>
  <r>
    <n v="3925"/>
    <x v="29"/>
    <s v="BWA"/>
    <m/>
    <m/>
    <s v="Africa"/>
    <s v="Introduction / extension of measures"/>
    <s v="Governance and socio-economic measures"/>
    <x v="14"/>
    <s v="No"/>
    <x v="0"/>
    <m/>
    <x v="26"/>
    <x v="223"/>
    <s v="Social media"/>
    <x v="1025"/>
    <d v="2020-04-05T00:00:00"/>
    <m/>
  </r>
  <r>
    <n v="3926"/>
    <x v="29"/>
    <s v="BWA"/>
    <m/>
    <m/>
    <s v="Africa"/>
    <s v="Introduction / extension of measures"/>
    <s v="Lockdown"/>
    <x v="16"/>
    <s v="No"/>
    <x v="1641"/>
    <m/>
    <x v="26"/>
    <x v="223"/>
    <s v="Social media"/>
    <x v="1025"/>
    <d v="2020-04-05T00:00:00"/>
    <m/>
  </r>
  <r>
    <n v="3927"/>
    <x v="29"/>
    <s v="BWA"/>
    <m/>
    <m/>
    <s v="Africa"/>
    <s v="Introduction / extension of measures"/>
    <s v="Governance and socio-economic measures"/>
    <x v="19"/>
    <s v="Yes"/>
    <x v="1642"/>
    <m/>
    <x v="26"/>
    <x v="223"/>
    <s v="Social media"/>
    <x v="1025"/>
    <d v="2020-04-06T00:00:00"/>
    <m/>
  </r>
  <r>
    <n v="4523"/>
    <x v="29"/>
    <s v="BWA"/>
    <m/>
    <m/>
    <s v="Africa"/>
    <s v="Introduction / extension of measures"/>
    <s v="Lockdown"/>
    <x v="16"/>
    <s v="No"/>
    <x v="1643"/>
    <s v="Up to detention"/>
    <x v="57"/>
    <x v="223"/>
    <s v="Social media"/>
    <x v="1025"/>
    <d v="2020-04-09T00:00:00"/>
    <m/>
  </r>
  <r>
    <n v="4645"/>
    <x v="29"/>
    <s v="BWA"/>
    <m/>
    <m/>
    <s v="Africa"/>
    <s v="Introduction / extension of measures"/>
    <s v="Governance and socio-economic measures"/>
    <x v="14"/>
    <s v="No"/>
    <x v="1644"/>
    <s v="Not applicable"/>
    <x v="74"/>
    <x v="223"/>
    <s v="Social media"/>
    <x v="1026"/>
    <d v="2020-04-10T00:00:00"/>
    <s v="https://www.facebook.com/BotswanaGovernment/posts/2892379940844645?__tn__=K-R"/>
  </r>
  <r>
    <n v="5660"/>
    <x v="29"/>
    <s v="BWA"/>
    <m/>
    <m/>
    <s v="Africa"/>
    <s v="Introduction / extension of measures"/>
    <s v="Social distancing"/>
    <x v="17"/>
    <s v="No"/>
    <x v="1645"/>
    <s v="Not applicable"/>
    <x v="102"/>
    <x v="85"/>
    <s v="Media"/>
    <x v="1027"/>
    <d v="2020-04-16T00:00:00"/>
    <m/>
  </r>
  <r>
    <n v="8074"/>
    <x v="29"/>
    <s v="BWA"/>
    <m/>
    <m/>
    <s v="Africa"/>
    <s v="Introduction / extension of measures"/>
    <s v="Lockdown"/>
    <x v="16"/>
    <s v="No"/>
    <x v="1646"/>
    <s v="Up to detention"/>
    <x v="83"/>
    <x v="224"/>
    <s v="Social media"/>
    <x v="1028"/>
    <d v="2020-04-27T00:00:00"/>
    <m/>
  </r>
  <r>
    <n v="8075"/>
    <x v="29"/>
    <s v="BWA"/>
    <m/>
    <m/>
    <s v="Africa"/>
    <s v="Introduction / extension of measures"/>
    <s v="Governance and socio-economic measures"/>
    <x v="19"/>
    <s v="No"/>
    <x v="1647"/>
    <s v="Not applicable"/>
    <x v="106"/>
    <x v="224"/>
    <s v="Social media"/>
    <x v="1029"/>
    <d v="2020-04-27T00:00:00"/>
    <m/>
  </r>
  <r>
    <n v="8076"/>
    <x v="29"/>
    <s v="BWA"/>
    <m/>
    <m/>
    <s v="Africa"/>
    <s v="Introduction / extension of measures"/>
    <s v="Public health measures"/>
    <x v="12"/>
    <s v="No"/>
    <x v="1648"/>
    <s v="Not available"/>
    <x v="61"/>
    <x v="224"/>
    <s v="Social media"/>
    <x v="1030"/>
    <d v="2020-04-27T00:00:00"/>
    <m/>
  </r>
  <r>
    <n v="8077"/>
    <x v="29"/>
    <s v="BWA"/>
    <m/>
    <m/>
    <s v="Africa"/>
    <s v="Introduction / extension of measures"/>
    <s v="Public health measures"/>
    <x v="12"/>
    <s v="No"/>
    <x v="1649"/>
    <s v="Not applicable"/>
    <x v="61"/>
    <x v="224"/>
    <s v="Social media"/>
    <x v="1031"/>
    <d v="2020-04-27T00:00:00"/>
    <m/>
  </r>
  <r>
    <n v="8078"/>
    <x v="29"/>
    <s v="BWA"/>
    <m/>
    <m/>
    <s v="Africa"/>
    <s v="Introduction / extension of measures"/>
    <s v="Governance and socio-economic measures"/>
    <x v="19"/>
    <s v="No"/>
    <x v="1650"/>
    <s v="Not applicable"/>
    <x v="60"/>
    <x v="224"/>
    <s v="Social media"/>
    <x v="1032"/>
    <d v="2020-04-27T00:00:00"/>
    <m/>
  </r>
  <r>
    <n v="8079"/>
    <x v="29"/>
    <s v="BWA"/>
    <m/>
    <m/>
    <s v="Africa"/>
    <s v="Introduction / extension of measures"/>
    <s v="Governance and socio-economic measures"/>
    <x v="3"/>
    <s v="No"/>
    <x v="1651"/>
    <s v="Not applicable"/>
    <x v="79"/>
    <x v="224"/>
    <s v="Social media"/>
    <x v="1033"/>
    <d v="2020-04-27T00:00:00"/>
    <m/>
  </r>
  <r>
    <n v="8903"/>
    <x v="29"/>
    <s v="BWA"/>
    <m/>
    <m/>
    <s v="Africa"/>
    <s v="Introduction / extension of measures"/>
    <s v="Governance and socio-economic measures"/>
    <x v="3"/>
    <s v="No"/>
    <x v="1652"/>
    <s v="Not applicable"/>
    <x v="98"/>
    <x v="223"/>
    <s v="Social media"/>
    <x v="1034"/>
    <d v="2020-05-04T00:00:00"/>
    <m/>
  </r>
  <r>
    <n v="8904"/>
    <x v="29"/>
    <s v="BWA"/>
    <m/>
    <m/>
    <s v="Africa"/>
    <s v="Introduction / extension of measures"/>
    <s v="Public health measures"/>
    <x v="12"/>
    <s v="No"/>
    <x v="1653"/>
    <s v="Not available"/>
    <x v="83"/>
    <x v="223"/>
    <s v="Social media"/>
    <x v="1035"/>
    <d v="2020-05-04T00:00:00"/>
    <m/>
  </r>
  <r>
    <n v="8905"/>
    <x v="29"/>
    <s v="BWA"/>
    <m/>
    <m/>
    <s v="Africa"/>
    <s v="Introduction / extension of measures"/>
    <s v="Governance and socio-economic measures"/>
    <x v="19"/>
    <s v="No"/>
    <x v="1654"/>
    <s v="Not applicable"/>
    <x v="83"/>
    <x v="223"/>
    <s v="Social media"/>
    <x v="1036"/>
    <d v="2020-05-04T00:00:00"/>
    <m/>
  </r>
  <r>
    <n v="8906"/>
    <x v="29"/>
    <s v="BWA"/>
    <m/>
    <m/>
    <s v="Africa"/>
    <s v="Introduction / extension of measures"/>
    <s v="Governance and socio-economic measures"/>
    <x v="19"/>
    <s v="No"/>
    <x v="1655"/>
    <s v="Not applicable"/>
    <x v="66"/>
    <x v="223"/>
    <s v="Social media"/>
    <x v="1037"/>
    <d v="2020-05-04T00:00:00"/>
    <m/>
  </r>
  <r>
    <n v="8907"/>
    <x v="29"/>
    <s v="BWA"/>
    <m/>
    <m/>
    <s v="Africa"/>
    <s v="Introduction / extension of measures"/>
    <s v="Governance and socio-economic measures"/>
    <x v="3"/>
    <s v="No"/>
    <x v="1656"/>
    <s v="Not applicable"/>
    <x v="89"/>
    <x v="223"/>
    <s v="Social media"/>
    <x v="1038"/>
    <d v="2020-05-04T00:00:00"/>
    <m/>
  </r>
  <r>
    <n v="8908"/>
    <x v="29"/>
    <s v="BWA"/>
    <m/>
    <m/>
    <s v="Africa"/>
    <s v="Introduction / extension of measures"/>
    <s v="Lockdown"/>
    <x v="16"/>
    <s v="No"/>
    <x v="1657"/>
    <s v="Up to detention"/>
    <x v="83"/>
    <x v="225"/>
    <s v="Media"/>
    <x v="1039"/>
    <d v="2020-05-04T00:00:00"/>
    <m/>
  </r>
  <r>
    <n v="9647"/>
    <x v="29"/>
    <s v="BWA"/>
    <m/>
    <m/>
    <s v="Africa"/>
    <s v="Introduction / extension of measures"/>
    <s v="Public health measures"/>
    <x v="12"/>
    <s v="No"/>
    <x v="1658"/>
    <s v="Not applicable"/>
    <x v="86"/>
    <x v="223"/>
    <s v="Social media"/>
    <x v="1040"/>
    <d v="2020-05-08T00:00:00"/>
    <m/>
  </r>
  <r>
    <n v="9648"/>
    <x v="29"/>
    <s v="BWA"/>
    <m/>
    <m/>
    <s v="Africa"/>
    <s v="Introduction / extension of measures"/>
    <s v="Lockdown"/>
    <x v="16"/>
    <s v="No"/>
    <x v="1659"/>
    <s v="Not available"/>
    <x v="86"/>
    <x v="223"/>
    <s v="Social media"/>
    <x v="1041"/>
    <d v="2020-05-08T00:00:00"/>
    <m/>
  </r>
  <r>
    <n v="9649"/>
    <x v="29"/>
    <s v="BWA"/>
    <m/>
    <m/>
    <s v="Africa"/>
    <s v="Introduction / extension of measures"/>
    <s v="Movement restrictions"/>
    <x v="13"/>
    <s v="No"/>
    <x v="1660"/>
    <s v="Not available"/>
    <x v="91"/>
    <x v="223"/>
    <s v="Social media"/>
    <x v="1042"/>
    <d v="2020-05-08T00:00:00"/>
    <m/>
  </r>
  <r>
    <n v="9650"/>
    <x v="29"/>
    <s v="BWA"/>
    <m/>
    <m/>
    <s v="Africa"/>
    <s v="Phase-out measure"/>
    <s v="Social distancing"/>
    <x v="4"/>
    <s v="No"/>
    <x v="1661"/>
    <s v="Not applicable"/>
    <x v="87"/>
    <x v="223"/>
    <s v="Social media"/>
    <x v="1043"/>
    <d v="2020-05-08T00:00:00"/>
    <m/>
  </r>
  <r>
    <n v="9651"/>
    <x v="29"/>
    <s v="BWA"/>
    <m/>
    <m/>
    <s v="Africa"/>
    <s v="Introduction / extension of measures"/>
    <s v="Social distancing"/>
    <x v="4"/>
    <s v="Yes"/>
    <x v="1662"/>
    <s v="Not applicable"/>
    <x v="87"/>
    <x v="223"/>
    <s v="Social media"/>
    <x v="1044"/>
    <d v="2020-05-08T00:00:00"/>
    <m/>
  </r>
  <r>
    <n v="9652"/>
    <x v="29"/>
    <s v="BWA"/>
    <m/>
    <m/>
    <s v="Africa"/>
    <s v="Phase-out measure"/>
    <s v="Social distancing"/>
    <x v="4"/>
    <s v="Yes"/>
    <x v="1663"/>
    <s v="Not applicable"/>
    <x v="87"/>
    <x v="223"/>
    <s v="Social media"/>
    <x v="1045"/>
    <d v="2020-05-08T00:00:00"/>
    <m/>
  </r>
  <r>
    <n v="9653"/>
    <x v="29"/>
    <s v="BWA"/>
    <m/>
    <m/>
    <s v="Africa"/>
    <s v="Phase-out measure"/>
    <s v="Social distancing"/>
    <x v="4"/>
    <s v="No"/>
    <x v="1664"/>
    <s v="Not applicable"/>
    <x v="87"/>
    <x v="223"/>
    <s v="Social media"/>
    <x v="1046"/>
    <d v="2020-05-08T00:00:00"/>
    <m/>
  </r>
  <r>
    <n v="9654"/>
    <x v="29"/>
    <s v="BWA"/>
    <m/>
    <m/>
    <s v="Africa"/>
    <s v="Phase-out measure"/>
    <s v="Social distancing"/>
    <x v="21"/>
    <s v="No"/>
    <x v="1665"/>
    <s v="Not applicable"/>
    <x v="87"/>
    <x v="223"/>
    <s v="Social media"/>
    <x v="1047"/>
    <d v="2020-05-08T00:00:00"/>
    <m/>
  </r>
  <r>
    <n v="9655"/>
    <x v="29"/>
    <s v="BWA"/>
    <m/>
    <m/>
    <s v="Africa"/>
    <s v="Introduction / extension of measures"/>
    <s v="Governance and socio-economic measures"/>
    <x v="19"/>
    <s v="Yes"/>
    <x v="1666"/>
    <s v="Not applicable"/>
    <x v="87"/>
    <x v="223"/>
    <s v="Social media"/>
    <x v="1048"/>
    <d v="2020-05-08T00:00:00"/>
    <m/>
  </r>
  <r>
    <n v="9656"/>
    <x v="29"/>
    <s v="BWA"/>
    <m/>
    <m/>
    <s v="Africa"/>
    <s v="Phase-out measure"/>
    <s v="Social distancing"/>
    <x v="4"/>
    <s v="Yes"/>
    <x v="1667"/>
    <s v="Not applicable"/>
    <x v="87"/>
    <x v="223"/>
    <s v="Social media"/>
    <x v="1049"/>
    <d v="2020-05-08T00:00:00"/>
    <m/>
  </r>
  <r>
    <n v="9657"/>
    <x v="29"/>
    <s v="BWA"/>
    <m/>
    <m/>
    <s v="Africa"/>
    <s v="Phase-out measure"/>
    <s v="Social distancing"/>
    <x v="6"/>
    <s v="Yes"/>
    <x v="1668"/>
    <s v="Not applicable"/>
    <x v="51"/>
    <x v="223"/>
    <s v="Social media"/>
    <x v="1050"/>
    <d v="2020-05-08T00:00:00"/>
    <m/>
  </r>
  <r>
    <n v="10910"/>
    <x v="29"/>
    <s v="BWA"/>
    <m/>
    <m/>
    <s v="Africa"/>
    <s v="Phase-out measure"/>
    <s v="Social distancing"/>
    <x v="21"/>
    <s v="Yes"/>
    <x v="1669"/>
    <s v="Not applicable"/>
    <x v="89"/>
    <x v="223"/>
    <s v="Social media"/>
    <x v="1051"/>
    <d v="2020-05-18T00:00:00"/>
    <m/>
  </r>
  <r>
    <n v="10911"/>
    <x v="29"/>
    <s v="BWA"/>
    <m/>
    <m/>
    <s v="Africa"/>
    <s v="Phase-out measure"/>
    <s v="Social distancing"/>
    <x v="21"/>
    <s v="Yes"/>
    <x v="1670"/>
    <s v="Not applicable"/>
    <x v="89"/>
    <x v="223"/>
    <s v="Social media"/>
    <x v="1052"/>
    <d v="2020-05-18T00:00:00"/>
    <m/>
  </r>
  <r>
    <n v="10912"/>
    <x v="29"/>
    <s v="BWA"/>
    <m/>
    <m/>
    <s v="Africa"/>
    <s v="Phase-out measure"/>
    <s v="Social distancing"/>
    <x v="4"/>
    <s v="Yes"/>
    <x v="1671"/>
    <s v="Not applicable"/>
    <x v="89"/>
    <x v="223"/>
    <s v="Social media"/>
    <x v="1053"/>
    <d v="2020-05-18T00:00:00"/>
    <m/>
  </r>
  <r>
    <n v="10913"/>
    <x v="29"/>
    <s v="BWA"/>
    <m/>
    <m/>
    <s v="Africa"/>
    <s v="Introduction / extension of measures"/>
    <s v="Movement restrictions"/>
    <x v="11"/>
    <s v="Yes"/>
    <x v="1672"/>
    <s v="Not applicable"/>
    <x v="89"/>
    <x v="223"/>
    <s v="Social media"/>
    <x v="1054"/>
    <d v="2020-05-18T00:00:00"/>
    <m/>
  </r>
  <r>
    <n v="11066"/>
    <x v="29"/>
    <s v="BWA"/>
    <m/>
    <m/>
    <s v="Africa"/>
    <s v="Phase-out measure"/>
    <s v="Social distancing"/>
    <x v="21"/>
    <s v="Yes"/>
    <x v="1673"/>
    <s v="Not applicable"/>
    <x v="89"/>
    <x v="223"/>
    <s v="Social media"/>
    <x v="1055"/>
    <d v="2020-05-18T00:00:00"/>
    <m/>
  </r>
  <r>
    <n v="11067"/>
    <x v="29"/>
    <s v="BWA"/>
    <m/>
    <m/>
    <s v="Africa"/>
    <s v="Phase-out measure"/>
    <s v="Social distancing"/>
    <x v="21"/>
    <s v="Yes"/>
    <x v="1674"/>
    <s v="Not applicable"/>
    <x v="89"/>
    <x v="223"/>
    <s v="Social media"/>
    <x v="1056"/>
    <d v="2020-05-18T00:00:00"/>
    <m/>
  </r>
  <r>
    <n v="11068"/>
    <x v="29"/>
    <s v="BWA"/>
    <m/>
    <m/>
    <s v="Africa"/>
    <s v="Phase-out measure"/>
    <s v="Social distancing"/>
    <x v="4"/>
    <s v="Yes"/>
    <x v="1675"/>
    <s v="Not applicable"/>
    <x v="89"/>
    <x v="223"/>
    <s v="Social media"/>
    <x v="1056"/>
    <d v="2020-05-18T00:00:00"/>
    <m/>
  </r>
  <r>
    <n v="11069"/>
    <x v="29"/>
    <s v="BWA"/>
    <m/>
    <m/>
    <s v="Africa"/>
    <s v="Phase-out measure"/>
    <s v="Social distancing"/>
    <x v="21"/>
    <s v="Yes"/>
    <x v="1676"/>
    <s v="Not applicable"/>
    <x v="89"/>
    <x v="223"/>
    <s v="Social media"/>
    <x v="1057"/>
    <d v="2020-05-18T00:00:00"/>
    <m/>
  </r>
  <r>
    <n v="11070"/>
    <x v="29"/>
    <s v="BWA"/>
    <m/>
    <m/>
    <s v="Africa"/>
    <s v="Phase-out measure"/>
    <s v="Social distancing"/>
    <x v="21"/>
    <s v="Yes"/>
    <x v="1677"/>
    <s v="Not applicable"/>
    <x v="89"/>
    <x v="223"/>
    <s v="Social media"/>
    <x v="1058"/>
    <d v="2020-05-18T00:00:00"/>
    <m/>
  </r>
  <r>
    <n v="11071"/>
    <x v="29"/>
    <s v="BWA"/>
    <m/>
    <m/>
    <s v="Africa"/>
    <s v="Phase-out measure"/>
    <s v="Social distancing"/>
    <x v="21"/>
    <s v="Yes"/>
    <x v="1678"/>
    <s v="Not applicable"/>
    <x v="89"/>
    <x v="223"/>
    <s v="Social media"/>
    <x v="1059"/>
    <d v="2020-05-18T00:00:00"/>
    <m/>
  </r>
  <r>
    <n v="11072"/>
    <x v="29"/>
    <s v="BWA"/>
    <m/>
    <m/>
    <s v="Africa"/>
    <s v="Phase-out measure"/>
    <s v="Social distancing"/>
    <x v="21"/>
    <s v="No"/>
    <x v="1679"/>
    <s v="Not applicable"/>
    <x v="89"/>
    <x v="223"/>
    <s v="Social media"/>
    <x v="1060"/>
    <d v="2020-05-18T00:00:00"/>
    <m/>
  </r>
  <r>
    <n v="11073"/>
    <x v="29"/>
    <s v="BWA"/>
    <m/>
    <m/>
    <s v="Africa"/>
    <s v="Phase-out measure"/>
    <s v="Social distancing"/>
    <x v="21"/>
    <s v="No"/>
    <x v="1680"/>
    <s v="Not applicable"/>
    <x v="89"/>
    <x v="223"/>
    <s v="Social media"/>
    <x v="1061"/>
    <d v="2020-05-18T00:00:00"/>
    <m/>
  </r>
  <r>
    <n v="11074"/>
    <x v="29"/>
    <s v="BWA"/>
    <m/>
    <m/>
    <s v="Africa"/>
    <s v="Phase-out measure"/>
    <s v="Social distancing"/>
    <x v="21"/>
    <s v="No"/>
    <x v="1681"/>
    <s v="Not applicable"/>
    <x v="89"/>
    <x v="223"/>
    <s v="Social media"/>
    <x v="1062"/>
    <d v="2020-05-18T00:00:00"/>
    <m/>
  </r>
  <r>
    <n v="11075"/>
    <x v="29"/>
    <s v="BWA"/>
    <m/>
    <m/>
    <s v="Africa"/>
    <s v="Phase-out measure"/>
    <s v="Social distancing"/>
    <x v="21"/>
    <s v="No"/>
    <x v="1682"/>
    <s v="Not applicable"/>
    <x v="89"/>
    <x v="223"/>
    <s v="Social media"/>
    <x v="1063"/>
    <d v="2020-05-18T00:00:00"/>
    <m/>
  </r>
  <r>
    <n v="11076"/>
    <x v="29"/>
    <s v="BWA"/>
    <m/>
    <m/>
    <s v="Africa"/>
    <s v="Phase-out measure"/>
    <s v="Social distancing"/>
    <x v="4"/>
    <s v="No"/>
    <x v="1683"/>
    <s v="Not applicable"/>
    <x v="89"/>
    <x v="223"/>
    <s v="Social media"/>
    <x v="1064"/>
    <d v="2020-05-18T00:00:00"/>
    <m/>
  </r>
  <r>
    <n v="11077"/>
    <x v="29"/>
    <s v="BWA"/>
    <m/>
    <m/>
    <s v="Africa"/>
    <s v="Introduction / extension of measures"/>
    <s v="Governance and socio-economic measures"/>
    <x v="19"/>
    <s v="Yes"/>
    <x v="1684"/>
    <s v="Not applicable"/>
    <x v="89"/>
    <x v="223"/>
    <s v="Social media"/>
    <x v="1065"/>
    <d v="2020-05-18T00:00:00"/>
    <m/>
  </r>
  <r>
    <n v="11847"/>
    <x v="29"/>
    <s v="BWA"/>
    <m/>
    <m/>
    <s v="Africa"/>
    <s v="Phase-out measure"/>
    <s v="Social distancing"/>
    <x v="21"/>
    <s v="No"/>
    <x v="1685"/>
    <s v="Not applicable"/>
    <x v="90"/>
    <x v="223"/>
    <s v="Social media"/>
    <x v="1066"/>
    <d v="2020-05-25T00:00:00"/>
    <m/>
  </r>
  <r>
    <n v="11848"/>
    <x v="29"/>
    <s v="BWA"/>
    <m/>
    <m/>
    <s v="Africa"/>
    <s v="Introduction / extension of measures"/>
    <s v="Governance and socio-economic measures"/>
    <x v="19"/>
    <s v="Yes"/>
    <x v="1686"/>
    <s v="Not applicable"/>
    <x v="54"/>
    <x v="223"/>
    <s v="Government"/>
    <x v="1067"/>
    <d v="2020-05-25T00:00:00"/>
    <m/>
  </r>
  <r>
    <n v="11849"/>
    <x v="29"/>
    <s v="BWA"/>
    <m/>
    <m/>
    <s v="Africa"/>
    <s v="Introduction / extension of measures"/>
    <s v="Governance and socio-economic measures"/>
    <x v="3"/>
    <s v="Yes"/>
    <x v="1687"/>
    <s v="Not applicable"/>
    <x v="54"/>
    <x v="223"/>
    <s v="Social media"/>
    <x v="1068"/>
    <d v="2020-05-25T00:00:00"/>
    <m/>
  </r>
  <r>
    <n v="11850"/>
    <x v="29"/>
    <s v="BWA"/>
    <m/>
    <m/>
    <s v="Africa"/>
    <s v="Phase-out measure"/>
    <s v="Lockdown"/>
    <x v="16"/>
    <s v="No"/>
    <x v="1688"/>
    <s v="Not applicable"/>
    <x v="90"/>
    <x v="223"/>
    <s v="Social media"/>
    <x v="1069"/>
    <d v="2020-05-25T00:00:00"/>
    <m/>
  </r>
  <r>
    <n v="12522"/>
    <x v="29"/>
    <s v="BWA"/>
    <m/>
    <m/>
    <s v="Africa"/>
    <s v="Introduction / extension of measures"/>
    <s v="Public health measures"/>
    <x v="12"/>
    <s v="Yes"/>
    <x v="1689"/>
    <s v="Not available"/>
    <x v="67"/>
    <x v="226"/>
    <s v="Social media"/>
    <x v="1070"/>
    <d v="2020-06-02T00:00:00"/>
    <m/>
  </r>
  <r>
    <n v="12523"/>
    <x v="29"/>
    <s v="BWA"/>
    <m/>
    <m/>
    <s v="Africa"/>
    <s v="Introduction / extension of measures"/>
    <s v="Public health measures"/>
    <x v="12"/>
    <s v="No"/>
    <x v="1690"/>
    <s v="Not available"/>
    <x v="110"/>
    <x v="226"/>
    <s v="Social media"/>
    <x v="1071"/>
    <d v="2020-06-02T00:00:00"/>
    <m/>
  </r>
  <r>
    <n v="12524"/>
    <x v="29"/>
    <s v="BWA"/>
    <m/>
    <m/>
    <s v="Africa"/>
    <s v="Phase-out measure"/>
    <s v="Social distancing"/>
    <x v="6"/>
    <s v="Yes"/>
    <x v="1691"/>
    <s v="Not applicable"/>
    <x v="110"/>
    <x v="27"/>
    <s v="Media"/>
    <x v="1072"/>
    <d v="2020-06-02T00:00:00"/>
    <m/>
  </r>
  <r>
    <n v="52"/>
    <x v="30"/>
    <s v="BRA"/>
    <m/>
    <m/>
    <s v="Americas"/>
    <s v="Introduction / extension of measures"/>
    <s v="Public health measures"/>
    <x v="0"/>
    <s v="Yes"/>
    <x v="1692"/>
    <s v="Not available"/>
    <x v="17"/>
    <x v="40"/>
    <s v="Government"/>
    <x v="1073"/>
    <d v="2020-03-14T00:00:00"/>
    <m/>
  </r>
  <r>
    <n v="57"/>
    <x v="30"/>
    <s v="BRA"/>
    <m/>
    <m/>
    <s v="Americas"/>
    <s v="Introduction / extension of measures"/>
    <s v="Public health measures"/>
    <x v="1"/>
    <s v="Yes"/>
    <x v="1693"/>
    <s v="Not applicable"/>
    <x v="48"/>
    <x v="227"/>
    <s v="Media"/>
    <x v="1074"/>
    <d v="2020-03-14T00:00:00"/>
    <m/>
  </r>
  <r>
    <n v="772"/>
    <x v="30"/>
    <s v="BRA"/>
    <m/>
    <m/>
    <s v="Americas"/>
    <s v="Introduction / extension of measures"/>
    <s v="Social distancing"/>
    <x v="17"/>
    <s v="Yes"/>
    <x v="1694"/>
    <m/>
    <x v="34"/>
    <x v="228"/>
    <s v="Media"/>
    <x v="1075"/>
    <d v="2020-03-17T00:00:00"/>
    <m/>
  </r>
  <r>
    <n v="1107"/>
    <x v="30"/>
    <s v="BRA"/>
    <m/>
    <m/>
    <s v="Americas"/>
    <s v="Introduction / extension of measures"/>
    <s v="Governance and socio-economic measures"/>
    <x v="3"/>
    <s v="No"/>
    <x v="1695"/>
    <m/>
    <x v="21"/>
    <x v="229"/>
    <s v="Government"/>
    <x v="1076"/>
    <d v="2020-03-21T00:00:00"/>
    <s v="http://www.in.gov.br/en/web/dou/-/portaria-n-454-de-20-de-marco-de-2020-249091587"/>
  </r>
  <r>
    <n v="1123"/>
    <x v="30"/>
    <s v="BRA"/>
    <m/>
    <m/>
    <s v="Americas"/>
    <s v="Introduction / extension of measures"/>
    <s v="Public health measures"/>
    <x v="1"/>
    <s v="No"/>
    <x v="1696"/>
    <m/>
    <x v="21"/>
    <x v="230"/>
    <s v="Government"/>
    <x v="1077"/>
    <d v="2020-03-21T00:00:00"/>
    <m/>
  </r>
  <r>
    <n v="3313"/>
    <x v="31"/>
    <s v="VEN"/>
    <m/>
    <m/>
    <s v="Americas"/>
    <s v="Introduction / extension of measures"/>
    <s v="Public health measures"/>
    <x v="2"/>
    <s v="No"/>
    <x v="1697"/>
    <s v="Not applicable"/>
    <x v="55"/>
    <x v="231"/>
    <s v="Government"/>
    <x v="1078"/>
    <d v="2020-03-31T00:00:00"/>
    <m/>
  </r>
  <r>
    <n v="1125"/>
    <x v="30"/>
    <s v="BRA"/>
    <m/>
    <m/>
    <s v="Americas"/>
    <s v="Introduction / extension of measures"/>
    <s v="Movement restrictions"/>
    <x v="5"/>
    <s v="Yes"/>
    <x v="1698"/>
    <m/>
    <x v="20"/>
    <x v="232"/>
    <s v="Media"/>
    <x v="1079"/>
    <d v="2020-03-21T00:00:00"/>
    <s v="https://www.sentinelandenterprise.com/2020/03/19/brazils-bolsonaro-strives-to-regain-leadership-amid-virus/"/>
  </r>
  <r>
    <n v="2216"/>
    <x v="30"/>
    <s v="BRA"/>
    <m/>
    <m/>
    <s v="Americas"/>
    <s v="Introduction / extension of measures"/>
    <s v="Movement restrictions"/>
    <x v="25"/>
    <s v="Yes"/>
    <x v="1699"/>
    <s v="Not applicable"/>
    <x v="37"/>
    <x v="15"/>
    <s v="Other organisations"/>
    <x v="46"/>
    <d v="2020-03-25T00:00:00"/>
    <m/>
  </r>
  <r>
    <n v="2217"/>
    <x v="30"/>
    <s v="BRA"/>
    <m/>
    <m/>
    <s v="Americas"/>
    <s v="Introduction / extension of measures"/>
    <s v="Movement restrictions"/>
    <x v="5"/>
    <s v="Yes"/>
    <x v="1700"/>
    <s v="Not applicable"/>
    <x v="56"/>
    <x v="15"/>
    <s v="Other organisations"/>
    <x v="46"/>
    <d v="2020-03-25T00:00:00"/>
    <m/>
  </r>
  <r>
    <n v="2218"/>
    <x v="30"/>
    <s v="BRA"/>
    <m/>
    <m/>
    <s v="Americas"/>
    <s v="Introduction / extension of measures"/>
    <s v="Movement restrictions"/>
    <x v="5"/>
    <s v="Yes"/>
    <x v="1701"/>
    <s v="Not applicable"/>
    <x v="20"/>
    <x v="15"/>
    <s v="Other organisations"/>
    <x v="46"/>
    <d v="2020-03-25T00:00:00"/>
    <m/>
  </r>
  <r>
    <n v="4771"/>
    <x v="13"/>
    <s v="BHS"/>
    <m/>
    <m/>
    <s v="Americas"/>
    <s v="Introduction / extension of measures"/>
    <s v="Public health measures"/>
    <x v="2"/>
    <s v="Yes"/>
    <x v="1702"/>
    <s v="Not available"/>
    <x v="56"/>
    <x v="148"/>
    <s v="Government"/>
    <x v="516"/>
    <d v="2020-04-10T00:00:00"/>
    <m/>
  </r>
  <r>
    <n v="2958"/>
    <x v="30"/>
    <s v="BRA"/>
    <m/>
    <m/>
    <s v="Americas"/>
    <s v="Introduction / extension of measures"/>
    <s v="Movement restrictions"/>
    <x v="5"/>
    <s v="Yes"/>
    <x v="1703"/>
    <s v="Not applicable"/>
    <x v="25"/>
    <x v="4"/>
    <s v="Government"/>
    <x v="1077"/>
    <d v="2020-03-29T00:00:00"/>
    <m/>
  </r>
  <r>
    <n v="2978"/>
    <x v="30"/>
    <s v="BRA"/>
    <m/>
    <m/>
    <s v="Americas"/>
    <s v="Introduction / extension of measures"/>
    <s v="Movement restrictions"/>
    <x v="25"/>
    <s v="Yes"/>
    <x v="1704"/>
    <s v="Not applicable"/>
    <x v="25"/>
    <x v="15"/>
    <s v="Other organisations"/>
    <x v="46"/>
    <d v="2020-03-29T00:00:00"/>
    <m/>
  </r>
  <r>
    <n v="2979"/>
    <x v="30"/>
    <s v="BRA"/>
    <m/>
    <m/>
    <s v="Americas"/>
    <s v="Introduction / extension of measures"/>
    <s v="Movement restrictions"/>
    <x v="5"/>
    <s v="Yes"/>
    <x v="1705"/>
    <s v="Not applicable"/>
    <x v="46"/>
    <x v="15"/>
    <s v="Other organisations"/>
    <x v="46"/>
    <d v="2020-03-29T00:00:00"/>
    <m/>
  </r>
  <r>
    <n v="4448"/>
    <x v="30"/>
    <s v="BRA"/>
    <m/>
    <m/>
    <s v="Americas"/>
    <s v="Introduction / extension of measures"/>
    <s v="Governance and socio-economic measures"/>
    <x v="3"/>
    <s v="No"/>
    <x v="1706"/>
    <s v="Not applicable"/>
    <x v="34"/>
    <x v="53"/>
    <s v="UN"/>
    <x v="246"/>
    <d v="2020-04-09T00:00:00"/>
    <m/>
  </r>
  <r>
    <n v="4449"/>
    <x v="30"/>
    <s v="BRA"/>
    <m/>
    <m/>
    <s v="Americas"/>
    <s v="Introduction / extension of measures"/>
    <s v="Governance and socio-economic measures"/>
    <x v="3"/>
    <s v="No"/>
    <x v="1707"/>
    <s v="Not applicable"/>
    <x v="55"/>
    <x v="53"/>
    <s v="UN"/>
    <x v="246"/>
    <d v="2020-04-09T00:00:00"/>
    <m/>
  </r>
  <r>
    <n v="5457"/>
    <x v="30"/>
    <s v="BRA"/>
    <s v="Bahia"/>
    <m/>
    <s v="Americas"/>
    <s v="Introduction / extension of measures"/>
    <s v="Movement restrictions"/>
    <x v="13"/>
    <s v="Yes"/>
    <x v="1708"/>
    <s v="Not available"/>
    <x v="73"/>
    <x v="15"/>
    <s v="Other organisations"/>
    <x v="46"/>
    <d v="2020-04-15T00:00:00"/>
    <m/>
  </r>
  <r>
    <n v="5458"/>
    <x v="30"/>
    <s v="BRA"/>
    <s v="Bahia"/>
    <m/>
    <s v="Americas"/>
    <s v="Introduction / extension of measures"/>
    <s v="Social distancing"/>
    <x v="4"/>
    <s v="Yes"/>
    <x v="1709"/>
    <s v="Not available"/>
    <x v="73"/>
    <x v="15"/>
    <s v="Other organisations"/>
    <x v="46"/>
    <d v="2020-04-15T00:00:00"/>
    <m/>
  </r>
  <r>
    <n v="5459"/>
    <x v="30"/>
    <s v="BRA"/>
    <m/>
    <m/>
    <s v="Americas"/>
    <s v="Introduction / extension of measures"/>
    <s v="Movement restrictions"/>
    <x v="10"/>
    <s v="No"/>
    <x v="1710"/>
    <s v="Not applicable"/>
    <x v="73"/>
    <x v="233"/>
    <s v="Other organisations"/>
    <x v="1080"/>
    <d v="2020-04-15T00:00:00"/>
    <m/>
  </r>
  <r>
    <n v="5460"/>
    <x v="30"/>
    <s v="BRA"/>
    <m/>
    <m/>
    <s v="Americas"/>
    <s v="Introduction / extension of measures"/>
    <s v="Movement restrictions"/>
    <x v="5"/>
    <s v="No"/>
    <x v="1711"/>
    <s v="Not available"/>
    <x v="73"/>
    <x v="233"/>
    <s v="Other organisations"/>
    <x v="1080"/>
    <d v="2020-04-15T00:00:00"/>
    <m/>
  </r>
  <r>
    <n v="5461"/>
    <x v="30"/>
    <s v="BRA"/>
    <s v="Sao Paulo"/>
    <m/>
    <s v="Americas"/>
    <s v="Introduction / extension of measures"/>
    <s v="Lockdown"/>
    <x v="16"/>
    <s v="Yes"/>
    <x v="1712"/>
    <s v="Not available"/>
    <x v="73"/>
    <x v="234"/>
    <s v="Other organisations"/>
    <x v="46"/>
    <d v="2020-04-15T00:00:00"/>
    <m/>
  </r>
  <r>
    <n v="5462"/>
    <x v="30"/>
    <s v="BRA"/>
    <m/>
    <m/>
    <s v="Americas"/>
    <s v="Introduction / extension of measures"/>
    <s v="Social distancing"/>
    <x v="21"/>
    <s v="No"/>
    <x v="1713"/>
    <s v="Not available"/>
    <x v="73"/>
    <x v="233"/>
    <s v="Other organisations"/>
    <x v="1080"/>
    <d v="2020-04-15T00:00:00"/>
    <m/>
  </r>
  <r>
    <n v="5463"/>
    <x v="30"/>
    <s v="BRA"/>
    <s v="Minas Gerais"/>
    <m/>
    <s v="Americas"/>
    <s v="Introduction / extension of measures"/>
    <s v="Social distancing"/>
    <x v="4"/>
    <s v="Yes"/>
    <x v="1714"/>
    <m/>
    <x v="73"/>
    <x v="233"/>
    <s v="Other organisations"/>
    <x v="1080"/>
    <d v="2020-04-15T00:00:00"/>
    <m/>
  </r>
  <r>
    <n v="5464"/>
    <x v="30"/>
    <s v="BRA"/>
    <m/>
    <m/>
    <s v="Americas"/>
    <s v="Introduction / extension of measures"/>
    <s v="Movement restrictions"/>
    <x v="13"/>
    <s v="No"/>
    <x v="1715"/>
    <s v="Not available"/>
    <x v="73"/>
    <x v="15"/>
    <s v="Other organisations"/>
    <x v="46"/>
    <d v="2020-04-15T00:00:00"/>
    <m/>
  </r>
  <r>
    <n v="5465"/>
    <x v="30"/>
    <s v="BRA"/>
    <m/>
    <m/>
    <s v="Americas"/>
    <s v="Introduction / extension of measures"/>
    <s v="Social distancing"/>
    <x v="6"/>
    <s v="No"/>
    <x v="1716"/>
    <s v="Not applicable"/>
    <x v="73"/>
    <x v="233"/>
    <s v="Other organisations"/>
    <x v="1080"/>
    <d v="2020-04-15T00:00:00"/>
    <m/>
  </r>
  <r>
    <n v="5466"/>
    <x v="30"/>
    <s v="BRA"/>
    <m/>
    <m/>
    <s v="Americas"/>
    <s v="Introduction / extension of measures"/>
    <s v="Public health measures"/>
    <x v="0"/>
    <s v="Yes"/>
    <x v="1717"/>
    <s v="Not available"/>
    <x v="73"/>
    <x v="233"/>
    <s v="Other organisations"/>
    <x v="1080"/>
    <d v="2020-04-15T00:00:00"/>
    <m/>
  </r>
  <r>
    <n v="5467"/>
    <x v="30"/>
    <s v="BRA"/>
    <s v="Rio de Janeiro "/>
    <m/>
    <s v="Americas"/>
    <s v="Introduction / extension of measures"/>
    <s v="Movement restrictions"/>
    <x v="13"/>
    <s v="Yes"/>
    <x v="1718"/>
    <s v="Not available"/>
    <x v="73"/>
    <x v="233"/>
    <s v="Other organisations"/>
    <x v="1080"/>
    <d v="2020-04-15T00:00:00"/>
    <m/>
  </r>
  <r>
    <n v="5468"/>
    <x v="30"/>
    <s v="BRA"/>
    <m/>
    <m/>
    <s v="Americas"/>
    <s v="Introduction / extension of measures"/>
    <s v="Governance and socio-economic measures"/>
    <x v="19"/>
    <s v="Yes"/>
    <x v="1719"/>
    <s v="Not applicable"/>
    <x v="27"/>
    <x v="235"/>
    <s v="Media"/>
    <x v="1081"/>
    <d v="2020-04-15T00:00:00"/>
    <m/>
  </r>
  <r>
    <n v="5469"/>
    <x v="30"/>
    <s v="BRA"/>
    <m/>
    <m/>
    <s v="Americas"/>
    <s v="Introduction / extension of measures"/>
    <s v="Governance and socio-economic measures"/>
    <x v="19"/>
    <s v="Yes"/>
    <x v="1720"/>
    <s v="Not applicable"/>
    <x v="27"/>
    <x v="235"/>
    <s v="Media"/>
    <x v="1081"/>
    <d v="2020-04-15T00:00:00"/>
    <m/>
  </r>
  <r>
    <n v="7641"/>
    <x v="30"/>
    <s v="BRA"/>
    <m/>
    <m/>
    <s v="Americas"/>
    <s v="Introduction / extension of measures"/>
    <s v="Public health measures"/>
    <x v="7"/>
    <s v="Yes"/>
    <x v="1721"/>
    <s v="Not applicable"/>
    <x v="79"/>
    <x v="32"/>
    <s v="Government"/>
    <x v="1082"/>
    <d v="2020-04-26T00:00:00"/>
    <m/>
  </r>
  <r>
    <n v="7642"/>
    <x v="30"/>
    <s v="BRA"/>
    <m/>
    <m/>
    <s v="Americas"/>
    <s v="Introduction / extension of measures"/>
    <s v="Public health measures"/>
    <x v="7"/>
    <s v="Yes"/>
    <x v="1722"/>
    <s v="Not applicable"/>
    <x v="58"/>
    <x v="32"/>
    <s v="Government"/>
    <x v="1083"/>
    <d v="2020-04-26T00:00:00"/>
    <m/>
  </r>
  <r>
    <n v="7643"/>
    <x v="30"/>
    <s v="BRA"/>
    <m/>
    <m/>
    <s v="Americas"/>
    <s v="Introduction / extension of measures"/>
    <s v="Public health measures"/>
    <x v="31"/>
    <s v="Yes"/>
    <x v="1723"/>
    <s v="Not applicable"/>
    <x v="83"/>
    <x v="32"/>
    <s v="Government"/>
    <x v="1084"/>
    <d v="2020-04-26T00:00:00"/>
    <m/>
  </r>
  <r>
    <n v="7644"/>
    <x v="30"/>
    <s v="BRA"/>
    <m/>
    <m/>
    <s v="Americas"/>
    <s v="Introduction / extension of measures"/>
    <s v="Public health measures"/>
    <x v="7"/>
    <s v="No"/>
    <x v="1724"/>
    <s v="Not applicable"/>
    <x v="106"/>
    <x v="32"/>
    <s v="Government"/>
    <x v="1085"/>
    <d v="2020-04-26T00:00:00"/>
    <m/>
  </r>
  <r>
    <n v="7645"/>
    <x v="30"/>
    <s v="BRA"/>
    <m/>
    <m/>
    <s v="Americas"/>
    <s v="Introduction / extension of measures"/>
    <s v="Public health measures"/>
    <x v="31"/>
    <s v="No"/>
    <x v="1725"/>
    <s v="Not applicable"/>
    <x v="80"/>
    <x v="32"/>
    <s v="Government"/>
    <x v="1086"/>
    <d v="2020-04-26T00:00:00"/>
    <m/>
  </r>
  <r>
    <n v="7646"/>
    <x v="30"/>
    <s v="BRA"/>
    <m/>
    <m/>
    <s v="Americas"/>
    <s v="Introduction / extension of measures"/>
    <s v="Public health measures"/>
    <x v="12"/>
    <s v="Yes"/>
    <x v="1726"/>
    <s v="Not applicable"/>
    <x v="79"/>
    <x v="32"/>
    <s v="Government"/>
    <x v="1087"/>
    <d v="2020-04-26T00:00:00"/>
    <m/>
  </r>
  <r>
    <n v="7647"/>
    <x v="30"/>
    <s v="BRA"/>
    <m/>
    <m/>
    <s v="Americas"/>
    <s v="Introduction / extension of measures"/>
    <s v="Governance and socio-economic measures"/>
    <x v="3"/>
    <s v="No"/>
    <x v="1727"/>
    <s v="Not applicable"/>
    <x v="102"/>
    <x v="236"/>
    <s v="Media"/>
    <x v="1081"/>
    <d v="2020-04-26T00:00:00"/>
    <m/>
  </r>
  <r>
    <n v="9016"/>
    <x v="30"/>
    <s v="BRA"/>
    <m/>
    <m/>
    <s v="Americas"/>
    <s v="Introduction / extension of measures"/>
    <s v="Movement restrictions"/>
    <x v="10"/>
    <s v="No"/>
    <x v="1728"/>
    <s v="Not applicable"/>
    <x v="49"/>
    <x v="15"/>
    <s v="Other organisations"/>
    <x v="46"/>
    <d v="2020-05-05T00:00:00"/>
    <m/>
  </r>
  <r>
    <n v="9017"/>
    <x v="30"/>
    <s v="BRA"/>
    <m/>
    <m/>
    <s v="Americas"/>
    <s v="Phase-out measure"/>
    <s v="Movement restrictions"/>
    <x v="10"/>
    <s v="Yes"/>
    <x v="1729"/>
    <s v="Not applicable"/>
    <x v="83"/>
    <x v="15"/>
    <s v="Other organisations"/>
    <x v="46"/>
    <d v="2020-05-05T00:00:00"/>
    <s v="https://br.usembassy.gov/covid-19-information/"/>
  </r>
  <r>
    <n v="9018"/>
    <x v="30"/>
    <s v="BRA"/>
    <m/>
    <m/>
    <s v="Americas"/>
    <s v="Introduction / extension of measures"/>
    <s v="Public health measures"/>
    <x v="7"/>
    <s v="Yes"/>
    <x v="1730"/>
    <s v="Not applicable"/>
    <x v="50"/>
    <x v="32"/>
    <s v="Government"/>
    <x v="1088"/>
    <d v="2020-05-05T00:00:00"/>
    <m/>
  </r>
  <r>
    <n v="9019"/>
    <x v="30"/>
    <s v="BRA"/>
    <m/>
    <m/>
    <s v="Americas"/>
    <s v="Introduction / extension of measures"/>
    <s v="Governance and socio-economic measures"/>
    <x v="3"/>
    <s v="Yes"/>
    <x v="1731"/>
    <s v="Not applicable"/>
    <x v="49"/>
    <x v="32"/>
    <s v="Government"/>
    <x v="1089"/>
    <d v="2020-05-05T00:00:00"/>
    <m/>
  </r>
  <r>
    <n v="10258"/>
    <x v="30"/>
    <s v="BRA"/>
    <m/>
    <m/>
    <s v="Americas"/>
    <s v="Introduction / extension of measures"/>
    <s v="Lockdown"/>
    <x v="16"/>
    <s v="Yes"/>
    <x v="1732"/>
    <s v="Not available"/>
    <x v="100"/>
    <x v="15"/>
    <s v="Other organisations"/>
    <x v="46"/>
    <d v="2020-05-13T00:00:00"/>
    <m/>
  </r>
  <r>
    <n v="10270"/>
    <x v="30"/>
    <s v="BRA"/>
    <m/>
    <m/>
    <s v="Americas"/>
    <s v="Phase-out measure"/>
    <s v="Social distancing"/>
    <x v="21"/>
    <s v="No"/>
    <x v="1733"/>
    <s v="Not applicable"/>
    <x v="51"/>
    <x v="15"/>
    <s v="Other organisations"/>
    <x v="46"/>
    <d v="2020-05-12T00:00:00"/>
    <m/>
  </r>
  <r>
    <n v="11641"/>
    <x v="30"/>
    <s v="BRA"/>
    <m/>
    <m/>
    <s v="Americas"/>
    <s v="Introduction / extension of measures"/>
    <s v="Movement restrictions"/>
    <x v="25"/>
    <s v="Yes"/>
    <x v="1734"/>
    <s v="Not available"/>
    <x v="84"/>
    <x v="15"/>
    <s v="Other organisations"/>
    <x v="46"/>
    <d v="2020-05-22T00:00:00"/>
    <m/>
  </r>
  <r>
    <n v="11642"/>
    <x v="30"/>
    <s v="BRA"/>
    <m/>
    <m/>
    <s v="Americas"/>
    <s v="Introduction / extension of measures"/>
    <s v="Movement restrictions"/>
    <x v="5"/>
    <s v="No"/>
    <x v="1735"/>
    <s v="Not applicable"/>
    <x v="84"/>
    <x v="15"/>
    <s v="Other organisations"/>
    <x v="46"/>
    <d v="2020-05-22T00:00:00"/>
    <m/>
  </r>
  <r>
    <n v="11643"/>
    <x v="30"/>
    <s v="BRA"/>
    <m/>
    <m/>
    <s v="Americas"/>
    <s v="Phase-out measure"/>
    <s v="Social distancing"/>
    <x v="21"/>
    <s v="No"/>
    <x v="1736"/>
    <s v="Not applicable"/>
    <x v="31"/>
    <x v="15"/>
    <s v="Other organisations"/>
    <x v="46"/>
    <d v="2020-05-22T00:00:00"/>
    <m/>
  </r>
  <r>
    <n v="12421"/>
    <x v="30"/>
    <s v="BRA"/>
    <m/>
    <m/>
    <s v="Americas"/>
    <s v="Introduction / extension of measures"/>
    <s v="Movement restrictions"/>
    <x v="25"/>
    <s v="Yes"/>
    <x v="1737"/>
    <s v="Not available"/>
    <x v="54"/>
    <x v="4"/>
    <s v="Government"/>
    <x v="1077"/>
    <d v="2020-05-30T00:00:00"/>
    <m/>
  </r>
  <r>
    <n v="12422"/>
    <x v="30"/>
    <s v="BRA"/>
    <s v="Venezuelans"/>
    <m/>
    <s v="Americas"/>
    <s v="Introduction / extension of measures"/>
    <s v="Movement restrictions"/>
    <x v="5"/>
    <s v="Yes"/>
    <x v="1738"/>
    <s v="Not available"/>
    <x v="101"/>
    <x v="236"/>
    <s v="Media"/>
    <x v="1090"/>
    <d v="2020-05-30T00:00:00"/>
    <m/>
  </r>
  <r>
    <n v="12423"/>
    <x v="30"/>
    <s v="BRA"/>
    <m/>
    <m/>
    <s v="Americas"/>
    <s v="Introduction / extension of measures"/>
    <s v="Public health measures"/>
    <x v="7"/>
    <s v="No"/>
    <x v="1739"/>
    <s v="Not applicable"/>
    <x v="107"/>
    <x v="159"/>
    <s v="Government"/>
    <x v="1091"/>
    <d v="2020-05-30T00:00:00"/>
    <m/>
  </r>
  <r>
    <n v="116"/>
    <x v="32"/>
    <s v="BRN"/>
    <m/>
    <m/>
    <s v="Asia"/>
    <s v="Introduction / extension of measures"/>
    <s v="Social distancing"/>
    <x v="6"/>
    <s v="No"/>
    <x v="0"/>
    <s v="Not applicable"/>
    <x v="35"/>
    <x v="161"/>
    <s v="Media"/>
    <x v="1092"/>
    <d v="2020-03-14T00:00:00"/>
    <m/>
  </r>
  <r>
    <n v="117"/>
    <x v="32"/>
    <s v="BRN"/>
    <m/>
    <m/>
    <s v="Asia"/>
    <s v="Introduction / extension of measures"/>
    <s v="Social distancing"/>
    <x v="4"/>
    <s v="No"/>
    <x v="0"/>
    <s v="Not applicable"/>
    <x v="35"/>
    <x v="161"/>
    <s v="Media"/>
    <x v="1092"/>
    <d v="2020-03-14T00:00:00"/>
    <m/>
  </r>
  <r>
    <n v="118"/>
    <x v="32"/>
    <s v="BRN"/>
    <m/>
    <m/>
    <s v="Asia"/>
    <s v="Introduction / extension of measures"/>
    <s v="Movement restrictions"/>
    <x v="25"/>
    <s v="No"/>
    <x v="1740"/>
    <s v="Not applicable"/>
    <x v="43"/>
    <x v="161"/>
    <s v="Media"/>
    <x v="1092"/>
    <d v="2020-03-14T00:00:00"/>
    <m/>
  </r>
  <r>
    <n v="119"/>
    <x v="32"/>
    <s v="BRN"/>
    <m/>
    <m/>
    <s v="Asia"/>
    <s v="Introduction / extension of measures"/>
    <s v="Public health measures"/>
    <x v="2"/>
    <s v="No"/>
    <x v="0"/>
    <s v="Not applicable"/>
    <x v="43"/>
    <x v="161"/>
    <s v="Media"/>
    <x v="1092"/>
    <d v="2020-03-14T00:00:00"/>
    <m/>
  </r>
  <r>
    <n v="1108"/>
    <x v="32"/>
    <s v="BRN"/>
    <m/>
    <m/>
    <s v="Asia"/>
    <s v="Introduction / extension of measures"/>
    <s v="Public health measures"/>
    <x v="15"/>
    <s v="No"/>
    <x v="1741"/>
    <m/>
    <x v="33"/>
    <x v="237"/>
    <s v="Government"/>
    <x v="1093"/>
    <d v="2020-03-21T00:00:00"/>
    <m/>
  </r>
  <r>
    <n v="1109"/>
    <x v="32"/>
    <s v="BRN"/>
    <m/>
    <m/>
    <s v="Asia"/>
    <s v="Introduction / extension of measures"/>
    <s v="Public health measures"/>
    <x v="1"/>
    <s v="No"/>
    <x v="1742"/>
    <m/>
    <x v="35"/>
    <x v="237"/>
    <s v="Government"/>
    <x v="1094"/>
    <d v="2020-03-21T00:00:00"/>
    <m/>
  </r>
  <r>
    <n v="1110"/>
    <x v="32"/>
    <s v="BRN"/>
    <m/>
    <m/>
    <s v="Asia"/>
    <s v="Introduction / extension of measures"/>
    <s v="Public health measures"/>
    <x v="1"/>
    <s v="No"/>
    <x v="1743"/>
    <s v="Fines"/>
    <x v="116"/>
    <x v="237"/>
    <s v="Government"/>
    <x v="1095"/>
    <d v="2020-03-21T00:00:00"/>
    <m/>
  </r>
  <r>
    <n v="1111"/>
    <x v="32"/>
    <s v="BRN"/>
    <m/>
    <m/>
    <s v="Asia"/>
    <s v="Introduction / extension of measures"/>
    <s v="Social distancing"/>
    <x v="4"/>
    <s v="No"/>
    <x v="1744"/>
    <m/>
    <x v="48"/>
    <x v="237"/>
    <s v="Government"/>
    <x v="1096"/>
    <d v="2020-03-21T00:00:00"/>
    <m/>
  </r>
  <r>
    <n v="1112"/>
    <x v="32"/>
    <s v="BRN"/>
    <m/>
    <m/>
    <s v="Asia"/>
    <s v="Introduction / extension of measures"/>
    <s v="Movement restrictions"/>
    <x v="13"/>
    <s v="No"/>
    <x v="1745"/>
    <m/>
    <x v="34"/>
    <x v="237"/>
    <s v="Government"/>
    <x v="1097"/>
    <d v="2020-03-21T00:00:00"/>
    <m/>
  </r>
  <r>
    <n v="1113"/>
    <x v="32"/>
    <s v="BRN"/>
    <m/>
    <m/>
    <s v="Asia"/>
    <s v="Introduction / extension of measures"/>
    <s v="Lockdown"/>
    <x v="16"/>
    <s v="No"/>
    <x v="1746"/>
    <m/>
    <x v="56"/>
    <x v="237"/>
    <s v="Government"/>
    <x v="1098"/>
    <d v="2020-03-21T00:00:00"/>
    <m/>
  </r>
  <r>
    <n v="1150"/>
    <x v="32"/>
    <s v="BRN"/>
    <m/>
    <m/>
    <s v="Asia"/>
    <s v="Introduction / extension of measures"/>
    <s v="Movement restrictions"/>
    <x v="25"/>
    <s v="Yes"/>
    <x v="1747"/>
    <m/>
    <x v="55"/>
    <x v="237"/>
    <s v="Government"/>
    <x v="1098"/>
    <d v="2020-03-21T00:00:00"/>
    <m/>
  </r>
  <r>
    <n v="1151"/>
    <x v="32"/>
    <s v="BRN"/>
    <m/>
    <m/>
    <s v="Asia"/>
    <s v="Introduction / extension of measures"/>
    <s v="Public health measures"/>
    <x v="1"/>
    <s v="No"/>
    <x v="1748"/>
    <m/>
    <x v="55"/>
    <x v="237"/>
    <s v="Government"/>
    <x v="1098"/>
    <d v="2020-03-21T00:00:00"/>
    <m/>
  </r>
  <r>
    <n v="1152"/>
    <x v="32"/>
    <s v="BRN"/>
    <m/>
    <m/>
    <s v="Asia"/>
    <s v="Introduction / extension of measures"/>
    <s v="Public health measures"/>
    <x v="2"/>
    <s v="No"/>
    <x v="1749"/>
    <m/>
    <x v="56"/>
    <x v="237"/>
    <s v="Government"/>
    <x v="1099"/>
    <d v="2020-03-21T00:00:00"/>
    <m/>
  </r>
  <r>
    <n v="1153"/>
    <x v="32"/>
    <s v="BRN"/>
    <m/>
    <m/>
    <s v="Asia"/>
    <s v="Introduction / extension of measures"/>
    <s v="Public health measures"/>
    <x v="0"/>
    <s v="No"/>
    <x v="1750"/>
    <m/>
    <x v="21"/>
    <x v="237"/>
    <s v="Government"/>
    <x v="1095"/>
    <d v="2020-03-21T00:00:00"/>
    <m/>
  </r>
  <r>
    <n v="1154"/>
    <x v="32"/>
    <s v="BRN"/>
    <m/>
    <m/>
    <s v="Asia"/>
    <s v="Introduction / extension of measures"/>
    <s v="Social distancing"/>
    <x v="21"/>
    <s v="Yes"/>
    <x v="1751"/>
    <m/>
    <x v="44"/>
    <x v="237"/>
    <s v="Government"/>
    <x v="1095"/>
    <d v="2020-03-21T00:00:00"/>
    <m/>
  </r>
  <r>
    <n v="1155"/>
    <x v="32"/>
    <s v="BRN"/>
    <m/>
    <m/>
    <s v="Asia"/>
    <s v="Introduction / extension of measures"/>
    <s v="Public health measures"/>
    <x v="15"/>
    <s v="Yes"/>
    <x v="1752"/>
    <m/>
    <x v="20"/>
    <x v="237"/>
    <s v="Government"/>
    <x v="1095"/>
    <d v="2020-03-21T00:00:00"/>
    <m/>
  </r>
  <r>
    <n v="1156"/>
    <x v="32"/>
    <s v="BRN"/>
    <m/>
    <m/>
    <s v="Asia"/>
    <s v="Introduction / extension of measures"/>
    <s v="Public health measures"/>
    <x v="7"/>
    <s v="No"/>
    <x v="1753"/>
    <m/>
    <x v="43"/>
    <x v="237"/>
    <s v="Government"/>
    <x v="1100"/>
    <d v="2020-03-21T00:00:00"/>
    <m/>
  </r>
  <r>
    <n v="1157"/>
    <x v="32"/>
    <s v="BRN"/>
    <m/>
    <m/>
    <s v="Asia"/>
    <s v="Introduction / extension of measures"/>
    <s v="Public health measures"/>
    <x v="1"/>
    <s v="No"/>
    <x v="1754"/>
    <m/>
    <x v="21"/>
    <x v="237"/>
    <s v="Government"/>
    <x v="1100"/>
    <d v="2020-03-21T00:00:00"/>
    <m/>
  </r>
  <r>
    <n v="1191"/>
    <x v="32"/>
    <s v="BRN"/>
    <m/>
    <m/>
    <s v="Asia"/>
    <s v="Introduction / extension of measures"/>
    <s v="Social distancing"/>
    <x v="4"/>
    <s v="No"/>
    <x v="1755"/>
    <s v="Arrest/Detention"/>
    <x v="116"/>
    <x v="237"/>
    <s v="Government"/>
    <x v="1095"/>
    <d v="2020-03-20T00:00:00"/>
    <m/>
  </r>
  <r>
    <n v="7085"/>
    <x v="32"/>
    <s v="BRN"/>
    <m/>
    <m/>
    <s v="Asia"/>
    <s v="Introduction / extension of measures"/>
    <s v="Public health measures"/>
    <x v="1"/>
    <s v="No"/>
    <x v="1756"/>
    <s v="Not available"/>
    <x v="22"/>
    <x v="0"/>
    <s v="Government"/>
    <x v="1101"/>
    <d v="2020-04-23T00:00:00"/>
    <m/>
  </r>
  <r>
    <n v="7086"/>
    <x v="32"/>
    <s v="BRN"/>
    <m/>
    <m/>
    <s v="Asia"/>
    <s v="Introduction / extension of measures"/>
    <s v="Movement restrictions"/>
    <x v="25"/>
    <s v="Yes"/>
    <x v="1757"/>
    <s v="Refusal to enter the country"/>
    <x v="37"/>
    <x v="0"/>
    <s v="Government"/>
    <x v="1102"/>
    <d v="2020-04-23T00:00:00"/>
    <m/>
  </r>
  <r>
    <n v="7087"/>
    <x v="32"/>
    <s v="BRN"/>
    <m/>
    <m/>
    <s v="Asia"/>
    <s v="Introduction / extension of measures"/>
    <s v="Social distancing"/>
    <x v="4"/>
    <s v="No"/>
    <x v="1758"/>
    <s v="Not available"/>
    <x v="56"/>
    <x v="0"/>
    <s v="Government"/>
    <x v="1102"/>
    <d v="2020-04-23T00:00:00"/>
    <m/>
  </r>
  <r>
    <n v="7088"/>
    <x v="32"/>
    <s v="BRN"/>
    <m/>
    <m/>
    <s v="Asia"/>
    <s v="Introduction / extension of measures"/>
    <s v="Movement restrictions"/>
    <x v="18"/>
    <s v="No"/>
    <x v="1759"/>
    <s v="Not applicable"/>
    <x v="46"/>
    <x v="0"/>
    <s v="Government"/>
    <x v="1103"/>
    <d v="2020-04-23T00:00:00"/>
    <m/>
  </r>
  <r>
    <n v="7089"/>
    <x v="32"/>
    <s v="BRN"/>
    <m/>
    <m/>
    <s v="Asia"/>
    <s v="Introduction / extension of measures"/>
    <s v="Movement restrictions"/>
    <x v="11"/>
    <s v="No"/>
    <x v="1760"/>
    <s v="Not applicable"/>
    <x v="24"/>
    <x v="0"/>
    <s v="Government"/>
    <x v="1104"/>
    <d v="2020-04-23T00:00:00"/>
    <m/>
  </r>
  <r>
    <n v="7090"/>
    <x v="32"/>
    <s v="BRN"/>
    <m/>
    <m/>
    <s v="Asia"/>
    <s v="Introduction / extension of measures"/>
    <s v="Public health measures"/>
    <x v="7"/>
    <s v="No"/>
    <x v="1761"/>
    <s v="Not applicable"/>
    <x v="30"/>
    <x v="0"/>
    <s v="Government"/>
    <x v="1104"/>
    <d v="2020-04-23T00:00:00"/>
    <m/>
  </r>
  <r>
    <n v="7091"/>
    <x v="32"/>
    <s v="BRN"/>
    <m/>
    <m/>
    <s v="Asia"/>
    <s v="Introduction / extension of measures"/>
    <s v="Public health measures"/>
    <x v="1"/>
    <s v="No"/>
    <x v="1762"/>
    <s v="Not available"/>
    <x v="57"/>
    <x v="0"/>
    <s v="Government"/>
    <x v="1105"/>
    <d v="2020-04-23T00:00:00"/>
    <m/>
  </r>
  <r>
    <n v="7092"/>
    <x v="32"/>
    <s v="BRN"/>
    <m/>
    <m/>
    <s v="Asia"/>
    <s v="Introduction / extension of measures"/>
    <s v="Public health measures"/>
    <x v="15"/>
    <s v="No"/>
    <x v="1763"/>
    <s v="Not applicable"/>
    <x v="28"/>
    <x v="0"/>
    <s v="Government"/>
    <x v="1106"/>
    <d v="2020-04-23T00:00:00"/>
    <m/>
  </r>
  <r>
    <n v="7093"/>
    <x v="32"/>
    <s v="BRN"/>
    <m/>
    <m/>
    <s v="Asia"/>
    <s v="Introduction / extension of measures"/>
    <s v="Movement restrictions"/>
    <x v="11"/>
    <s v="Yes"/>
    <x v="1764"/>
    <s v="Not applicable"/>
    <x v="73"/>
    <x v="0"/>
    <s v="Government"/>
    <x v="1107"/>
    <d v="2020-04-23T00:00:00"/>
    <s v="http://www.moh.gov.bn/Shared%20Documents/2019%20ncov/press%20releases/Media%20statement%20on%20the%20current%20situation%20of%20COVID-19%20in%20Brunei%20Darussalam%20(20.04.2020).pdf"/>
  </r>
  <r>
    <n v="7094"/>
    <x v="32"/>
    <s v="BRN"/>
    <m/>
    <m/>
    <s v="Asia"/>
    <s v="Introduction / extension of measures"/>
    <s v="Public health measures"/>
    <x v="2"/>
    <s v="No"/>
    <x v="1765"/>
    <s v="Other (add in comments)"/>
    <x v="77"/>
    <x v="0"/>
    <s v="Government"/>
    <x v="1108"/>
    <d v="2020-04-23T00:00:00"/>
    <m/>
  </r>
  <r>
    <n v="7095"/>
    <x v="32"/>
    <s v="BRN"/>
    <m/>
    <m/>
    <s v="Asia"/>
    <s v="Introduction / extension of measures"/>
    <s v="Public health measures"/>
    <x v="29"/>
    <s v="Yes"/>
    <x v="1766"/>
    <s v="Not applicable"/>
    <x v="79"/>
    <x v="0"/>
    <s v="Government"/>
    <x v="1109"/>
    <d v="2020-04-23T00:00:00"/>
    <m/>
  </r>
  <r>
    <n v="8152"/>
    <x v="32"/>
    <s v="BRN"/>
    <m/>
    <m/>
    <s v="Asia"/>
    <s v="Introduction / extension of measures"/>
    <s v="Public health measures"/>
    <x v="15"/>
    <s v="No"/>
    <x v="1767"/>
    <s v="Not applicable"/>
    <x v="58"/>
    <x v="238"/>
    <s v="Government"/>
    <x v="1110"/>
    <d v="2020-04-29T00:00:00"/>
    <m/>
  </r>
  <r>
    <n v="8153"/>
    <x v="32"/>
    <s v="BRN"/>
    <m/>
    <m/>
    <s v="Asia"/>
    <s v="Introduction / extension of measures"/>
    <s v="Public health measures"/>
    <x v="2"/>
    <s v="No"/>
    <x v="1768"/>
    <s v="Not applicable"/>
    <x v="59"/>
    <x v="238"/>
    <s v="Government"/>
    <x v="1111"/>
    <d v="2020-04-29T00:00:00"/>
    <m/>
  </r>
  <r>
    <n v="8154"/>
    <x v="32"/>
    <s v="BRN"/>
    <m/>
    <m/>
    <s v="Asia"/>
    <s v="Introduction / extension of measures"/>
    <s v="Movement restrictions"/>
    <x v="11"/>
    <s v="No"/>
    <x v="1769"/>
    <s v="Not applicable"/>
    <x v="61"/>
    <x v="239"/>
    <s v="Government"/>
    <x v="1112"/>
    <d v="2020-04-29T00:00:00"/>
    <m/>
  </r>
  <r>
    <n v="8155"/>
    <x v="32"/>
    <s v="BRN"/>
    <m/>
    <m/>
    <s v="Asia"/>
    <s v="Introduction / extension of measures"/>
    <s v="Social distancing"/>
    <x v="4"/>
    <s v="No"/>
    <x v="1770"/>
    <s v="Not applicable"/>
    <x v="61"/>
    <x v="239"/>
    <s v="Government"/>
    <x v="1113"/>
    <d v="2020-04-29T00:00:00"/>
    <m/>
  </r>
  <r>
    <n v="8156"/>
    <x v="32"/>
    <s v="BRN"/>
    <m/>
    <m/>
    <s v="Asia"/>
    <s v="Introduction / extension of measures"/>
    <s v="Social distancing"/>
    <x v="4"/>
    <s v="No"/>
    <x v="1771"/>
    <s v="Not applicable"/>
    <x v="61"/>
    <x v="239"/>
    <s v="Government"/>
    <x v="1114"/>
    <d v="2020-04-29T00:00:00"/>
    <m/>
  </r>
  <r>
    <n v="9090"/>
    <x v="32"/>
    <s v="BRN"/>
    <m/>
    <m/>
    <s v="Asia"/>
    <s v="Introduction / extension of measures"/>
    <s v="Social distancing"/>
    <x v="4"/>
    <s v="No"/>
    <x v="1772"/>
    <s v="Not applicable"/>
    <x v="50"/>
    <x v="131"/>
    <s v="Government"/>
    <x v="1115"/>
    <d v="2020-05-05T00:00:00"/>
    <s v="http://www.rtbnews.rtb.gov.bn/Lists/News%202018/NewDispForm.aspx?ID=20599"/>
  </r>
  <r>
    <n v="9091"/>
    <x v="32"/>
    <s v="BRN"/>
    <m/>
    <m/>
    <s v="Asia"/>
    <s v="Introduction / extension of measures"/>
    <s v="Movement restrictions"/>
    <x v="11"/>
    <s v="Yes"/>
    <x v="1773"/>
    <s v="Not applicable"/>
    <x v="49"/>
    <x v="239"/>
    <s v="Government"/>
    <x v="1116"/>
    <d v="2020-05-05T00:00:00"/>
    <m/>
  </r>
  <r>
    <n v="9092"/>
    <x v="32"/>
    <s v="BRN"/>
    <m/>
    <m/>
    <s v="Asia"/>
    <s v="Introduction / extension of measures"/>
    <s v="Public health measures"/>
    <x v="7"/>
    <s v="No"/>
    <x v="1774"/>
    <s v="Not applicable"/>
    <x v="83"/>
    <x v="239"/>
    <s v="Government"/>
    <x v="1117"/>
    <d v="2020-05-05T00:00:00"/>
    <s v="http://www.rtbnews.rtb.gov.bn/Lists/News%202018/NewDispForm.aspx?ID=20587"/>
  </r>
  <r>
    <n v="9093"/>
    <x v="32"/>
    <s v="BRN"/>
    <m/>
    <m/>
    <s v="Asia"/>
    <s v="Introduction / extension of measures"/>
    <s v="Movement restrictions"/>
    <x v="11"/>
    <s v="No"/>
    <x v="1775"/>
    <s v="Not applicable"/>
    <x v="62"/>
    <x v="239"/>
    <s v="Government"/>
    <x v="1118"/>
    <d v="2020-05-05T00:00:00"/>
    <m/>
  </r>
  <r>
    <n v="9094"/>
    <x v="32"/>
    <s v="BRN"/>
    <m/>
    <m/>
    <s v="Asia"/>
    <s v="Introduction / extension of measures"/>
    <s v="Movement restrictions"/>
    <x v="11"/>
    <s v="No"/>
    <x v="1776"/>
    <s v="Not applicable"/>
    <x v="50"/>
    <x v="239"/>
    <s v="Government"/>
    <x v="1119"/>
    <d v="2020-05-05T00:00:00"/>
    <m/>
  </r>
  <r>
    <n v="9236"/>
    <x v="32"/>
    <s v="BRN"/>
    <m/>
    <m/>
    <s v="Asia"/>
    <s v="Introduction / extension of measures"/>
    <s v="Governance and socio-economic measures"/>
    <x v="19"/>
    <s v="No"/>
    <x v="578"/>
    <s v="Not applicable"/>
    <x v="78"/>
    <x v="71"/>
    <s v="Government"/>
    <x v="343"/>
    <d v="2020-05-06T00:00:00"/>
    <m/>
  </r>
  <r>
    <n v="9250"/>
    <x v="32"/>
    <s v="BRN"/>
    <m/>
    <m/>
    <s v="Asia"/>
    <s v="Introduction / extension of measures"/>
    <s v="Governance and socio-economic measures"/>
    <x v="19"/>
    <s v="No"/>
    <x v="579"/>
    <s v="Not applicable"/>
    <x v="86"/>
    <x v="72"/>
    <s v="Government"/>
    <x v="344"/>
    <d v="2020-05-06T00:00:00"/>
    <m/>
  </r>
  <r>
    <n v="11097"/>
    <x v="32"/>
    <s v="BRN"/>
    <m/>
    <m/>
    <s v="Asia"/>
    <s v="Phase-out measure"/>
    <s v="Lockdown"/>
    <x v="16"/>
    <s v="No"/>
    <x v="1777"/>
    <s v="Other (add in comments)"/>
    <x v="100"/>
    <x v="238"/>
    <s v="Government"/>
    <x v="1120"/>
    <d v="2020-05-18T00:00:00"/>
    <s v="http://www.rtbnews.rtb.gov.bn/Lists/News%202018/NewDispForm.aspx?ID=20783"/>
  </r>
  <r>
    <n v="11098"/>
    <x v="32"/>
    <s v="BRN"/>
    <m/>
    <m/>
    <s v="Asia"/>
    <s v="Introduction / extension of measures"/>
    <s v="Movement restrictions"/>
    <x v="11"/>
    <s v="No"/>
    <x v="1778"/>
    <s v="Not applicable"/>
    <x v="100"/>
    <x v="238"/>
    <s v="Government"/>
    <x v="1120"/>
    <d v="2020-05-18T00:00:00"/>
    <m/>
  </r>
  <r>
    <n v="11099"/>
    <x v="32"/>
    <s v="BRN"/>
    <m/>
    <m/>
    <s v="Asia"/>
    <s v="Introduction / extension of measures"/>
    <s v="Movement restrictions"/>
    <x v="11"/>
    <s v="No"/>
    <x v="1779"/>
    <s v="Not applicable"/>
    <x v="100"/>
    <x v="238"/>
    <s v="Government"/>
    <x v="1121"/>
    <d v="2020-05-18T00:00:00"/>
    <m/>
  </r>
  <r>
    <n v="11100"/>
    <x v="32"/>
    <s v="BRN"/>
    <m/>
    <m/>
    <s v="Asia"/>
    <s v="Phase-out measure"/>
    <s v="Social distancing"/>
    <x v="21"/>
    <s v="No"/>
    <x v="1780"/>
    <s v="Not applicable"/>
    <x v="100"/>
    <x v="238"/>
    <s v="Government"/>
    <x v="1121"/>
    <d v="2020-05-18T00:00:00"/>
    <s v="http://www.rtbnews.rtb.gov.bn/Lists/News%202018/NewDispForm.aspx?ID=20791"/>
  </r>
  <r>
    <n v="11101"/>
    <x v="32"/>
    <s v="BRN"/>
    <m/>
    <m/>
    <s v="Asia"/>
    <s v="Phase-out measure"/>
    <s v="Social distancing"/>
    <x v="21"/>
    <s v="No"/>
    <x v="1781"/>
    <s v="Not applicable"/>
    <x v="100"/>
    <x v="238"/>
    <s v="Government"/>
    <x v="1122"/>
    <d v="2020-05-18T00:00:00"/>
    <s v="http://www.moh.gov.bn/Shared%20Documents/2019%20ncov/press%20releases/Media%20statement%20on%20the%20current%20situation%20of%20COVID-19%20in%20Brunei%20Darussalam%20(17.05.2020).pdf"/>
  </r>
  <r>
    <n v="11102"/>
    <x v="32"/>
    <s v="BRN"/>
    <m/>
    <m/>
    <s v="Asia"/>
    <s v="Introduction / extension of measures"/>
    <s v="Social distancing"/>
    <x v="4"/>
    <s v="No"/>
    <x v="1782"/>
    <s v="Legal action"/>
    <x v="109"/>
    <x v="238"/>
    <s v="Government"/>
    <x v="1123"/>
    <d v="2020-05-18T00:00:00"/>
    <s v="http://www.moh.gov.bn/Shared%20Documents/2019%20ncov/press%20releases/Media%20statement%20on%20the%20current%20situation%20of%20COVID-19%20in%20Brunei%20Darussalam%20(18.05.2020).pdf"/>
  </r>
  <r>
    <n v="11103"/>
    <x v="32"/>
    <s v="BRN"/>
    <m/>
    <m/>
    <s v="Asia"/>
    <s v="Introduction / extension of measures"/>
    <s v="Movement restrictions"/>
    <x v="11"/>
    <s v="No"/>
    <x v="1783"/>
    <s v="Not applicable"/>
    <x v="53"/>
    <x v="239"/>
    <s v="Government"/>
    <x v="1124"/>
    <d v="2020-05-18T00:00:00"/>
    <m/>
  </r>
  <r>
    <n v="11104"/>
    <x v="32"/>
    <s v="BRN"/>
    <m/>
    <m/>
    <s v="Asia"/>
    <s v="Introduction / extension of measures"/>
    <s v="Movement restrictions"/>
    <x v="11"/>
    <s v="No"/>
    <x v="1784"/>
    <s v="Not applicable"/>
    <x v="53"/>
    <x v="239"/>
    <s v="Government"/>
    <x v="1125"/>
    <d v="2020-05-18T00:00:00"/>
    <m/>
  </r>
  <r>
    <n v="11105"/>
    <x v="32"/>
    <s v="BRN"/>
    <m/>
    <m/>
    <s v="Asia"/>
    <s v="Introduction / extension of measures"/>
    <s v="Public health measures"/>
    <x v="2"/>
    <s v="No"/>
    <x v="1785"/>
    <s v="Not applicable"/>
    <x v="89"/>
    <x v="239"/>
    <s v="Government"/>
    <x v="1126"/>
    <d v="2020-05-18T00:00:00"/>
    <s v="http://www.rtbnews.rtb.gov.bn/Lists/News%202018/NewDispForm.aspx?ID=20747"/>
  </r>
  <r>
    <n v="11106"/>
    <x v="32"/>
    <s v="BRN"/>
    <m/>
    <m/>
    <s v="Asia"/>
    <s v="Introduction / extension of measures"/>
    <s v="Movement restrictions"/>
    <x v="18"/>
    <s v="No"/>
    <x v="1786"/>
    <s v="Not applicable"/>
    <x v="53"/>
    <x v="239"/>
    <s v="Government"/>
    <x v="1127"/>
    <d v="2020-05-18T00:00:00"/>
    <m/>
  </r>
  <r>
    <n v="11107"/>
    <x v="32"/>
    <s v="BRN"/>
    <m/>
    <m/>
    <s v="Asia"/>
    <s v="Introduction / extension of measures"/>
    <s v="Public health measures"/>
    <x v="12"/>
    <s v="No"/>
    <x v="1787"/>
    <s v="Not applicable"/>
    <x v="53"/>
    <x v="239"/>
    <s v="Government"/>
    <x v="1128"/>
    <d v="2020-05-18T00:00:00"/>
    <s v="http://www.rtbnews.rtb.gov.bn/Lists/News%202018/NewDispForm.aspx?ID=20775"/>
  </r>
  <r>
    <n v="11108"/>
    <x v="32"/>
    <s v="BRN"/>
    <m/>
    <m/>
    <s v="Asia"/>
    <s v="Phase-out measure"/>
    <s v="Lockdown"/>
    <x v="16"/>
    <s v="No"/>
    <x v="1788"/>
    <s v="Not applicable"/>
    <x v="100"/>
    <x v="239"/>
    <s v="Government"/>
    <x v="1129"/>
    <d v="2020-05-18T00:00:00"/>
    <s v="http://www.rtbnews.rtb.gov.bn/Lists/News%202018/NewDispForm.aspx?ID=20784"/>
  </r>
  <r>
    <n v="11109"/>
    <x v="32"/>
    <s v="BRN"/>
    <m/>
    <m/>
    <s v="Asia"/>
    <s v="Introduction / extension of measures"/>
    <s v="Public health measures"/>
    <x v="12"/>
    <s v="Yes"/>
    <x v="1789"/>
    <s v="Not applicable"/>
    <x v="100"/>
    <x v="239"/>
    <s v="Government"/>
    <x v="1130"/>
    <d v="2020-05-18T00:00:00"/>
    <m/>
  </r>
  <r>
    <n v="11110"/>
    <x v="32"/>
    <s v="BRN"/>
    <m/>
    <m/>
    <s v="Asia"/>
    <s v="Introduction / extension of measures"/>
    <s v="Governance and socio-economic measures"/>
    <x v="19"/>
    <s v="No"/>
    <x v="1790"/>
    <s v="Not applicable"/>
    <x v="31"/>
    <x v="239"/>
    <s v="Government"/>
    <x v="1131"/>
    <d v="2020-05-18T00:00:00"/>
    <m/>
  </r>
  <r>
    <n v="11111"/>
    <x v="32"/>
    <s v="BRN"/>
    <m/>
    <m/>
    <s v="Asia"/>
    <s v="Introduction / extension of measures"/>
    <s v="Public health measures"/>
    <x v="2"/>
    <s v="No"/>
    <x v="1791"/>
    <s v="Not applicable"/>
    <x v="66"/>
    <x v="239"/>
    <s v="Government"/>
    <x v="1132"/>
    <d v="2020-05-18T00:00:00"/>
    <m/>
  </r>
  <r>
    <n v="11112"/>
    <x v="32"/>
    <s v="BRN"/>
    <m/>
    <m/>
    <s v="Asia"/>
    <s v="Introduction / extension of measures"/>
    <s v="Public health measures"/>
    <x v="2"/>
    <s v="No"/>
    <x v="1792"/>
    <s v="Not applicable"/>
    <x v="66"/>
    <x v="239"/>
    <s v="Government"/>
    <x v="1133"/>
    <d v="2020-05-18T00:00:00"/>
    <m/>
  </r>
  <r>
    <n v="11113"/>
    <x v="32"/>
    <s v="BRN"/>
    <m/>
    <m/>
    <s v="Asia"/>
    <s v="Introduction / extension of measures"/>
    <s v="Governance and socio-economic measures"/>
    <x v="8"/>
    <s v="No"/>
    <x v="1793"/>
    <s v="Not applicable"/>
    <x v="32"/>
    <x v="239"/>
    <s v="Government"/>
    <x v="1134"/>
    <d v="2020-05-18T00:00:00"/>
    <m/>
  </r>
  <r>
    <n v="11114"/>
    <x v="32"/>
    <s v="BRN"/>
    <m/>
    <m/>
    <s v="Asia"/>
    <s v="Phase-out measure"/>
    <s v="Social distancing"/>
    <x v="21"/>
    <s v="No"/>
    <x v="1794"/>
    <s v="Not applicable"/>
    <x v="32"/>
    <x v="239"/>
    <s v="Government"/>
    <x v="1135"/>
    <d v="2020-05-18T00:00:00"/>
    <m/>
  </r>
  <r>
    <n v="11115"/>
    <x v="32"/>
    <s v="BRN"/>
    <s v="Belait District"/>
    <m/>
    <s v="Asia"/>
    <s v="Introduction / extension of measures"/>
    <s v="Social distancing"/>
    <x v="21"/>
    <s v="No"/>
    <x v="1795"/>
    <s v="Not applicable"/>
    <x v="89"/>
    <x v="239"/>
    <s v="Government"/>
    <x v="1136"/>
    <d v="2020-05-18T00:00:00"/>
    <m/>
  </r>
  <r>
    <n v="12301"/>
    <x v="32"/>
    <s v="BRN"/>
    <m/>
    <m/>
    <s v="Asia"/>
    <s v="Introduction / extension of measures"/>
    <s v="Social distancing"/>
    <x v="4"/>
    <s v="No"/>
    <x v="1796"/>
    <s v="Not applicable"/>
    <x v="91"/>
    <x v="238"/>
    <s v="Government"/>
    <x v="1137"/>
    <d v="2020-05-28T00:00:00"/>
    <m/>
  </r>
  <r>
    <n v="12302"/>
    <x v="32"/>
    <s v="BRN"/>
    <m/>
    <m/>
    <s v="Asia"/>
    <s v="Introduction / extension of measures"/>
    <s v="Public health measures"/>
    <x v="12"/>
    <s v="No"/>
    <x v="1796"/>
    <s v="Not applicable"/>
    <x v="91"/>
    <x v="238"/>
    <s v="Government"/>
    <x v="1137"/>
    <d v="2020-05-28T00:00:00"/>
    <m/>
  </r>
  <r>
    <n v="12303"/>
    <x v="32"/>
    <s v="BRN"/>
    <m/>
    <m/>
    <s v="Asia"/>
    <s v="Introduction / extension of measures"/>
    <s v="Public health measures"/>
    <x v="15"/>
    <s v="No"/>
    <x v="1796"/>
    <s v="Not applicable"/>
    <x v="91"/>
    <x v="238"/>
    <s v="Government"/>
    <x v="1137"/>
    <d v="2020-05-28T00:00:00"/>
    <m/>
  </r>
  <r>
    <n v="12304"/>
    <x v="32"/>
    <s v="BRN"/>
    <m/>
    <m/>
    <s v="Asia"/>
    <s v="Introduction / extension of measures"/>
    <s v="Public health measures"/>
    <x v="24"/>
    <s v="No"/>
    <x v="1797"/>
    <s v="Other (add in comments)"/>
    <x v="54"/>
    <x v="238"/>
    <s v="Government"/>
    <x v="1138"/>
    <d v="2020-05-28T00:00:00"/>
    <m/>
  </r>
  <r>
    <n v="12305"/>
    <x v="32"/>
    <s v="BRN"/>
    <m/>
    <m/>
    <s v="Asia"/>
    <s v="Phase-out measure"/>
    <s v="Social distancing"/>
    <x v="21"/>
    <s v="No"/>
    <x v="1798"/>
    <s v="Not applicable"/>
    <x v="107"/>
    <x v="238"/>
    <s v="Government"/>
    <x v="1139"/>
    <d v="2020-05-28T00:00:00"/>
    <s v="http://www.rtbnews.rtb.gov.bn/Lists/News%202018/NewDispForm.aspx?ID=20791"/>
  </r>
  <r>
    <n v="12306"/>
    <x v="32"/>
    <s v="BRN"/>
    <m/>
    <m/>
    <s v="Asia"/>
    <s v="Introduction / extension of measures"/>
    <s v="Public health measures"/>
    <x v="24"/>
    <s v="No"/>
    <x v="1799"/>
    <s v="Not applicable"/>
    <x v="53"/>
    <x v="239"/>
    <s v="Government"/>
    <x v="1140"/>
    <d v="2020-05-28T00:00:00"/>
    <m/>
  </r>
  <r>
    <n v="12307"/>
    <x v="32"/>
    <s v="BRN"/>
    <m/>
    <m/>
    <s v="Asia"/>
    <s v="Introduction / extension of measures"/>
    <s v="Movement restrictions"/>
    <x v="11"/>
    <s v="No"/>
    <x v="1800"/>
    <s v="Not applicable"/>
    <x v="52"/>
    <x v="239"/>
    <s v="Government"/>
    <x v="1141"/>
    <d v="2020-05-28T00:00:00"/>
    <m/>
  </r>
  <r>
    <n v="12308"/>
    <x v="32"/>
    <s v="BRN"/>
    <m/>
    <m/>
    <s v="Asia"/>
    <s v="Phase-out measure"/>
    <s v="Social distancing"/>
    <x v="21"/>
    <s v="No"/>
    <x v="1801"/>
    <s v="Not applicable"/>
    <x v="90"/>
    <x v="239"/>
    <s v="Government"/>
    <x v="1142"/>
    <d v="2020-05-28T00:00:00"/>
    <m/>
  </r>
  <r>
    <n v="12309"/>
    <x v="32"/>
    <s v="BRN"/>
    <m/>
    <m/>
    <s v="Asia"/>
    <s v="Introduction / extension of measures"/>
    <s v="Public health measures"/>
    <x v="2"/>
    <s v="No"/>
    <x v="1802"/>
    <s v="Not applicable"/>
    <x v="90"/>
    <x v="239"/>
    <s v="Government"/>
    <x v="1143"/>
    <d v="2020-05-28T00:00:00"/>
    <m/>
  </r>
  <r>
    <n v="12310"/>
    <x v="32"/>
    <s v="BRN"/>
    <m/>
    <m/>
    <s v="Asia"/>
    <s v="Introduction / extension of measures"/>
    <s v="Public health measures"/>
    <x v="15"/>
    <s v="No"/>
    <x v="1803"/>
    <s v="Not applicable"/>
    <x v="90"/>
    <x v="239"/>
    <s v="Government"/>
    <x v="1144"/>
    <d v="2020-05-28T00:00:00"/>
    <m/>
  </r>
  <r>
    <n v="12311"/>
    <x v="32"/>
    <s v="BRN"/>
    <m/>
    <m/>
    <s v="Asia"/>
    <s v="Phase-out measure"/>
    <s v="Governance and socio-economic measures"/>
    <x v="3"/>
    <s v="No"/>
    <x v="1804"/>
    <s v="Not applicable"/>
    <x v="90"/>
    <x v="239"/>
    <s v="Government"/>
    <x v="1145"/>
    <d v="2020-05-28T00:00:00"/>
    <m/>
  </r>
  <r>
    <n v="12312"/>
    <x v="32"/>
    <s v="BRN"/>
    <m/>
    <m/>
    <s v="Asia"/>
    <s v="Introduction / extension of measures"/>
    <s v="Social distancing"/>
    <x v="6"/>
    <s v="No"/>
    <x v="1805"/>
    <s v="Not applicable"/>
    <x v="91"/>
    <x v="239"/>
    <s v="Government"/>
    <x v="1146"/>
    <d v="2020-05-28T00:00:00"/>
    <s v="http://www.rtbnews.rtb.gov.bn/Lists/News%202018/NewDispForm.aspx?ID=20848"/>
  </r>
  <r>
    <n v="12313"/>
    <x v="32"/>
    <s v="BRN"/>
    <m/>
    <m/>
    <s v="Asia"/>
    <s v="Phase-out measure"/>
    <s v="Social distancing"/>
    <x v="6"/>
    <s v="No"/>
    <x v="1806"/>
    <s v="Not applicable"/>
    <x v="110"/>
    <x v="239"/>
    <s v="Government"/>
    <x v="1147"/>
    <d v="2020-05-28T00:00:00"/>
    <m/>
  </r>
  <r>
    <n v="120"/>
    <x v="33"/>
    <s v="BGR"/>
    <m/>
    <m/>
    <s v="Europe"/>
    <s v="Introduction / extension of measures"/>
    <s v="Public health measures"/>
    <x v="0"/>
    <s v="Yes"/>
    <x v="1807"/>
    <s v="Not applicable"/>
    <x v="43"/>
    <x v="4"/>
    <s v="Government"/>
    <x v="1148"/>
    <d v="2020-03-14T00:00:00"/>
    <m/>
  </r>
  <r>
    <n v="121"/>
    <x v="33"/>
    <s v="BGR"/>
    <m/>
    <m/>
    <s v="Europe"/>
    <s v="Introduction / extension of measures"/>
    <s v="Public health measures"/>
    <x v="1"/>
    <s v="Yes"/>
    <x v="1808"/>
    <s v="Not applicable"/>
    <x v="132"/>
    <x v="4"/>
    <s v="Government"/>
    <x v="1148"/>
    <d v="2020-03-14T00:00:00"/>
    <m/>
  </r>
  <r>
    <n v="122"/>
    <x v="33"/>
    <s v="BGR"/>
    <m/>
    <m/>
    <s v="Europe"/>
    <s v="Introduction / extension of measures"/>
    <s v="Movement restrictions"/>
    <x v="10"/>
    <s v="Yes"/>
    <x v="0"/>
    <s v="Not applicable"/>
    <x v="43"/>
    <x v="240"/>
    <s v="Media"/>
    <x v="1149"/>
    <d v="2020-03-14T00:00:00"/>
    <m/>
  </r>
  <r>
    <n v="123"/>
    <x v="33"/>
    <s v="BGR"/>
    <m/>
    <m/>
    <s v="Europe"/>
    <s v="Introduction / extension of measures"/>
    <s v="Social distancing"/>
    <x v="6"/>
    <s v="No"/>
    <x v="1809"/>
    <s v="Not applicable"/>
    <x v="48"/>
    <x v="240"/>
    <s v="Media"/>
    <x v="1149"/>
    <d v="2020-03-14T00:00:00"/>
    <m/>
  </r>
  <r>
    <n v="124"/>
    <x v="33"/>
    <s v="BGR"/>
    <m/>
    <m/>
    <s v="Europe"/>
    <s v="Introduction / extension of measures"/>
    <s v="Social distancing"/>
    <x v="4"/>
    <s v="No"/>
    <x v="0"/>
    <s v="Not applicable"/>
    <x v="43"/>
    <x v="240"/>
    <s v="Media"/>
    <x v="1149"/>
    <d v="2020-03-14T00:00:00"/>
    <m/>
  </r>
  <r>
    <n v="125"/>
    <x v="33"/>
    <s v="BGR"/>
    <m/>
    <m/>
    <s v="Europe"/>
    <s v="Introduction / extension of measures"/>
    <s v="Governance and socio-economic measures"/>
    <x v="14"/>
    <s v="No"/>
    <x v="0"/>
    <s v="Not applicable"/>
    <x v="48"/>
    <x v="240"/>
    <s v="Media"/>
    <x v="1149"/>
    <d v="2020-03-14T00:00:00"/>
    <s v="https://www.bnt.bg/en/a/cabinet-proposes-adoption-of-state-of-emergency-due-to-coronavirus"/>
  </r>
  <r>
    <n v="2239"/>
    <x v="33"/>
    <s v="BGR"/>
    <m/>
    <m/>
    <s v="Europe"/>
    <s v="Introduction / extension of measures"/>
    <s v="Lockdown"/>
    <x v="16"/>
    <s v="Yes"/>
    <x v="1810"/>
    <s v="Other (add in comments)"/>
    <x v="48"/>
    <x v="241"/>
    <s v="Media"/>
    <x v="1150"/>
    <d v="2020-03-25T00:00:00"/>
    <m/>
  </r>
  <r>
    <n v="2279"/>
    <x v="33"/>
    <s v="BGR"/>
    <m/>
    <m/>
    <s v="Europe"/>
    <s v="Introduction / extension of measures"/>
    <s v="Social distancing"/>
    <x v="21"/>
    <s v="No"/>
    <x v="1811"/>
    <s v="Not applicable"/>
    <x v="48"/>
    <x v="241"/>
    <s v="Media"/>
    <x v="1151"/>
    <d v="2020-03-25T00:00:00"/>
    <m/>
  </r>
  <r>
    <n v="2281"/>
    <x v="33"/>
    <s v="BGR"/>
    <m/>
    <m/>
    <s v="Europe"/>
    <s v="Introduction / extension of measures"/>
    <s v="Governance and socio-economic measures"/>
    <x v="3"/>
    <s v="Yes"/>
    <x v="1812"/>
    <s v="Not applicable"/>
    <x v="48"/>
    <x v="241"/>
    <s v="Media"/>
    <x v="1152"/>
    <d v="2020-03-25T00:00:00"/>
    <m/>
  </r>
  <r>
    <n v="2282"/>
    <x v="33"/>
    <s v="BGR"/>
    <m/>
    <m/>
    <s v="Europe"/>
    <s v="Introduction / extension of measures"/>
    <s v="Public health measures"/>
    <x v="1"/>
    <s v="Yes"/>
    <x v="1813"/>
    <s v="Arrest/Detention"/>
    <x v="48"/>
    <x v="241"/>
    <s v="Media"/>
    <x v="1152"/>
    <d v="2020-03-25T00:00:00"/>
    <m/>
  </r>
  <r>
    <n v="2283"/>
    <x v="33"/>
    <s v="BGR"/>
    <m/>
    <m/>
    <s v="Europe"/>
    <s v="Introduction / extension of measures"/>
    <s v="Movement restrictions"/>
    <x v="5"/>
    <s v="Yes"/>
    <x v="1814"/>
    <s v="Refusal to enter the country"/>
    <x v="43"/>
    <x v="6"/>
    <s v="Government"/>
    <x v="1148"/>
    <d v="2020-03-25T00:00:00"/>
    <m/>
  </r>
  <r>
    <n v="2284"/>
    <x v="33"/>
    <s v="BGR"/>
    <m/>
    <m/>
    <s v="Europe"/>
    <s v="Introduction / extension of measures"/>
    <s v="Public health measures"/>
    <x v="7"/>
    <s v="No"/>
    <x v="1815"/>
    <s v="Not applicable"/>
    <x v="40"/>
    <x v="241"/>
    <s v="Media"/>
    <x v="1153"/>
    <d v="2020-03-25T00:00:00"/>
    <m/>
  </r>
  <r>
    <n v="2285"/>
    <x v="33"/>
    <s v="BGR"/>
    <m/>
    <m/>
    <s v="Europe"/>
    <s v="Introduction / extension of measures"/>
    <s v="Governance and socio-economic measures"/>
    <x v="3"/>
    <s v="No"/>
    <x v="1816"/>
    <s v="Not applicable"/>
    <x v="1"/>
    <x v="241"/>
    <s v="Media"/>
    <x v="1154"/>
    <d v="2020-03-25T00:00:00"/>
    <m/>
  </r>
  <r>
    <n v="2286"/>
    <x v="33"/>
    <s v="BGR"/>
    <m/>
    <m/>
    <s v="Europe"/>
    <s v="Introduction / extension of measures"/>
    <s v="Social distancing"/>
    <x v="6"/>
    <s v="No"/>
    <x v="1817"/>
    <s v="Not applicable"/>
    <x v="18"/>
    <x v="241"/>
    <s v="Media"/>
    <x v="1155"/>
    <d v="2020-03-25T00:00:00"/>
    <m/>
  </r>
  <r>
    <n v="2287"/>
    <x v="33"/>
    <s v="BGR"/>
    <m/>
    <m/>
    <s v="Europe"/>
    <s v="Introduction / extension of measures"/>
    <s v="Movement restrictions"/>
    <x v="10"/>
    <s v="Yes"/>
    <x v="1818"/>
    <s v="Not applicable"/>
    <x v="48"/>
    <x v="241"/>
    <s v="Media"/>
    <x v="211"/>
    <d v="2020-03-25T00:00:00"/>
    <m/>
  </r>
  <r>
    <n v="2289"/>
    <x v="33"/>
    <s v="BGR"/>
    <m/>
    <m/>
    <s v="Europe"/>
    <s v="Introduction / extension of measures"/>
    <s v="Movement restrictions"/>
    <x v="5"/>
    <s v="Yes"/>
    <x v="1819"/>
    <s v="Refusal to enter the country"/>
    <x v="56"/>
    <x v="241"/>
    <s v="Media"/>
    <x v="1156"/>
    <d v="2020-03-25T00:00:00"/>
    <m/>
  </r>
  <r>
    <n v="2290"/>
    <x v="33"/>
    <s v="BGR"/>
    <m/>
    <m/>
    <s v="Europe"/>
    <s v="Introduction / extension of measures"/>
    <s v="Public health measures"/>
    <x v="0"/>
    <s v="No"/>
    <x v="1820"/>
    <s v="Refusal to enter the country"/>
    <x v="56"/>
    <x v="241"/>
    <s v="Media"/>
    <x v="1156"/>
    <d v="2020-03-25T00:00:00"/>
    <m/>
  </r>
  <r>
    <n v="2291"/>
    <x v="33"/>
    <s v="BGR"/>
    <m/>
    <m/>
    <s v="Europe"/>
    <s v="Introduction / extension of measures"/>
    <s v="Movement restrictions"/>
    <x v="10"/>
    <s v="No"/>
    <x v="1821"/>
    <s v="Not applicable"/>
    <x v="55"/>
    <x v="241"/>
    <s v="Media"/>
    <x v="1157"/>
    <d v="2020-03-25T00:00:00"/>
    <m/>
  </r>
  <r>
    <n v="2292"/>
    <x v="33"/>
    <s v="BGR"/>
    <m/>
    <m/>
    <s v="Europe"/>
    <s v="Introduction / extension of measures"/>
    <s v="Movement restrictions"/>
    <x v="5"/>
    <s v="No"/>
    <x v="1822"/>
    <s v="Refusal to enter the country"/>
    <x v="55"/>
    <x v="241"/>
    <s v="Media"/>
    <x v="1158"/>
    <d v="2020-03-25T00:00:00"/>
    <m/>
  </r>
  <r>
    <n v="2293"/>
    <x v="33"/>
    <s v="BGR"/>
    <m/>
    <m/>
    <s v="Europe"/>
    <s v="Introduction / extension of measures"/>
    <s v="Governance and socio-economic measures"/>
    <x v="3"/>
    <s v="No"/>
    <x v="1823"/>
    <s v="Not applicable"/>
    <x v="56"/>
    <x v="241"/>
    <s v="Media"/>
    <x v="1159"/>
    <d v="2020-03-25T00:00:00"/>
    <m/>
  </r>
  <r>
    <n v="7720"/>
    <x v="33"/>
    <s v="BGR"/>
    <m/>
    <m/>
    <s v="Europe"/>
    <s v="Introduction / extension of measures"/>
    <s v="Governance and socio-economic measures"/>
    <x v="19"/>
    <s v="Yes"/>
    <x v="1824"/>
    <s v="Not applicable"/>
    <x v="72"/>
    <x v="241"/>
    <s v="Media"/>
    <x v="1160"/>
    <d v="2020-04-26T00:00:00"/>
    <m/>
  </r>
  <r>
    <n v="7721"/>
    <x v="33"/>
    <s v="BGR"/>
    <m/>
    <m/>
    <s v="Europe"/>
    <s v="Introduction / extension of measures"/>
    <s v="Movement restrictions"/>
    <x v="5"/>
    <s v="No"/>
    <x v="1825"/>
    <s v="Not applicable"/>
    <x v="72"/>
    <x v="241"/>
    <s v="Media"/>
    <x v="1161"/>
    <d v="2020-04-26T00:00:00"/>
    <m/>
  </r>
  <r>
    <n v="7722"/>
    <x v="33"/>
    <s v="BGR"/>
    <s v="Sofia"/>
    <m/>
    <s v="Europe"/>
    <s v="Introduction / extension of measures"/>
    <s v="Public health measures"/>
    <x v="12"/>
    <s v="No"/>
    <x v="1826"/>
    <s v="Not applicable"/>
    <x v="72"/>
    <x v="241"/>
    <s v="Media"/>
    <x v="1162"/>
    <d v="2020-04-26T00:00:00"/>
    <m/>
  </r>
  <r>
    <n v="7723"/>
    <x v="33"/>
    <s v="BGR"/>
    <m/>
    <m/>
    <s v="Europe"/>
    <s v="Introduction / extension of measures"/>
    <s v="Governance and socio-economic measures"/>
    <x v="19"/>
    <s v="Yes"/>
    <x v="1827"/>
    <s v="Not applicable"/>
    <x v="26"/>
    <x v="241"/>
    <s v="Media"/>
    <x v="1163"/>
    <d v="2020-04-26T00:00:00"/>
    <m/>
  </r>
  <r>
    <n v="7724"/>
    <x v="33"/>
    <s v="BGR"/>
    <m/>
    <m/>
    <s v="Europe"/>
    <s v="Introduction / extension of measures"/>
    <s v="Public health measures"/>
    <x v="29"/>
    <s v="Yes"/>
    <x v="1828"/>
    <s v="Not applicable"/>
    <x v="73"/>
    <x v="241"/>
    <s v="Media"/>
    <x v="1164"/>
    <d v="2020-04-26T00:00:00"/>
    <m/>
  </r>
  <r>
    <n v="7725"/>
    <x v="33"/>
    <s v="BGR"/>
    <m/>
    <m/>
    <s v="Europe"/>
    <s v="Introduction / extension of measures"/>
    <s v="Public health measures"/>
    <x v="2"/>
    <s v="No"/>
    <x v="1829"/>
    <s v="Not applicable"/>
    <x v="28"/>
    <x v="241"/>
    <s v="Media"/>
    <x v="1165"/>
    <d v="2020-04-26T00:00:00"/>
    <m/>
  </r>
  <r>
    <n v="7726"/>
    <x v="33"/>
    <s v="BGR"/>
    <m/>
    <m/>
    <s v="Europe"/>
    <s v="Introduction / extension of measures"/>
    <s v="Governance and socio-economic measures"/>
    <x v="19"/>
    <s v="Yes"/>
    <x v="1830"/>
    <s v="Not applicable"/>
    <x v="28"/>
    <x v="241"/>
    <s v="Media"/>
    <x v="1166"/>
    <d v="2020-04-26T00:00:00"/>
    <m/>
  </r>
  <r>
    <n v="7727"/>
    <x v="33"/>
    <s v="BGR"/>
    <m/>
    <m/>
    <s v="Europe"/>
    <s v="Introduction / extension of measures"/>
    <s v="Public health measures"/>
    <x v="24"/>
    <s v="No"/>
    <x v="1831"/>
    <s v="Not available"/>
    <x v="77"/>
    <x v="241"/>
    <s v="Media"/>
    <x v="1167"/>
    <d v="2020-04-26T00:00:00"/>
    <m/>
  </r>
  <r>
    <n v="7728"/>
    <x v="33"/>
    <s v="BGR"/>
    <m/>
    <m/>
    <s v="Europe"/>
    <s v="Introduction / extension of measures"/>
    <s v="Lockdown"/>
    <x v="16"/>
    <s v="No"/>
    <x v="1832"/>
    <s v="Not applicable"/>
    <x v="75"/>
    <x v="241"/>
    <s v="Media"/>
    <x v="1168"/>
    <d v="2020-04-26T00:00:00"/>
    <m/>
  </r>
  <r>
    <n v="7729"/>
    <x v="33"/>
    <s v="BGR"/>
    <m/>
    <m/>
    <s v="Europe"/>
    <s v="Introduction / extension of measures"/>
    <s v="Governance and socio-economic measures"/>
    <x v="19"/>
    <s v="Yes"/>
    <x v="1833"/>
    <s v="Not applicable"/>
    <x v="75"/>
    <x v="241"/>
    <s v="Media"/>
    <x v="1169"/>
    <d v="2020-04-26T00:00:00"/>
    <m/>
  </r>
  <r>
    <n v="7730"/>
    <x v="33"/>
    <s v="BGR"/>
    <m/>
    <m/>
    <s v="Europe"/>
    <s v="Introduction / extension of measures"/>
    <s v="Public health measures"/>
    <x v="7"/>
    <s v="Yes"/>
    <x v="1834"/>
    <s v="Not applicable"/>
    <x v="75"/>
    <x v="241"/>
    <s v="Media"/>
    <x v="1170"/>
    <d v="2020-04-26T00:00:00"/>
    <m/>
  </r>
  <r>
    <n v="7731"/>
    <x v="33"/>
    <s v="BGR"/>
    <m/>
    <m/>
    <s v="Europe"/>
    <s v="Introduction / extension of measures"/>
    <s v="Public health measures"/>
    <x v="2"/>
    <s v="No"/>
    <x v="1835"/>
    <s v="Not applicable"/>
    <x v="75"/>
    <x v="241"/>
    <s v="Media"/>
    <x v="1171"/>
    <d v="2020-04-26T00:00:00"/>
    <m/>
  </r>
  <r>
    <n v="7732"/>
    <x v="33"/>
    <s v="BGR"/>
    <s v="Sofia"/>
    <m/>
    <s v="Europe"/>
    <s v="Introduction / extension of measures"/>
    <s v="Movement restrictions"/>
    <x v="13"/>
    <s v="Yes"/>
    <x v="1836"/>
    <s v="Not available"/>
    <x v="79"/>
    <x v="241"/>
    <s v="Media"/>
    <x v="1172"/>
    <d v="2020-04-26T00:00:00"/>
    <m/>
  </r>
  <r>
    <n v="7733"/>
    <x v="33"/>
    <s v="BGR"/>
    <m/>
    <m/>
    <s v="Europe"/>
    <s v="Introduction / extension of measures"/>
    <s v="Governance and socio-economic measures"/>
    <x v="19"/>
    <s v="Yes"/>
    <x v="1837"/>
    <s v="Not applicable"/>
    <x v="104"/>
    <x v="241"/>
    <s v="Media"/>
    <x v="1173"/>
    <d v="2020-04-26T00:00:00"/>
    <m/>
  </r>
  <r>
    <n v="7734"/>
    <x v="33"/>
    <s v="BGR"/>
    <m/>
    <m/>
    <s v="Europe"/>
    <s v="Phase-out measure"/>
    <s v="Social distancing"/>
    <x v="21"/>
    <s v="No"/>
    <x v="1838"/>
    <s v="Not available"/>
    <x v="59"/>
    <x v="241"/>
    <s v="Media"/>
    <x v="1174"/>
    <d v="2020-04-26T00:00:00"/>
    <m/>
  </r>
  <r>
    <n v="7735"/>
    <x v="33"/>
    <s v="BGR"/>
    <m/>
    <m/>
    <s v="Europe"/>
    <s v="Introduction / extension of measures"/>
    <s v="Public health measures"/>
    <x v="24"/>
    <s v="No"/>
    <x v="1839"/>
    <s v="Not applicable"/>
    <x v="58"/>
    <x v="241"/>
    <s v="Media"/>
    <x v="1175"/>
    <d v="2020-04-26T00:00:00"/>
    <m/>
  </r>
  <r>
    <n v="7736"/>
    <x v="33"/>
    <s v="BGR"/>
    <s v="Bansko"/>
    <m/>
    <s v="Europe"/>
    <s v="Introduction / extension of measures"/>
    <s v="Lockdown"/>
    <x v="23"/>
    <s v="Yes"/>
    <x v="1840"/>
    <s v="Not available"/>
    <x v="55"/>
    <x v="241"/>
    <s v="Media"/>
    <x v="1176"/>
    <d v="2020-04-26T00:00:00"/>
    <m/>
  </r>
  <r>
    <n v="7737"/>
    <x v="33"/>
    <s v="BGR"/>
    <m/>
    <m/>
    <s v="Europe"/>
    <s v="Introduction / extension of measures"/>
    <s v="Governance and socio-economic measures"/>
    <x v="19"/>
    <s v="Yes"/>
    <x v="1841"/>
    <s v="Not applicable"/>
    <x v="20"/>
    <x v="241"/>
    <s v="Media"/>
    <x v="1177"/>
    <d v="2020-04-26T00:00:00"/>
    <m/>
  </r>
  <r>
    <n v="7738"/>
    <x v="33"/>
    <s v="BGR"/>
    <m/>
    <m/>
    <s v="Europe"/>
    <s v="Introduction / extension of measures"/>
    <s v="Lockdown"/>
    <x v="16"/>
    <s v="No"/>
    <x v="1842"/>
    <s v="Not available"/>
    <x v="21"/>
    <x v="241"/>
    <s v="Media"/>
    <x v="1178"/>
    <d v="2020-04-26T00:00:00"/>
    <m/>
  </r>
  <r>
    <n v="7739"/>
    <x v="33"/>
    <s v="BGR"/>
    <m/>
    <m/>
    <s v="Europe"/>
    <s v="Introduction / extension of measures"/>
    <s v="Movement restrictions"/>
    <x v="9"/>
    <s v="No"/>
    <x v="1843"/>
    <s v="Not applicable"/>
    <x v="44"/>
    <x v="241"/>
    <s v="Media"/>
    <x v="1179"/>
    <d v="2020-04-26T00:00:00"/>
    <m/>
  </r>
  <r>
    <n v="7740"/>
    <x v="33"/>
    <s v="BGR"/>
    <m/>
    <m/>
    <s v="Europe"/>
    <s v="Phase-out measure"/>
    <s v="Lockdown"/>
    <x v="23"/>
    <s v="Yes"/>
    <x v="1844"/>
    <s v="Not applicable"/>
    <x v="29"/>
    <x v="241"/>
    <s v="Media"/>
    <x v="1180"/>
    <d v="2020-04-26T00:00:00"/>
    <m/>
  </r>
  <r>
    <n v="7741"/>
    <x v="33"/>
    <s v="BGR"/>
    <m/>
    <m/>
    <s v="Europe"/>
    <s v="Introduction / extension of measures"/>
    <s v="Governance and socio-economic measures"/>
    <x v="19"/>
    <s v="Yes"/>
    <x v="1845"/>
    <s v="Not applicable"/>
    <x v="25"/>
    <x v="241"/>
    <s v="Media"/>
    <x v="1181"/>
    <d v="2020-04-26T00:00:00"/>
    <m/>
  </r>
  <r>
    <n v="7742"/>
    <x v="33"/>
    <s v="BGR"/>
    <m/>
    <m/>
    <s v="Europe"/>
    <s v="Phase-out measure"/>
    <s v="Public health measures"/>
    <x v="24"/>
    <s v="No"/>
    <x v="1846"/>
    <s v="Not applicable"/>
    <x v="29"/>
    <x v="241"/>
    <s v="Media"/>
    <x v="1182"/>
    <d v="2020-04-26T00:00:00"/>
    <m/>
  </r>
  <r>
    <n v="7743"/>
    <x v="33"/>
    <s v="BGR"/>
    <m/>
    <m/>
    <s v="Europe"/>
    <s v="Introduction / extension of measures"/>
    <s v="Governance and socio-economic measures"/>
    <x v="14"/>
    <s v="No"/>
    <x v="1847"/>
    <s v="Not applicable"/>
    <x v="30"/>
    <x v="241"/>
    <s v="Media"/>
    <x v="1183"/>
    <d v="2020-04-26T00:00:00"/>
    <m/>
  </r>
  <r>
    <n v="7897"/>
    <x v="33"/>
    <s v="BGR"/>
    <s v="Panagyurishte"/>
    <m/>
    <s v="Europe"/>
    <s v="Introduction / extension of measures"/>
    <s v="Movement restrictions"/>
    <x v="20"/>
    <s v="Yes"/>
    <x v="1848"/>
    <s v="Not available"/>
    <x v="27"/>
    <x v="241"/>
    <s v="Media"/>
    <x v="1184"/>
    <d v="2020-04-27T00:00:00"/>
    <m/>
  </r>
  <r>
    <n v="7898"/>
    <x v="33"/>
    <s v="BGR"/>
    <m/>
    <m/>
    <s v="Europe"/>
    <s v="Introduction / extension of measures"/>
    <s v="Movement restrictions"/>
    <x v="11"/>
    <s v="Yes"/>
    <x v="1849"/>
    <s v="Not available"/>
    <x v="75"/>
    <x v="241"/>
    <s v="Media"/>
    <x v="1185"/>
    <d v="2020-04-27T00:00:00"/>
    <m/>
  </r>
  <r>
    <n v="7899"/>
    <x v="33"/>
    <s v="BGR"/>
    <m/>
    <m/>
    <s v="Europe"/>
    <s v="Introduction / extension of measures"/>
    <s v="Governance and socio-economic measures"/>
    <x v="19"/>
    <s v="Yes"/>
    <x v="1850"/>
    <s v="Not applicable"/>
    <x v="38"/>
    <x v="241"/>
    <s v="Media"/>
    <x v="1186"/>
    <d v="2020-04-27T00:00:00"/>
    <m/>
  </r>
  <r>
    <n v="7900"/>
    <x v="33"/>
    <s v="BGR"/>
    <m/>
    <m/>
    <s v="Europe"/>
    <s v="Introduction / extension of measures"/>
    <s v="Public health measures"/>
    <x v="28"/>
    <s v="No"/>
    <x v="1851"/>
    <s v="Not applicable"/>
    <x v="102"/>
    <x v="241"/>
    <s v="Media"/>
    <x v="1187"/>
    <d v="2020-04-27T00:00:00"/>
    <m/>
  </r>
  <r>
    <n v="12136"/>
    <x v="33"/>
    <s v="BGR"/>
    <m/>
    <m/>
    <s v="Europe"/>
    <s v="Introduction / extension of measures"/>
    <s v="Governance and socio-economic measures"/>
    <x v="19"/>
    <s v="Yes"/>
    <x v="1852"/>
    <s v="Not applicable"/>
    <x v="98"/>
    <x v="242"/>
    <s v="Media"/>
    <x v="1188"/>
    <d v="2020-05-27T00:00:00"/>
    <m/>
  </r>
  <r>
    <n v="12137"/>
    <x v="33"/>
    <s v="BGR"/>
    <m/>
    <m/>
    <s v="Europe"/>
    <s v="Introduction / extension of measures"/>
    <s v="Public health measures"/>
    <x v="12"/>
    <s v="No"/>
    <x v="1853"/>
    <s v="Not available"/>
    <x v="61"/>
    <x v="242"/>
    <s v="Media"/>
    <x v="1189"/>
    <d v="2020-05-27T00:00:00"/>
    <m/>
  </r>
  <r>
    <n v="12138"/>
    <x v="33"/>
    <s v="BGR"/>
    <m/>
    <m/>
    <s v="Europe"/>
    <s v="Introduction / extension of measures"/>
    <s v="Governance and socio-economic measures"/>
    <x v="3"/>
    <s v="Yes"/>
    <x v="1854"/>
    <s v="Not applicable"/>
    <x v="59"/>
    <x v="242"/>
    <s v="Media"/>
    <x v="1190"/>
    <d v="2020-05-27T00:00:00"/>
    <m/>
  </r>
  <r>
    <n v="12139"/>
    <x v="33"/>
    <s v="BGR"/>
    <m/>
    <m/>
    <s v="Europe"/>
    <s v="Phase-out measure"/>
    <s v="Public health measures"/>
    <x v="7"/>
    <s v="Yes"/>
    <x v="1855"/>
    <s v="Not applicable"/>
    <x v="104"/>
    <x v="242"/>
    <s v="Media"/>
    <x v="1191"/>
    <d v="2020-05-27T00:00:00"/>
    <m/>
  </r>
  <r>
    <n v="12140"/>
    <x v="33"/>
    <s v="BGR"/>
    <m/>
    <m/>
    <s v="Europe"/>
    <s v="Introduction / extension of measures"/>
    <s v="Public health measures"/>
    <x v="24"/>
    <s v="No"/>
    <x v="1856"/>
    <s v="Not available"/>
    <x v="58"/>
    <x v="242"/>
    <s v="Media"/>
    <x v="1175"/>
    <d v="2020-05-27T00:00:00"/>
    <m/>
  </r>
  <r>
    <n v="12141"/>
    <x v="33"/>
    <s v="BGR"/>
    <m/>
    <m/>
    <s v="Europe"/>
    <s v="Introduction / extension of measures"/>
    <s v="Movement restrictions"/>
    <x v="5"/>
    <s v="Yes"/>
    <x v="1857"/>
    <s v="Refusal to enter the country"/>
    <x v="96"/>
    <x v="242"/>
    <s v="Media"/>
    <x v="1192"/>
    <d v="2020-05-27T00:00:00"/>
    <m/>
  </r>
  <r>
    <n v="12142"/>
    <x v="33"/>
    <s v="BGR"/>
    <s v="Sofia"/>
    <m/>
    <s v="Europe"/>
    <s v="Phase-out measure"/>
    <s v="Movement restrictions"/>
    <x v="13"/>
    <s v="Yes"/>
    <x v="1858"/>
    <s v="Not applicable"/>
    <x v="104"/>
    <x v="242"/>
    <s v="Media"/>
    <x v="1191"/>
    <d v="2020-05-27T00:00:00"/>
    <m/>
  </r>
  <r>
    <n v="12143"/>
    <x v="33"/>
    <s v="BGR"/>
    <m/>
    <m/>
    <s v="Europe"/>
    <s v="Phase-out measure"/>
    <s v="Governance and socio-economic measures"/>
    <x v="14"/>
    <s v="No"/>
    <x v="1859"/>
    <s v="Not applicable"/>
    <x v="66"/>
    <x v="242"/>
    <s v="Media"/>
    <x v="1193"/>
    <d v="2020-05-28T00:00:00"/>
    <s v="https://www.bnt.bg/en/a/bulgarias-government-declared-emergency-epidemic-situation-until-june-14"/>
  </r>
  <r>
    <n v="12144"/>
    <x v="33"/>
    <s v="BGR"/>
    <m/>
    <m/>
    <s v="Europe"/>
    <s v="Phase-out measure"/>
    <s v="Social distancing"/>
    <x v="21"/>
    <s v="No"/>
    <x v="1860"/>
    <s v="Not available"/>
    <x v="50"/>
    <x v="242"/>
    <s v="Media"/>
    <x v="1194"/>
    <d v="2020-05-28T00:00:00"/>
    <m/>
  </r>
  <r>
    <n v="12145"/>
    <x v="33"/>
    <s v="BGR"/>
    <m/>
    <m/>
    <s v="Europe"/>
    <s v="Introduction / extension of measures"/>
    <s v="Public health measures"/>
    <x v="24"/>
    <s v="No"/>
    <x v="1861"/>
    <s v="Not available"/>
    <x v="50"/>
    <x v="242"/>
    <s v="Media"/>
    <x v="1194"/>
    <d v="2020-05-28T00:00:00"/>
    <m/>
  </r>
  <r>
    <n v="12146"/>
    <x v="33"/>
    <s v="BGR"/>
    <m/>
    <m/>
    <s v="Europe"/>
    <s v="Phase-out measure"/>
    <s v="Social distancing"/>
    <x v="4"/>
    <s v="No"/>
    <x v="1862"/>
    <s v="Not available"/>
    <x v="50"/>
    <x v="242"/>
    <s v="Media"/>
    <x v="1194"/>
    <d v="2020-05-28T00:00:00"/>
    <m/>
  </r>
  <r>
    <n v="12147"/>
    <x v="33"/>
    <s v="BGR"/>
    <m/>
    <m/>
    <s v="Europe"/>
    <s v="Phase-out measure"/>
    <s v="Movement restrictions"/>
    <x v="13"/>
    <s v="No"/>
    <x v="1863"/>
    <s v="Not applicable"/>
    <x v="86"/>
    <x v="242"/>
    <s v="Media"/>
    <x v="1195"/>
    <d v="2020-05-28T00:00:00"/>
    <m/>
  </r>
  <r>
    <n v="12148"/>
    <x v="33"/>
    <s v="BGR"/>
    <m/>
    <m/>
    <s v="Europe"/>
    <s v="Phase-out measure"/>
    <s v="Public health measures"/>
    <x v="2"/>
    <s v="No"/>
    <x v="1864"/>
    <s v="Not applicable"/>
    <x v="84"/>
    <x v="242"/>
    <s v="Media"/>
    <x v="1196"/>
    <d v="2020-05-28T00:00:00"/>
    <m/>
  </r>
  <r>
    <n v="12149"/>
    <x v="33"/>
    <s v="BGR"/>
    <m/>
    <m/>
    <s v="Europe"/>
    <s v="Phase-out measure"/>
    <s v="Public health measures"/>
    <x v="24"/>
    <s v="No"/>
    <x v="1865"/>
    <s v="Not available"/>
    <x v="83"/>
    <x v="242"/>
    <s v="Media"/>
    <x v="1197"/>
    <d v="2020-05-28T00:00:00"/>
    <m/>
  </r>
  <r>
    <n v="12150"/>
    <x v="33"/>
    <s v="BGR"/>
    <m/>
    <m/>
    <s v="Europe"/>
    <s v="Introduction / extension of measures"/>
    <s v="Governance and socio-economic measures"/>
    <x v="8"/>
    <s v="Yes"/>
    <x v="1866"/>
    <s v="Not applicable"/>
    <x v="49"/>
    <x v="242"/>
    <s v="Media"/>
    <x v="1198"/>
    <d v="2020-05-28T00:00:00"/>
    <m/>
  </r>
  <r>
    <n v="12151"/>
    <x v="33"/>
    <s v="BGR"/>
    <m/>
    <m/>
    <s v="Europe"/>
    <s v="Phase-out measure"/>
    <s v="Social distancing"/>
    <x v="4"/>
    <s v="No"/>
    <x v="1867"/>
    <s v="Not applicable"/>
    <x v="51"/>
    <x v="242"/>
    <s v="Media"/>
    <x v="1199"/>
    <d v="2020-05-28T00:00:00"/>
    <m/>
  </r>
  <r>
    <n v="12152"/>
    <x v="33"/>
    <s v="BGR"/>
    <m/>
    <m/>
    <s v="Europe"/>
    <s v="Phase-out measure"/>
    <s v="Movement restrictions"/>
    <x v="10"/>
    <s v="No"/>
    <x v="1868"/>
    <s v="Not applicable"/>
    <x v="87"/>
    <x v="242"/>
    <s v="Media"/>
    <x v="1200"/>
    <d v="2020-05-28T00:00:00"/>
    <m/>
  </r>
  <r>
    <n v="12153"/>
    <x v="33"/>
    <s v="BGR"/>
    <m/>
    <m/>
    <s v="Europe"/>
    <s v="Introduction / extension of measures"/>
    <s v="Governance and socio-economic measures"/>
    <x v="3"/>
    <s v="No"/>
    <x v="1869"/>
    <s v="Not applicable"/>
    <x v="32"/>
    <x v="242"/>
    <s v="Media"/>
    <x v="1201"/>
    <d v="2020-05-28T00:00:00"/>
    <m/>
  </r>
  <r>
    <n v="12154"/>
    <x v="33"/>
    <s v="BGR"/>
    <m/>
    <m/>
    <s v="Europe"/>
    <s v="Introduction / extension of measures"/>
    <s v="Public health measures"/>
    <x v="1"/>
    <s v="Yes"/>
    <x v="1870"/>
    <s v="Not available"/>
    <x v="32"/>
    <x v="242"/>
    <s v="Media"/>
    <x v="1202"/>
    <d v="2020-05-28T00:00:00"/>
    <m/>
  </r>
  <r>
    <n v="12155"/>
    <x v="33"/>
    <s v="BGR"/>
    <m/>
    <m/>
    <s v="Europe"/>
    <s v="Introduction / extension of measures"/>
    <s v="Movement restrictions"/>
    <x v="25"/>
    <s v="No"/>
    <x v="1871"/>
    <s v="Not applicable"/>
    <x v="32"/>
    <x v="242"/>
    <s v="Media"/>
    <x v="1202"/>
    <d v="2020-05-28T00:00:00"/>
    <m/>
  </r>
  <r>
    <n v="12156"/>
    <x v="33"/>
    <s v="BGR"/>
    <m/>
    <m/>
    <s v="Europe"/>
    <s v="Phase-out measure"/>
    <s v="Movement restrictions"/>
    <x v="5"/>
    <s v="Yes"/>
    <x v="1872"/>
    <s v="Not applicable"/>
    <x v="32"/>
    <x v="242"/>
    <s v="Media"/>
    <x v="1202"/>
    <d v="2020-05-28T00:00:00"/>
    <m/>
  </r>
  <r>
    <n v="12157"/>
    <x v="33"/>
    <s v="BGR"/>
    <m/>
    <m/>
    <s v="Europe"/>
    <s v="Introduction / extension of measures"/>
    <s v="Public health measures"/>
    <x v="12"/>
    <s v="Yes"/>
    <x v="1873"/>
    <s v="Not available"/>
    <x v="32"/>
    <x v="242"/>
    <s v="Media"/>
    <x v="1202"/>
    <d v="2020-05-28T00:00:00"/>
    <m/>
  </r>
  <r>
    <n v="12158"/>
    <x v="33"/>
    <s v="BGR"/>
    <m/>
    <m/>
    <s v="Europe"/>
    <s v="Introduction / extension of measures"/>
    <s v="Social distancing"/>
    <x v="21"/>
    <s v="Yes"/>
    <x v="1874"/>
    <s v="Not applicable"/>
    <x v="32"/>
    <x v="242"/>
    <s v="Media"/>
    <x v="1202"/>
    <d v="2020-05-28T00:00:00"/>
    <m/>
  </r>
  <r>
    <n v="12159"/>
    <x v="33"/>
    <s v="BGR"/>
    <m/>
    <m/>
    <s v="Europe"/>
    <s v="Introduction / extension of measures"/>
    <s v="Social distancing"/>
    <x v="6"/>
    <s v="No"/>
    <x v="1875"/>
    <s v="Not applicable"/>
    <x v="32"/>
    <x v="242"/>
    <s v="Media"/>
    <x v="1202"/>
    <d v="2020-05-28T00:00:00"/>
    <m/>
  </r>
  <r>
    <n v="12160"/>
    <x v="33"/>
    <s v="BGR"/>
    <s v="Bansko"/>
    <m/>
    <s v="Europe"/>
    <s v="Introduction / extension of measures"/>
    <s v="Public health measures"/>
    <x v="28"/>
    <s v="No"/>
    <x v="1876"/>
    <s v="Not applicable"/>
    <x v="31"/>
    <x v="242"/>
    <s v="Media"/>
    <x v="1203"/>
    <d v="2020-05-28T00:00:00"/>
    <m/>
  </r>
  <r>
    <n v="12161"/>
    <x v="33"/>
    <s v="BGR"/>
    <m/>
    <m/>
    <s v="Europe"/>
    <s v="Phase-out measure"/>
    <s v="Social distancing"/>
    <x v="4"/>
    <s v="Yes"/>
    <x v="1877"/>
    <s v="Not applicable"/>
    <x v="51"/>
    <x v="242"/>
    <s v="Media"/>
    <x v="1204"/>
    <d v="2020-05-28T00:00:00"/>
    <m/>
  </r>
  <r>
    <n v="12162"/>
    <x v="33"/>
    <s v="BGR"/>
    <m/>
    <m/>
    <s v="Europe"/>
    <s v="Phase-out measure"/>
    <s v="Social distancing"/>
    <x v="6"/>
    <s v="Yes"/>
    <x v="1878"/>
    <s v="Not applicable"/>
    <x v="92"/>
    <x v="242"/>
    <s v="Media"/>
    <x v="1205"/>
    <d v="2020-05-28T00:00:00"/>
    <m/>
  </r>
  <r>
    <n v="12163"/>
    <x v="33"/>
    <s v="BGR"/>
    <m/>
    <m/>
    <s v="Europe"/>
    <s v="Phase-out measure"/>
    <s v="Public health measures"/>
    <x v="1"/>
    <s v="Yes"/>
    <x v="1879"/>
    <s v="Not applicable"/>
    <x v="63"/>
    <x v="242"/>
    <s v="Media"/>
    <x v="1206"/>
    <d v="2020-05-28T00:00:00"/>
    <m/>
  </r>
  <r>
    <n v="12164"/>
    <x v="33"/>
    <s v="BGR"/>
    <m/>
    <m/>
    <s v="Europe"/>
    <s v="Introduction / extension of measures"/>
    <s v="Governance and socio-economic measures"/>
    <x v="19"/>
    <s v="No"/>
    <x v="1880"/>
    <s v="Not applicable"/>
    <x v="89"/>
    <x v="242"/>
    <s v="Media"/>
    <x v="1207"/>
    <d v="2020-05-28T00:00:00"/>
    <m/>
  </r>
  <r>
    <n v="12165"/>
    <x v="33"/>
    <s v="BGR"/>
    <s v="Plovdiv"/>
    <m/>
    <s v="Europe"/>
    <s v="Introduction / extension of measures"/>
    <s v="Public health measures"/>
    <x v="28"/>
    <s v="No"/>
    <x v="1881"/>
    <s v="Not applicable"/>
    <x v="89"/>
    <x v="242"/>
    <s v="Media"/>
    <x v="1208"/>
    <d v="2020-05-28T00:00:00"/>
    <m/>
  </r>
  <r>
    <n v="12166"/>
    <x v="33"/>
    <s v="BGR"/>
    <m/>
    <m/>
    <s v="Europe"/>
    <s v="Phase-out measure"/>
    <s v="Movement restrictions"/>
    <x v="25"/>
    <s v="Yes"/>
    <x v="1882"/>
    <s v="Not applicable"/>
    <x v="54"/>
    <x v="242"/>
    <s v="Media"/>
    <x v="1209"/>
    <d v="2020-05-28T00:00:00"/>
    <m/>
  </r>
  <r>
    <n v="12167"/>
    <x v="33"/>
    <s v="BGR"/>
    <m/>
    <m/>
    <s v="Europe"/>
    <s v="Phase-out measure"/>
    <s v="Public health measures"/>
    <x v="7"/>
    <s v="Yes"/>
    <x v="1883"/>
    <s v="Not applicable"/>
    <x v="90"/>
    <x v="242"/>
    <s v="Media"/>
    <x v="1210"/>
    <d v="2020-05-28T00:00:00"/>
    <m/>
  </r>
  <r>
    <n v="12168"/>
    <x v="33"/>
    <s v="BGR"/>
    <m/>
    <m/>
    <s v="Europe"/>
    <s v="Phase-out measure"/>
    <s v="Movement restrictions"/>
    <x v="13"/>
    <s v="Yes"/>
    <x v="1884"/>
    <s v="Not applicable"/>
    <x v="101"/>
    <x v="242"/>
    <s v="Media"/>
    <x v="1211"/>
    <d v="2020-05-28T00:00:00"/>
    <m/>
  </r>
  <r>
    <n v="12169"/>
    <x v="33"/>
    <s v="BGR"/>
    <m/>
    <m/>
    <s v="Europe"/>
    <s v="Phase-out measure"/>
    <s v="Social distancing"/>
    <x v="21"/>
    <s v="Yes"/>
    <x v="1885"/>
    <s v="Not applicable"/>
    <x v="63"/>
    <x v="242"/>
    <s v="Media"/>
    <x v="1211"/>
    <d v="2020-05-28T00:00:00"/>
    <m/>
  </r>
  <r>
    <n v="173"/>
    <x v="34"/>
    <s v="BFA"/>
    <m/>
    <m/>
    <s v="Africa"/>
    <s v="Introduction / extension of measures"/>
    <s v="Social distancing"/>
    <x v="6"/>
    <s v="No"/>
    <x v="1886"/>
    <s v="Not applicable"/>
    <x v="56"/>
    <x v="243"/>
    <s v="Media"/>
    <x v="1212"/>
    <d v="2020-03-15T00:00:00"/>
    <s v="https://www.garda.com/crisis24/news-alerts/324091/burkina-faso-authorities-close-schools-until-at-least-march-31-due-to-covid-19-update-2"/>
  </r>
  <r>
    <n v="174"/>
    <x v="34"/>
    <s v="BFA"/>
    <m/>
    <m/>
    <s v="Africa"/>
    <s v="Introduction / extension of measures"/>
    <s v="Social distancing"/>
    <x v="4"/>
    <s v="No"/>
    <x v="1887"/>
    <s v="Not applicable"/>
    <x v="1"/>
    <x v="161"/>
    <s v="Media"/>
    <x v="1213"/>
    <d v="2020-03-15T00:00:00"/>
    <m/>
  </r>
  <r>
    <n v="175"/>
    <x v="34"/>
    <s v="BFA"/>
    <m/>
    <m/>
    <s v="Africa"/>
    <s v="Introduction / extension of measures"/>
    <s v="Public health measures"/>
    <x v="0"/>
    <s v="No"/>
    <x v="1888"/>
    <s v="Not applicable"/>
    <x v="1"/>
    <x v="161"/>
    <s v="Media"/>
    <x v="1213"/>
    <d v="2020-03-15T00:00:00"/>
    <m/>
  </r>
  <r>
    <n v="176"/>
    <x v="34"/>
    <s v="BFA"/>
    <m/>
    <m/>
    <s v="Africa"/>
    <s v="Introduction / extension of measures"/>
    <s v="Movement restrictions"/>
    <x v="9"/>
    <s v="No"/>
    <x v="1889"/>
    <s v="Not applicable"/>
    <x v="1"/>
    <x v="161"/>
    <s v="Media"/>
    <x v="1213"/>
    <d v="2020-03-15T00:00:00"/>
    <m/>
  </r>
  <r>
    <n v="177"/>
    <x v="34"/>
    <s v="BFA"/>
    <m/>
    <m/>
    <s v="Africa"/>
    <s v="Introduction / extension of measures"/>
    <s v="Public health measures"/>
    <x v="2"/>
    <s v="No"/>
    <x v="1890"/>
    <s v="Not applicable"/>
    <x v="12"/>
    <x v="0"/>
    <s v="Government"/>
    <x v="1214"/>
    <d v="2020-03-15T00:00:00"/>
    <m/>
  </r>
  <r>
    <n v="977"/>
    <x v="34"/>
    <s v="BFA"/>
    <m/>
    <m/>
    <s v="Africa"/>
    <s v="Introduction / extension of measures"/>
    <s v="Social distancing"/>
    <x v="4"/>
    <s v="No"/>
    <x v="1891"/>
    <s v="Not applicable"/>
    <x v="20"/>
    <x v="244"/>
    <s v="Media"/>
    <x v="1215"/>
    <d v="2020-03-20T00:00:00"/>
    <m/>
  </r>
  <r>
    <n v="2429"/>
    <x v="34"/>
    <s v="BFA"/>
    <m/>
    <m/>
    <s v="Africa"/>
    <s v="Introduction / extension of measures"/>
    <s v="Movement restrictions"/>
    <x v="10"/>
    <s v="No"/>
    <x v="1892"/>
    <s v="Not applicable"/>
    <x v="44"/>
    <x v="47"/>
    <s v="Government"/>
    <x v="1216"/>
    <d v="2020-03-26T00:00:00"/>
    <m/>
  </r>
  <r>
    <n v="2430"/>
    <x v="34"/>
    <s v="BFA"/>
    <m/>
    <m/>
    <s v="Africa"/>
    <s v="Introduction / extension of measures"/>
    <s v="Movement restrictions"/>
    <x v="5"/>
    <s v="No"/>
    <x v="1893"/>
    <s v="Not applicable"/>
    <x v="44"/>
    <x v="47"/>
    <s v="Government"/>
    <x v="1216"/>
    <d v="2020-03-26T00:00:00"/>
    <m/>
  </r>
  <r>
    <n v="2431"/>
    <x v="34"/>
    <s v="BFA"/>
    <m/>
    <m/>
    <s v="Africa"/>
    <s v="Introduction / extension of measures"/>
    <s v="Movement restrictions"/>
    <x v="20"/>
    <s v="No"/>
    <x v="1894"/>
    <s v="Not applicable"/>
    <x v="44"/>
    <x v="47"/>
    <s v="Government"/>
    <x v="1216"/>
    <d v="2020-03-26T00:00:00"/>
    <m/>
  </r>
  <r>
    <n v="2432"/>
    <x v="34"/>
    <s v="BFA"/>
    <m/>
    <m/>
    <s v="Africa"/>
    <s v="Introduction / extension of measures"/>
    <s v="Public health measures"/>
    <x v="30"/>
    <s v="No"/>
    <x v="1895"/>
    <s v="Not available"/>
    <x v="44"/>
    <x v="208"/>
    <s v="Government"/>
    <x v="1217"/>
    <d v="2020-03-26T00:00:00"/>
    <m/>
  </r>
  <r>
    <n v="2433"/>
    <x v="34"/>
    <s v="BFA"/>
    <m/>
    <m/>
    <s v="Africa"/>
    <s v="Introduction / extension of measures"/>
    <s v="Social distancing"/>
    <x v="4"/>
    <s v="No"/>
    <x v="1896"/>
    <s v="Not applicable"/>
    <x v="44"/>
    <x v="208"/>
    <s v="Government"/>
    <x v="1217"/>
    <d v="2020-03-26T00:00:00"/>
    <m/>
  </r>
  <r>
    <n v="3461"/>
    <x v="34"/>
    <s v="BFA"/>
    <s v="Ouagadougou, Bobo-Dioulasso, Boromo, Houndé, Dédougou, Banfora, Manga et Zorgho"/>
    <m/>
    <s v="Africa"/>
    <s v="Introduction / extension of measures"/>
    <s v="Public health measures"/>
    <x v="1"/>
    <s v="Yes"/>
    <x v="1897"/>
    <s v="Not available"/>
    <x v="46"/>
    <x v="245"/>
    <s v="Government"/>
    <x v="1218"/>
    <d v="2020-04-01T00:00:00"/>
    <m/>
  </r>
  <r>
    <n v="3471"/>
    <x v="34"/>
    <s v="BFA"/>
    <m/>
    <m/>
    <s v="Africa"/>
    <s v="Introduction / extension of measures"/>
    <s v="Social distancing"/>
    <x v="6"/>
    <s v="No"/>
    <x v="1898"/>
    <s v="Not applicable"/>
    <x v="46"/>
    <x v="245"/>
    <s v="Government"/>
    <x v="1218"/>
    <d v="2020-04-01T00:00:00"/>
    <m/>
  </r>
  <r>
    <n v="3531"/>
    <x v="34"/>
    <s v="BFA"/>
    <m/>
    <m/>
    <s v="Africa"/>
    <s v="Introduction / extension of measures"/>
    <s v="Governance and socio-economic measures"/>
    <x v="14"/>
    <s v="No"/>
    <x v="1899"/>
    <s v="Not applicable"/>
    <x v="45"/>
    <x v="245"/>
    <s v="Government"/>
    <x v="1218"/>
    <d v="2020-04-02T00:00:00"/>
    <m/>
  </r>
  <r>
    <n v="4636"/>
    <x v="34"/>
    <s v="BFA"/>
    <m/>
    <m/>
    <s v="Africa"/>
    <s v="Introduction / extension of measures"/>
    <s v="Governance and socio-economic measures"/>
    <x v="19"/>
    <s v="No"/>
    <x v="1900"/>
    <s v="Not applicable"/>
    <x v="72"/>
    <x v="244"/>
    <s v="Media"/>
    <x v="1215"/>
    <d v="2020-04-10T00:00:00"/>
    <m/>
  </r>
  <r>
    <n v="6800"/>
    <x v="34"/>
    <s v="BFA"/>
    <m/>
    <m/>
    <s v="Africa"/>
    <s v="Introduction / extension of measures"/>
    <s v="Social distancing"/>
    <x v="21"/>
    <s v="No"/>
    <x v="1901"/>
    <s v="Not applicable"/>
    <x v="34"/>
    <x v="246"/>
    <s v="Media"/>
    <x v="1219"/>
    <d v="2020-04-21T00:00:00"/>
    <m/>
  </r>
  <r>
    <n v="6801"/>
    <x v="34"/>
    <s v="BFA"/>
    <s v="Ouagadougou"/>
    <m/>
    <s v="Africa"/>
    <s v="Introduction / extension of measures"/>
    <s v="Social distancing"/>
    <x v="4"/>
    <s v="No"/>
    <x v="1902"/>
    <s v="Not applicable"/>
    <x v="20"/>
    <x v="246"/>
    <s v="Media"/>
    <x v="1220"/>
    <d v="2020-04-21T00:00:00"/>
    <m/>
  </r>
  <r>
    <n v="6802"/>
    <x v="34"/>
    <s v="BFA"/>
    <m/>
    <m/>
    <s v="Africa"/>
    <s v="Introduction / extension of measures"/>
    <s v="Public health measures"/>
    <x v="12"/>
    <s v="No"/>
    <x v="1903"/>
    <s v="Not applicable"/>
    <x v="23"/>
    <x v="246"/>
    <s v="Media"/>
    <x v="1221"/>
    <d v="2020-04-21T00:00:00"/>
    <m/>
  </r>
  <r>
    <n v="6803"/>
    <x v="34"/>
    <s v="BFA"/>
    <m/>
    <m/>
    <s v="Africa"/>
    <s v="Introduction / extension of measures"/>
    <s v="Public health measures"/>
    <x v="24"/>
    <s v="No"/>
    <x v="1904"/>
    <s v="Not applicable"/>
    <x v="59"/>
    <x v="246"/>
    <s v="Media"/>
    <x v="1222"/>
    <d v="2020-04-21T00:00:00"/>
    <m/>
  </r>
  <r>
    <n v="6804"/>
    <x v="34"/>
    <s v="BFA"/>
    <m/>
    <m/>
    <s v="Africa"/>
    <s v="Introduction / extension of measures"/>
    <s v="Social distancing"/>
    <x v="6"/>
    <s v="No"/>
    <x v="1905"/>
    <s v="Not applicable"/>
    <x v="102"/>
    <x v="246"/>
    <s v="Media"/>
    <x v="1222"/>
    <d v="2020-04-21T00:00:00"/>
    <m/>
  </r>
  <r>
    <n v="6805"/>
    <x v="34"/>
    <s v="BFA"/>
    <m/>
    <m/>
    <s v="Africa"/>
    <s v="Introduction / extension of measures"/>
    <s v="Movement restrictions"/>
    <x v="20"/>
    <s v="No"/>
    <x v="1906"/>
    <s v="Not applicable"/>
    <x v="104"/>
    <x v="245"/>
    <s v="Government"/>
    <x v="1223"/>
    <d v="2020-04-21T00:00:00"/>
    <m/>
  </r>
  <r>
    <n v="6806"/>
    <x v="34"/>
    <s v="BFA"/>
    <m/>
    <m/>
    <s v="Africa"/>
    <s v="Phase-out measure"/>
    <s v="Social distancing"/>
    <x v="4"/>
    <s v="No"/>
    <x v="1907"/>
    <s v="Not applicable"/>
    <x v="81"/>
    <x v="246"/>
    <s v="Media"/>
    <x v="1224"/>
    <d v="2020-04-21T00:00:00"/>
    <m/>
  </r>
  <r>
    <n v="8157"/>
    <x v="34"/>
    <s v="BFA"/>
    <m/>
    <m/>
    <s v="Africa"/>
    <s v="Introduction / extension of measures"/>
    <s v="Social distancing"/>
    <x v="6"/>
    <s v="No"/>
    <x v="1908"/>
    <s v="Not applicable"/>
    <x v="59"/>
    <x v="247"/>
    <s v="Media"/>
    <x v="1225"/>
    <d v="2020-04-29T00:00:00"/>
    <s v="https://www.youtube.com/watch?reload=9&amp;v=hf6YfS-YWh0"/>
  </r>
  <r>
    <n v="8158"/>
    <x v="34"/>
    <s v="BFA"/>
    <m/>
    <m/>
    <s v="Africa"/>
    <s v="Introduction / extension of measures"/>
    <s v="Public health measures"/>
    <x v="24"/>
    <s v="No"/>
    <x v="1909"/>
    <s v="Not applicable"/>
    <x v="59"/>
    <x v="47"/>
    <s v="Government"/>
    <x v="1226"/>
    <d v="2020-04-29T00:00:00"/>
    <m/>
  </r>
  <r>
    <n v="8159"/>
    <x v="34"/>
    <s v="BFA"/>
    <s v="Ouagadougou, Bobo Dioulasso, Boromo, Dédougou, Houndé, Banfora, Manga and Zorgho"/>
    <m/>
    <s v="Africa"/>
    <s v="Introduction / extension of measures"/>
    <s v="Movement restrictions"/>
    <x v="13"/>
    <s v="Yes"/>
    <x v="1910"/>
    <s v="Not applicable"/>
    <x v="46"/>
    <x v="47"/>
    <s v="Government"/>
    <x v="1226"/>
    <d v="2020-04-29T00:00:00"/>
    <m/>
  </r>
  <r>
    <n v="10334"/>
    <x v="34"/>
    <s v="BFA"/>
    <m/>
    <m/>
    <s v="Africa"/>
    <s v="Phase-out measure"/>
    <s v="Movement restrictions"/>
    <x v="13"/>
    <s v="No"/>
    <x v="1911"/>
    <s v="Not applicable"/>
    <x v="50"/>
    <x v="24"/>
    <s v="Media"/>
    <x v="1227"/>
    <d v="2020-05-13T00:00:00"/>
    <m/>
  </r>
  <r>
    <n v="10335"/>
    <x v="34"/>
    <s v="BFA"/>
    <m/>
    <m/>
    <s v="Africa"/>
    <s v="Phase-out measure"/>
    <s v="Social distancing"/>
    <x v="4"/>
    <s v="No"/>
    <x v="1912"/>
    <s v="Not applicable"/>
    <x v="99"/>
    <x v="24"/>
    <s v="Media"/>
    <x v="1227"/>
    <d v="2020-05-13T00:00:00"/>
    <m/>
  </r>
  <r>
    <n v="404"/>
    <x v="35"/>
    <s v="BDI"/>
    <m/>
    <m/>
    <s v="Africa"/>
    <s v="Introduction / extension of measures"/>
    <s v="Public health measures"/>
    <x v="0"/>
    <s v="No"/>
    <x v="1913"/>
    <s v="Not applicable"/>
    <x v="19"/>
    <x v="6"/>
    <s v="Government"/>
    <x v="1228"/>
    <d v="2020-03-15T00:00:00"/>
    <m/>
  </r>
  <r>
    <n v="406"/>
    <x v="35"/>
    <s v="BDI"/>
    <m/>
    <m/>
    <s v="Africa"/>
    <s v="Introduction / extension of measures"/>
    <s v="Public health measures"/>
    <x v="1"/>
    <s v="Yes"/>
    <x v="1914"/>
    <s v="Not applicable"/>
    <x v="124"/>
    <x v="6"/>
    <s v="Government"/>
    <x v="1228"/>
    <d v="2020-03-15T00:00:00"/>
    <m/>
  </r>
  <r>
    <n v="419"/>
    <x v="35"/>
    <s v="BDI"/>
    <m/>
    <m/>
    <s v="Africa"/>
    <s v="Introduction / extension of measures"/>
    <s v="Public health measures"/>
    <x v="1"/>
    <s v="Yes"/>
    <x v="1915"/>
    <s v="Not applicable"/>
    <x v="1"/>
    <x v="248"/>
    <s v="Government"/>
    <x v="1229"/>
    <d v="2020-03-15T00:00:00"/>
    <m/>
  </r>
  <r>
    <n v="980"/>
    <x v="35"/>
    <s v="BDI"/>
    <m/>
    <m/>
    <s v="Africa"/>
    <s v="Introduction / extension of measures"/>
    <s v="Public health measures"/>
    <x v="1"/>
    <s v="Yes"/>
    <x v="1916"/>
    <s v="Not applicable"/>
    <x v="20"/>
    <x v="248"/>
    <s v="Government"/>
    <x v="1229"/>
    <d v="2020-03-15T00:00:00"/>
    <m/>
  </r>
  <r>
    <n v="2567"/>
    <x v="35"/>
    <s v="BDI"/>
    <m/>
    <m/>
    <s v="Africa"/>
    <s v="Introduction / extension of measures"/>
    <s v="Public health measures"/>
    <x v="15"/>
    <s v="No"/>
    <x v="1917"/>
    <s v="Not applicable"/>
    <x v="34"/>
    <x v="249"/>
    <s v="Government"/>
    <x v="1230"/>
    <d v="2020-03-26T00:00:00"/>
    <m/>
  </r>
  <r>
    <n v="2568"/>
    <x v="35"/>
    <s v="BDI"/>
    <m/>
    <m/>
    <s v="Africa"/>
    <s v="Introduction / extension of measures"/>
    <s v="Movement restrictions"/>
    <x v="10"/>
    <s v="No"/>
    <x v="1918"/>
    <s v="Not applicable"/>
    <x v="22"/>
    <x v="6"/>
    <s v="Government"/>
    <x v="1228"/>
    <d v="2020-03-26T00:00:00"/>
    <m/>
  </r>
  <r>
    <n v="2569"/>
    <x v="35"/>
    <s v="BDI"/>
    <m/>
    <m/>
    <s v="Africa"/>
    <s v="Introduction / extension of measures"/>
    <s v="Movement restrictions"/>
    <x v="25"/>
    <s v="No"/>
    <x v="1919"/>
    <s v="Not applicable"/>
    <x v="22"/>
    <x v="208"/>
    <s v="Government"/>
    <x v="1231"/>
    <d v="2020-03-26T00:00:00"/>
    <m/>
  </r>
  <r>
    <n v="3532"/>
    <x v="35"/>
    <s v="BDI"/>
    <m/>
    <m/>
    <s v="Africa"/>
    <s v="Introduction / extension of measures"/>
    <s v="Movement restrictions"/>
    <x v="10"/>
    <s v="No"/>
    <x v="1920"/>
    <s v="Not applicable"/>
    <x v="24"/>
    <x v="6"/>
    <s v="Government"/>
    <x v="1228"/>
    <d v="2020-04-02T00:00:00"/>
    <m/>
  </r>
  <r>
    <n v="3533"/>
    <x v="35"/>
    <s v="BDI"/>
    <m/>
    <m/>
    <s v="Africa"/>
    <s v="Introduction / extension of measures"/>
    <s v="Movement restrictions"/>
    <x v="9"/>
    <s v="No"/>
    <x v="1921"/>
    <s v="Not applicable"/>
    <x v="24"/>
    <x v="208"/>
    <s v="Government"/>
    <x v="1231"/>
    <d v="2020-04-02T00:00:00"/>
    <m/>
  </r>
  <r>
    <n v="4637"/>
    <x v="35"/>
    <s v="BDI"/>
    <m/>
    <m/>
    <s v="Africa"/>
    <s v="Introduction / extension of measures"/>
    <s v="Movement restrictions"/>
    <x v="10"/>
    <s v="No"/>
    <x v="1922"/>
    <s v="Not applicable"/>
    <x v="71"/>
    <x v="6"/>
    <s v="Government"/>
    <x v="1228"/>
    <d v="2020-04-10T00:00:00"/>
    <m/>
  </r>
  <r>
    <n v="4639"/>
    <x v="35"/>
    <s v="BDI"/>
    <m/>
    <m/>
    <s v="Africa"/>
    <s v="Introduction / extension of measures"/>
    <s v="Public health measures"/>
    <x v="15"/>
    <s v="No"/>
    <x v="1923"/>
    <s v="Not applicable"/>
    <x v="30"/>
    <x v="249"/>
    <s v="Government"/>
    <x v="1232"/>
    <d v="2020-04-10T00:00:00"/>
    <m/>
  </r>
  <r>
    <n v="8160"/>
    <x v="35"/>
    <s v="BDI"/>
    <m/>
    <m/>
    <s v="Africa"/>
    <s v="Introduction / extension of measures"/>
    <s v="Movement restrictions"/>
    <x v="10"/>
    <s v="No"/>
    <x v="1924"/>
    <s v="Not applicable"/>
    <x v="97"/>
    <x v="161"/>
    <s v="Media"/>
    <x v="1233"/>
    <d v="2020-04-29T00:00:00"/>
    <m/>
  </r>
  <r>
    <n v="8161"/>
    <x v="35"/>
    <s v="BDI"/>
    <m/>
    <m/>
    <s v="Africa"/>
    <s v="Introduction / extension of measures"/>
    <s v="Movement restrictions"/>
    <x v="10"/>
    <s v="No"/>
    <x v="1925"/>
    <s v="Not applicable"/>
    <x v="72"/>
    <x v="161"/>
    <s v="Media"/>
    <x v="1234"/>
    <d v="2020-04-29T00:00:00"/>
    <m/>
  </r>
  <r>
    <n v="10336"/>
    <x v="35"/>
    <s v="BDI"/>
    <m/>
    <m/>
    <s v="Africa"/>
    <s v="Introduction / extension of measures"/>
    <s v="Humanitarian exemption"/>
    <x v="32"/>
    <s v="No"/>
    <x v="1926"/>
    <s v="Not applicable"/>
    <x v="106"/>
    <x v="6"/>
    <s v="Government"/>
    <x v="1228"/>
    <d v="2020-05-13T00:00:00"/>
    <m/>
  </r>
  <r>
    <n v="493"/>
    <x v="36"/>
    <s v="CPV"/>
    <m/>
    <m/>
    <s v="Africa"/>
    <s v="Introduction / extension of measures"/>
    <s v="Movement restrictions"/>
    <x v="10"/>
    <s v="Yes"/>
    <x v="1927"/>
    <s v="Not applicable"/>
    <x v="15"/>
    <x v="250"/>
    <s v="Media"/>
    <x v="1235"/>
    <d v="2020-03-16T00:00:00"/>
    <m/>
  </r>
  <r>
    <n v="500"/>
    <x v="36"/>
    <s v="CPV"/>
    <m/>
    <m/>
    <s v="Africa"/>
    <s v="Introduction / extension of measures"/>
    <s v="Public health measures"/>
    <x v="1"/>
    <s v="No"/>
    <x v="1928"/>
    <s v="Not applicable"/>
    <x v="43"/>
    <x v="6"/>
    <s v="Government"/>
    <x v="1236"/>
    <d v="2020-03-16T00:00:00"/>
    <m/>
  </r>
  <r>
    <n v="1093"/>
    <x v="36"/>
    <s v="CPV"/>
    <m/>
    <m/>
    <s v="Africa"/>
    <s v="Introduction / extension of measures"/>
    <s v="Movement restrictions"/>
    <x v="10"/>
    <s v="No"/>
    <x v="1929"/>
    <m/>
    <x v="20"/>
    <x v="251"/>
    <s v="Government"/>
    <x v="1237"/>
    <d v="2020-03-21T00:00:00"/>
    <m/>
  </r>
  <r>
    <n v="1094"/>
    <x v="36"/>
    <s v="CPV"/>
    <m/>
    <m/>
    <s v="Africa"/>
    <s v="Introduction / extension of measures"/>
    <s v="Movement restrictions"/>
    <x v="5"/>
    <s v="Yes"/>
    <x v="1930"/>
    <m/>
    <x v="21"/>
    <x v="251"/>
    <s v="Government"/>
    <x v="1237"/>
    <d v="2020-03-21T00:00:00"/>
    <m/>
  </r>
  <r>
    <n v="1095"/>
    <x v="36"/>
    <s v="CPV"/>
    <m/>
    <m/>
    <s v="Africa"/>
    <s v="Introduction / extension of measures"/>
    <s v="Movement restrictions"/>
    <x v="5"/>
    <s v="Yes"/>
    <x v="1931"/>
    <m/>
    <x v="20"/>
    <x v="251"/>
    <s v="Government"/>
    <x v="1237"/>
    <d v="2020-03-21T00:00:00"/>
    <m/>
  </r>
  <r>
    <n v="2330"/>
    <x v="36"/>
    <s v="CPV"/>
    <m/>
    <m/>
    <s v="Africa"/>
    <s v="Introduction / extension of measures"/>
    <s v="Movement restrictions"/>
    <x v="10"/>
    <s v="Yes"/>
    <x v="1932"/>
    <s v="Not applicable"/>
    <x v="20"/>
    <x v="252"/>
    <s v="Government"/>
    <x v="1237"/>
    <d v="2020-03-25T00:00:00"/>
    <m/>
  </r>
  <r>
    <n v="2331"/>
    <x v="36"/>
    <s v="CPV"/>
    <m/>
    <m/>
    <s v="Africa"/>
    <s v="Introduction / extension of measures"/>
    <s v="Movement restrictions"/>
    <x v="10"/>
    <s v="Yes"/>
    <x v="1933"/>
    <s v="Not applicable"/>
    <x v="42"/>
    <x v="253"/>
    <s v="Media"/>
    <x v="1238"/>
    <d v="2020-03-25T00:00:00"/>
    <m/>
  </r>
  <r>
    <n v="3049"/>
    <x v="36"/>
    <s v="CPV"/>
    <m/>
    <m/>
    <s v="Africa"/>
    <s v="Introduction / extension of measures"/>
    <s v="Governance and socio-economic measures"/>
    <x v="14"/>
    <s v="No"/>
    <x v="1934"/>
    <s v="Not available"/>
    <x v="46"/>
    <x v="254"/>
    <s v="Government"/>
    <x v="1239"/>
    <d v="2020-03-30T00:00:00"/>
    <m/>
  </r>
  <r>
    <n v="3050"/>
    <x v="36"/>
    <s v="CPV"/>
    <m/>
    <m/>
    <s v="Africa"/>
    <s v="Introduction / extension of measures"/>
    <s v="Movement restrictions"/>
    <x v="11"/>
    <s v="No"/>
    <x v="1935"/>
    <s v="Not available"/>
    <x v="46"/>
    <x v="254"/>
    <s v="Government"/>
    <x v="1239"/>
    <d v="2020-03-30T00:00:00"/>
    <m/>
  </r>
  <r>
    <n v="3051"/>
    <x v="36"/>
    <s v="CPV"/>
    <m/>
    <m/>
    <s v="Africa"/>
    <s v="Introduction / extension of measures"/>
    <s v="Social distancing"/>
    <x v="6"/>
    <s v="Yes"/>
    <x v="1936"/>
    <s v="Not applicable"/>
    <x v="46"/>
    <x v="254"/>
    <s v="Government"/>
    <x v="1239"/>
    <d v="2020-03-30T00:00:00"/>
    <m/>
  </r>
  <r>
    <n v="3052"/>
    <x v="36"/>
    <s v="CPV"/>
    <m/>
    <m/>
    <s v="Africa"/>
    <s v="Introduction / extension of measures"/>
    <s v="Social distancing"/>
    <x v="21"/>
    <s v="Yes"/>
    <x v="1937"/>
    <s v="Not available"/>
    <x v="46"/>
    <x v="254"/>
    <s v="Government"/>
    <x v="1239"/>
    <d v="2020-03-30T00:00:00"/>
    <m/>
  </r>
  <r>
    <n v="3053"/>
    <x v="36"/>
    <s v="CPV"/>
    <m/>
    <m/>
    <s v="Africa"/>
    <s v="Introduction / extension of measures"/>
    <s v="Public health measures"/>
    <x v="2"/>
    <s v="No"/>
    <x v="1938"/>
    <s v="Not applicable"/>
    <x v="46"/>
    <x v="254"/>
    <s v="Government"/>
    <x v="1239"/>
    <d v="2020-03-30T00:00:00"/>
    <m/>
  </r>
  <r>
    <n v="3054"/>
    <x v="36"/>
    <s v="CPV"/>
    <m/>
    <m/>
    <s v="Africa"/>
    <s v="Introduction / extension of measures"/>
    <s v="Movement restrictions"/>
    <x v="5"/>
    <s v="No"/>
    <x v="1939"/>
    <s v="Not available"/>
    <x v="46"/>
    <x v="254"/>
    <s v="Government"/>
    <x v="1239"/>
    <d v="2020-03-30T00:00:00"/>
    <m/>
  </r>
  <r>
    <n v="3055"/>
    <x v="36"/>
    <s v="CPV"/>
    <m/>
    <m/>
    <s v="Africa"/>
    <s v="Introduction / extension of measures"/>
    <s v="Social distancing"/>
    <x v="21"/>
    <s v="Yes"/>
    <x v="1940"/>
    <s v="Not applicable"/>
    <x v="46"/>
    <x v="254"/>
    <s v="Government"/>
    <x v="1239"/>
    <d v="2020-03-30T00:00:00"/>
    <m/>
  </r>
  <r>
    <n v="3056"/>
    <x v="36"/>
    <s v="CPV"/>
    <m/>
    <m/>
    <s v="Africa"/>
    <s v="Introduction / extension of measures"/>
    <s v="Governance and socio-economic measures"/>
    <x v="19"/>
    <s v="Yes"/>
    <x v="1941"/>
    <s v="Not applicable"/>
    <x v="46"/>
    <x v="254"/>
    <s v="Government"/>
    <x v="1240"/>
    <d v="2020-03-30T00:00:00"/>
    <m/>
  </r>
  <r>
    <n v="3057"/>
    <x v="36"/>
    <s v="CPV"/>
    <m/>
    <m/>
    <s v="Africa"/>
    <s v="Introduction / extension of measures"/>
    <s v="Movement restrictions"/>
    <x v="20"/>
    <s v="Yes"/>
    <x v="1942"/>
    <s v="Not applicable"/>
    <x v="70"/>
    <x v="255"/>
    <s v="Government"/>
    <x v="1241"/>
    <d v="2020-03-30T00:00:00"/>
    <m/>
  </r>
  <r>
    <n v="3058"/>
    <x v="36"/>
    <s v="CPV"/>
    <m/>
    <m/>
    <s v="Africa"/>
    <s v="Introduction / extension of measures"/>
    <s v="Governance and socio-economic measures"/>
    <x v="19"/>
    <s v="Yes"/>
    <x v="1943"/>
    <s v="Not applicable"/>
    <x v="39"/>
    <x v="256"/>
    <s v="Government"/>
    <x v="1242"/>
    <d v="2020-03-30T00:00:00"/>
    <m/>
  </r>
  <r>
    <n v="3621"/>
    <x v="36"/>
    <s v="CPV"/>
    <m/>
    <m/>
    <s v="Africa"/>
    <s v="Introduction / extension of measures"/>
    <s v="Social distancing"/>
    <x v="21"/>
    <s v="Yes"/>
    <x v="1944"/>
    <s v="Not available"/>
    <x v="24"/>
    <x v="257"/>
    <s v="Government"/>
    <x v="1241"/>
    <d v="2020-04-03T00:00:00"/>
    <m/>
  </r>
  <r>
    <n v="3622"/>
    <x v="36"/>
    <s v="CPV"/>
    <m/>
    <m/>
    <s v="Africa"/>
    <s v="Introduction / extension of measures"/>
    <s v="Movement restrictions"/>
    <x v="20"/>
    <s v="Yes"/>
    <x v="1945"/>
    <s v="Not available"/>
    <x v="24"/>
    <x v="257"/>
    <s v="Government"/>
    <x v="1241"/>
    <d v="2020-04-03T00:00:00"/>
    <m/>
  </r>
  <r>
    <n v="3623"/>
    <x v="36"/>
    <s v="CPV"/>
    <m/>
    <m/>
    <s v="Africa"/>
    <s v="Introduction / extension of measures"/>
    <s v="Public health measures"/>
    <x v="7"/>
    <s v="No"/>
    <x v="1946"/>
    <s v="Not available"/>
    <x v="21"/>
    <x v="257"/>
    <s v="Government"/>
    <x v="1243"/>
    <d v="2020-04-03T00:00:00"/>
    <m/>
  </r>
  <r>
    <n v="3624"/>
    <x v="36"/>
    <s v="CPV"/>
    <m/>
    <m/>
    <s v="Africa"/>
    <s v="Introduction / extension of measures"/>
    <s v="Public health measures"/>
    <x v="7"/>
    <s v="No"/>
    <x v="1947"/>
    <s v="Not applicable"/>
    <x v="25"/>
    <x v="257"/>
    <s v="Government"/>
    <x v="1244"/>
    <d v="2020-04-03T00:00:00"/>
    <m/>
  </r>
  <r>
    <n v="4953"/>
    <x v="36"/>
    <s v="CPV"/>
    <m/>
    <m/>
    <s v="Africa"/>
    <s v="Introduction / extension of measures"/>
    <s v="Public health measures"/>
    <x v="7"/>
    <s v="No"/>
    <x v="1948"/>
    <s v="Not applicable"/>
    <x v="27"/>
    <x v="257"/>
    <s v="Government"/>
    <x v="1245"/>
    <d v="2020-04-12T00:00:00"/>
    <m/>
  </r>
  <r>
    <n v="4954"/>
    <x v="36"/>
    <s v="CPV"/>
    <m/>
    <m/>
    <s v="Africa"/>
    <s v="Introduction / extension of measures"/>
    <s v="Governance and socio-economic measures"/>
    <x v="19"/>
    <s v="No"/>
    <x v="1949"/>
    <s v="Not applicable"/>
    <x v="28"/>
    <x v="257"/>
    <s v="Government"/>
    <x v="1246"/>
    <d v="2020-04-12T00:00:00"/>
    <m/>
  </r>
  <r>
    <n v="4955"/>
    <x v="36"/>
    <s v="CPV"/>
    <m/>
    <m/>
    <s v="Africa"/>
    <s v="Introduction / extension of measures"/>
    <s v="Governance and socio-economic measures"/>
    <x v="3"/>
    <s v="No"/>
    <x v="1950"/>
    <s v="Not applicable"/>
    <x v="27"/>
    <x v="257"/>
    <s v="Government"/>
    <x v="1247"/>
    <d v="2020-04-12T00:00:00"/>
    <m/>
  </r>
  <r>
    <n v="6329"/>
    <x v="36"/>
    <s v="CPV"/>
    <m/>
    <m/>
    <s v="Africa"/>
    <s v="Introduction / extension of measures"/>
    <s v="Social distancing"/>
    <x v="6"/>
    <s v="Yes"/>
    <x v="1951"/>
    <s v="Not applicable"/>
    <x v="21"/>
    <x v="257"/>
    <s v="Government"/>
    <x v="1248"/>
    <d v="2020-04-20T00:00:00"/>
    <m/>
  </r>
  <r>
    <n v="6330"/>
    <x v="36"/>
    <s v="CPV"/>
    <m/>
    <m/>
    <s v="Africa"/>
    <s v="Introduction / extension of measures"/>
    <s v="Governance and socio-economic measures"/>
    <x v="19"/>
    <s v="Yes"/>
    <x v="1952"/>
    <s v="Not applicable"/>
    <x v="38"/>
    <x v="257"/>
    <s v="Government"/>
    <x v="1249"/>
    <d v="2020-04-20T00:00:00"/>
    <m/>
  </r>
  <r>
    <n v="6331"/>
    <x v="36"/>
    <s v="CPV"/>
    <m/>
    <m/>
    <s v="Africa"/>
    <s v="Introduction / extension of measures"/>
    <s v="Governance and socio-economic measures"/>
    <x v="19"/>
    <s v="Yes"/>
    <x v="1953"/>
    <s v="Not applicable"/>
    <x v="38"/>
    <x v="257"/>
    <s v="Government"/>
    <x v="1249"/>
    <d v="2020-04-20T00:00:00"/>
    <m/>
  </r>
  <r>
    <n v="6332"/>
    <x v="36"/>
    <s v="CPV"/>
    <m/>
    <m/>
    <s v="Africa"/>
    <s v="Introduction / extension of measures"/>
    <s v="Governance and socio-economic measures"/>
    <x v="3"/>
    <s v="Yes"/>
    <x v="1954"/>
    <s v="Not applicable"/>
    <x v="38"/>
    <x v="257"/>
    <s v="Government"/>
    <x v="1249"/>
    <d v="2020-04-20T00:00:00"/>
    <m/>
  </r>
  <r>
    <n v="6333"/>
    <x v="36"/>
    <s v="CPV"/>
    <m/>
    <m/>
    <s v="Africa"/>
    <s v="Introduction / extension of measures"/>
    <s v="Governance and socio-economic measures"/>
    <x v="3"/>
    <s v="Yes"/>
    <x v="1955"/>
    <s v="Not available"/>
    <x v="80"/>
    <x v="257"/>
    <s v="Government"/>
    <x v="1250"/>
    <d v="2020-04-20T00:00:00"/>
    <m/>
  </r>
  <r>
    <n v="6334"/>
    <x v="36"/>
    <s v="CPV"/>
    <m/>
    <m/>
    <s v="Africa"/>
    <s v="Introduction / extension of measures"/>
    <s v="Governance and socio-economic measures"/>
    <x v="14"/>
    <s v="Yes"/>
    <x v="1956"/>
    <s v="Not available"/>
    <x v="79"/>
    <x v="251"/>
    <s v="Government"/>
    <x v="1251"/>
    <d v="2020-04-20T00:00:00"/>
    <m/>
  </r>
  <r>
    <n v="6335"/>
    <x v="36"/>
    <s v="CPV"/>
    <m/>
    <m/>
    <s v="Africa"/>
    <s v="Introduction / extension of measures"/>
    <s v="Governance and socio-economic measures"/>
    <x v="14"/>
    <s v="Yes"/>
    <x v="1957"/>
    <s v="Not available"/>
    <x v="79"/>
    <x v="251"/>
    <s v="Government"/>
    <x v="1251"/>
    <d v="2020-04-20T00:00:00"/>
    <m/>
  </r>
  <r>
    <n v="6336"/>
    <x v="36"/>
    <s v="CPV"/>
    <m/>
    <m/>
    <s v="Africa"/>
    <s v="Introduction / extension of measures"/>
    <s v="Movement restrictions"/>
    <x v="13"/>
    <s v="Yes"/>
    <x v="1958"/>
    <s v="Not available"/>
    <x v="80"/>
    <x v="251"/>
    <s v="Government"/>
    <x v="1252"/>
    <d v="2020-04-20T00:00:00"/>
    <m/>
  </r>
  <r>
    <n v="7755"/>
    <x v="36"/>
    <s v="CPV"/>
    <m/>
    <m/>
    <s v="Africa"/>
    <s v="Introduction / extension of measures"/>
    <s v="Public health measures"/>
    <x v="24"/>
    <s v="No"/>
    <x v="1959"/>
    <s v="Not available"/>
    <x v="58"/>
    <x v="258"/>
    <s v="Government"/>
    <x v="1253"/>
    <d v="2020-04-27T00:00:00"/>
    <m/>
  </r>
  <r>
    <n v="7756"/>
    <x v="36"/>
    <s v="CPV"/>
    <m/>
    <m/>
    <s v="Africa"/>
    <s v="Introduction / extension of measures"/>
    <s v="Public health measures"/>
    <x v="2"/>
    <s v="No"/>
    <x v="1960"/>
    <s v="Not available"/>
    <x v="58"/>
    <x v="258"/>
    <s v="Government"/>
    <x v="1253"/>
    <d v="2020-04-27T00:00:00"/>
    <m/>
  </r>
  <r>
    <n v="7757"/>
    <x v="36"/>
    <s v="CPV"/>
    <m/>
    <m/>
    <s v="Africa"/>
    <s v="Introduction / extension of measures"/>
    <s v="Public health measures"/>
    <x v="15"/>
    <s v="Yes"/>
    <x v="1961"/>
    <s v="Not available"/>
    <x v="58"/>
    <x v="258"/>
    <s v="Government"/>
    <x v="1253"/>
    <d v="2020-04-27T00:00:00"/>
    <m/>
  </r>
  <r>
    <n v="7758"/>
    <x v="36"/>
    <s v="CPV"/>
    <m/>
    <m/>
    <s v="Africa"/>
    <s v="Introduction / extension of measures"/>
    <s v="Public health measures"/>
    <x v="7"/>
    <s v="Yes"/>
    <x v="1962"/>
    <s v="Not applicable"/>
    <x v="58"/>
    <x v="258"/>
    <s v="Government"/>
    <x v="1253"/>
    <d v="2020-04-27T00:00:00"/>
    <m/>
  </r>
  <r>
    <n v="7759"/>
    <x v="36"/>
    <s v="CPV"/>
    <m/>
    <m/>
    <s v="Africa"/>
    <s v="Introduction / extension of measures"/>
    <s v="Governance and socio-economic measures"/>
    <x v="19"/>
    <s v="Yes"/>
    <x v="1963"/>
    <s v="Not applicable"/>
    <x v="58"/>
    <x v="258"/>
    <s v="Government"/>
    <x v="1253"/>
    <d v="2020-04-27T00:00:00"/>
    <m/>
  </r>
  <r>
    <n v="7760"/>
    <x v="36"/>
    <s v="CPV"/>
    <m/>
    <m/>
    <s v="Africa"/>
    <s v="Introduction / extension of measures"/>
    <s v="Public health measures"/>
    <x v="12"/>
    <s v="Yes"/>
    <x v="1964"/>
    <s v="Not applicable"/>
    <x v="58"/>
    <x v="258"/>
    <s v="Government"/>
    <x v="1253"/>
    <d v="2020-04-27T00:00:00"/>
    <m/>
  </r>
  <r>
    <n v="7761"/>
    <x v="36"/>
    <s v="CPV"/>
    <m/>
    <m/>
    <s v="Africa"/>
    <s v="Introduction / extension of measures"/>
    <s v="Public health measures"/>
    <x v="7"/>
    <s v="No"/>
    <x v="1965"/>
    <s v="Not applicable"/>
    <x v="58"/>
    <x v="258"/>
    <s v="Government"/>
    <x v="1253"/>
    <d v="2020-04-27T00:00:00"/>
    <m/>
  </r>
  <r>
    <n v="7762"/>
    <x v="36"/>
    <s v="CPV"/>
    <m/>
    <m/>
    <s v="Africa"/>
    <s v="Introduction / extension of measures"/>
    <s v="Governance and socio-economic measures"/>
    <x v="19"/>
    <s v="Yes"/>
    <x v="1966"/>
    <s v="Not applicable"/>
    <x v="28"/>
    <x v="259"/>
    <s v="Media"/>
    <x v="1254"/>
    <d v="2020-04-27T00:00:00"/>
    <m/>
  </r>
  <r>
    <n v="7763"/>
    <x v="36"/>
    <s v="CPV"/>
    <m/>
    <m/>
    <s v="Africa"/>
    <s v="Introduction / extension of measures"/>
    <s v="Governance and socio-economic measures"/>
    <x v="19"/>
    <s v="Yes"/>
    <x v="1967"/>
    <s v="Not applicable"/>
    <x v="96"/>
    <x v="260"/>
    <s v="Other organisations"/>
    <x v="1255"/>
    <d v="2020-04-27T00:00:00"/>
    <s v="https://www.imf.org/en/Publications/CR/Issues/2020/04/23/Cabo-Verde-First-Review-Under-the-Policy-Coordination-Instrument-and-Request-for-49371"/>
  </r>
  <r>
    <n v="7764"/>
    <x v="36"/>
    <s v="CPV"/>
    <m/>
    <m/>
    <s v="Africa"/>
    <s v="Phase-out measure"/>
    <s v="Movement restrictions"/>
    <x v="13"/>
    <s v="Yes"/>
    <x v="1968"/>
    <s v="Not applicable"/>
    <x v="104"/>
    <x v="261"/>
    <s v="Media"/>
    <x v="1256"/>
    <d v="2020-04-27T00:00:00"/>
    <m/>
  </r>
  <r>
    <n v="7765"/>
    <x v="36"/>
    <s v="CPV"/>
    <m/>
    <m/>
    <s v="Africa"/>
    <s v="Introduction / extension of measures"/>
    <s v="Governance and socio-economic measures"/>
    <x v="19"/>
    <s v="Yes"/>
    <x v="1969"/>
    <s v="Not applicable"/>
    <x v="58"/>
    <x v="259"/>
    <s v="Media"/>
    <x v="1257"/>
    <d v="2020-04-27T00:00:00"/>
    <m/>
  </r>
  <r>
    <n v="8878"/>
    <x v="36"/>
    <s v="CPV"/>
    <s v="Santiago and Boa Vista"/>
    <m/>
    <s v="Africa"/>
    <s v="Introduction / extension of measures"/>
    <s v="Lockdown"/>
    <x v="16"/>
    <s v="Yes"/>
    <x v="1970"/>
    <s v="Not available"/>
    <x v="59"/>
    <x v="252"/>
    <s v="Government"/>
    <x v="1258"/>
    <d v="2020-05-04T00:00:00"/>
    <s v="https://www.governo.cv/primeiro-ministro-apelou-os-municipios-a-nao-se-desarmar-mesmo-pos-estado-de-emergencia/"/>
  </r>
  <r>
    <n v="8879"/>
    <x v="36"/>
    <s v="CPV"/>
    <m/>
    <m/>
    <s v="Africa"/>
    <s v="Introduction / extension of measures"/>
    <s v="Movement restrictions"/>
    <x v="13"/>
    <s v="Yes"/>
    <x v="1971"/>
    <s v="Not available"/>
    <x v="59"/>
    <x v="252"/>
    <s v="Government"/>
    <x v="1258"/>
    <d v="2020-05-04T00:00:00"/>
    <s v="https://www.governo.cv/primeiro-ministro-apelou-os-municipios-a-nao-se-desarmar-mesmo-pos-estado-de-emergencia/"/>
  </r>
  <r>
    <n v="8880"/>
    <x v="36"/>
    <s v="CPV"/>
    <s v="São Vicente, Santo Antão, São Nicolau, Sal, Maio, Fogo, and Brava"/>
    <m/>
    <s v="Africa"/>
    <s v="Phase-out measure"/>
    <s v="Lockdown"/>
    <x v="16"/>
    <s v="Yes"/>
    <x v="1972"/>
    <s v="Not available"/>
    <x v="59"/>
    <x v="252"/>
    <s v="Government"/>
    <x v="1258"/>
    <d v="2020-05-04T00:00:00"/>
    <s v="https://www.governo.cv/primeiro-ministro-apelou-os-municipios-a-nao-se-desarmar-mesmo-pos-estado-de-emergencia/"/>
  </r>
  <r>
    <n v="8881"/>
    <x v="36"/>
    <s v="CPV"/>
    <s v="São Vicente, Santo Antão, São Nicolau, Sal, Maio, Fogo, and Brava"/>
    <m/>
    <s v="Africa"/>
    <s v="Phase-out measure"/>
    <s v="Lockdown"/>
    <x v="16"/>
    <s v="Yes"/>
    <x v="1973"/>
    <s v="Not available"/>
    <x v="59"/>
    <x v="252"/>
    <s v="Government"/>
    <x v="1258"/>
    <d v="2020-05-04T00:00:00"/>
    <s v="https://www.governo.cv/primeiro-ministro-apelou-os-municipios-a-nao-se-desarmar-mesmo-pos-estado-de-emergencia/"/>
  </r>
  <r>
    <n v="8882"/>
    <x v="36"/>
    <s v="CPV"/>
    <m/>
    <m/>
    <s v="Africa"/>
    <s v="Introduction / extension of measures"/>
    <s v="Public health measures"/>
    <x v="12"/>
    <s v="No"/>
    <x v="1974"/>
    <s v="Not available"/>
    <x v="59"/>
    <x v="252"/>
    <s v="Government"/>
    <x v="1253"/>
    <d v="2020-05-04T00:00:00"/>
    <m/>
  </r>
  <r>
    <n v="8883"/>
    <x v="36"/>
    <s v="CPV"/>
    <m/>
    <m/>
    <s v="Africa"/>
    <s v="Introduction / extension of measures"/>
    <s v="Governance and socio-economic measures"/>
    <x v="19"/>
    <s v="Yes"/>
    <x v="1962"/>
    <s v="Not applicable"/>
    <x v="58"/>
    <x v="258"/>
    <s v="Government"/>
    <x v="1253"/>
    <d v="2020-05-04T00:00:00"/>
    <m/>
  </r>
  <r>
    <n v="8884"/>
    <x v="36"/>
    <s v="CPV"/>
    <m/>
    <m/>
    <s v="Africa"/>
    <s v="Introduction / extension of measures"/>
    <s v="Governance and socio-economic measures"/>
    <x v="19"/>
    <s v="Yes"/>
    <x v="1963"/>
    <s v="Not applicable"/>
    <x v="58"/>
    <x v="258"/>
    <s v="Government"/>
    <x v="1253"/>
    <d v="2020-05-04T00:00:00"/>
    <m/>
  </r>
  <r>
    <n v="8885"/>
    <x v="36"/>
    <s v="CPV"/>
    <m/>
    <m/>
    <s v="Africa"/>
    <s v="Introduction / extension of measures"/>
    <s v="Public health measures"/>
    <x v="12"/>
    <s v="Yes"/>
    <x v="1975"/>
    <s v="Not applicable"/>
    <x v="58"/>
    <x v="258"/>
    <s v="Government"/>
    <x v="1253"/>
    <d v="2020-05-04T00:00:00"/>
    <m/>
  </r>
  <r>
    <n v="8886"/>
    <x v="36"/>
    <s v="CPV"/>
    <m/>
    <m/>
    <s v="Africa"/>
    <s v="Introduction / extension of measures"/>
    <s v="Social distancing"/>
    <x v="6"/>
    <s v="Yes"/>
    <x v="1976"/>
    <s v="Not applicable"/>
    <x v="133"/>
    <x v="258"/>
    <s v="Government"/>
    <x v="1259"/>
    <d v="2020-05-04T00:00:00"/>
    <m/>
  </r>
  <r>
    <n v="8887"/>
    <x v="36"/>
    <s v="CPV"/>
    <m/>
    <m/>
    <s v="Africa"/>
    <s v="Introduction / extension of measures"/>
    <s v="Governance and socio-economic measures"/>
    <x v="19"/>
    <s v="Yes"/>
    <x v="1977"/>
    <s v="Not applicable"/>
    <x v="84"/>
    <x v="258"/>
    <s v="Government"/>
    <x v="1259"/>
    <d v="2020-05-04T00:00:00"/>
    <m/>
  </r>
  <r>
    <n v="8888"/>
    <x v="36"/>
    <s v="CPV"/>
    <s v="São Vicente, Santo Antão, São Nicolau, Sal, Maio, Fogo, and Brava"/>
    <m/>
    <s v="Africa"/>
    <s v="Phase-out measure"/>
    <s v="Lockdown"/>
    <x v="16"/>
    <s v="Yes"/>
    <x v="1978"/>
    <s v="Not applicable"/>
    <x v="84"/>
    <x v="258"/>
    <s v="Government"/>
    <x v="1259"/>
    <d v="2020-05-04T00:00:00"/>
    <m/>
  </r>
  <r>
    <n v="8889"/>
    <x v="36"/>
    <s v="CPV"/>
    <m/>
    <m/>
    <s v="Africa"/>
    <s v="Phase-out measure"/>
    <s v="Governance and socio-economic measures"/>
    <x v="19"/>
    <s v="Yes"/>
    <x v="1979"/>
    <s v="Not applicable"/>
    <x v="84"/>
    <x v="258"/>
    <s v="Government"/>
    <x v="1259"/>
    <d v="2020-05-04T00:00:00"/>
    <m/>
  </r>
  <r>
    <n v="8890"/>
    <x v="36"/>
    <s v="CPV"/>
    <m/>
    <m/>
    <s v="Africa"/>
    <s v="Introduction / extension of measures"/>
    <s v="Governance and socio-economic measures"/>
    <x v="19"/>
    <s v="Yes"/>
    <x v="1980"/>
    <s v="Not applicable"/>
    <x v="84"/>
    <x v="258"/>
    <s v="Government"/>
    <x v="1259"/>
    <d v="2020-05-04T00:00:00"/>
    <m/>
  </r>
  <r>
    <n v="8891"/>
    <x v="36"/>
    <s v="CPV"/>
    <s v="São Vicente"/>
    <m/>
    <s v="Africa"/>
    <s v="Phase-out measure"/>
    <s v="Lockdown"/>
    <x v="16"/>
    <s v="Yes"/>
    <x v="1981"/>
    <s v="Not applicable"/>
    <x v="50"/>
    <x v="258"/>
    <s v="Government"/>
    <x v="1259"/>
    <d v="2020-05-04T00:00:00"/>
    <m/>
  </r>
  <r>
    <n v="9761"/>
    <x v="36"/>
    <s v="CPV"/>
    <m/>
    <m/>
    <s v="Africa"/>
    <s v="Introduction / extension of measures"/>
    <s v="Governance and socio-economic measures"/>
    <x v="19"/>
    <s v="Yes"/>
    <x v="1982"/>
    <s v="Not applicable"/>
    <x v="85"/>
    <x v="257"/>
    <s v="Government"/>
    <x v="1260"/>
    <d v="2020-05-11T00:00:00"/>
    <m/>
  </r>
  <r>
    <n v="9762"/>
    <x v="36"/>
    <s v="CPV"/>
    <m/>
    <m/>
    <s v="Africa"/>
    <s v="Introduction / extension of measures"/>
    <s v="Public health measures"/>
    <x v="12"/>
    <s v="Yes"/>
    <x v="1983"/>
    <s v="Not available"/>
    <x v="85"/>
    <x v="257"/>
    <s v="Government"/>
    <x v="1260"/>
    <d v="2020-05-11T00:00:00"/>
    <m/>
  </r>
  <r>
    <n v="9763"/>
    <x v="36"/>
    <s v="CPV"/>
    <s v="EXCEPT islands of Santiago and Boa Vista"/>
    <m/>
    <s v="Africa"/>
    <s v="Phase-out measure"/>
    <s v="Movement restrictions"/>
    <x v="13"/>
    <s v="Yes"/>
    <x v="1984"/>
    <s v="Not applicable"/>
    <x v="51"/>
    <x v="257"/>
    <s v="Government"/>
    <x v="1261"/>
    <d v="2020-05-11T00:00:00"/>
    <m/>
  </r>
  <r>
    <n v="9764"/>
    <x v="36"/>
    <s v="CPV"/>
    <m/>
    <m/>
    <s v="Africa"/>
    <s v="Introduction / extension of measures"/>
    <s v="Public health measures"/>
    <x v="7"/>
    <s v="Yes"/>
    <x v="1985"/>
    <s v="Not applicable"/>
    <x v="85"/>
    <x v="257"/>
    <s v="Government"/>
    <x v="1260"/>
    <d v="2020-05-11T00:00:00"/>
    <m/>
  </r>
  <r>
    <n v="9765"/>
    <x v="36"/>
    <s v="CPV"/>
    <m/>
    <m/>
    <s v="Africa"/>
    <s v="Introduction / extension of measures"/>
    <s v="Public health measures"/>
    <x v="12"/>
    <s v="Yes"/>
    <x v="1986"/>
    <s v="Not applicable"/>
    <x v="51"/>
    <x v="257"/>
    <s v="Government"/>
    <x v="1261"/>
    <d v="2020-05-11T00:00:00"/>
    <m/>
  </r>
  <r>
    <n v="9766"/>
    <x v="36"/>
    <s v="CPV"/>
    <m/>
    <m/>
    <s v="Africa"/>
    <s v="Introduction / extension of measures"/>
    <s v="Public health measures"/>
    <x v="12"/>
    <s v="Yes"/>
    <x v="1987"/>
    <s v="Not applicable"/>
    <x v="87"/>
    <x v="257"/>
    <s v="Government"/>
    <x v="1262"/>
    <d v="2020-05-11T00:00:00"/>
    <m/>
  </r>
  <r>
    <n v="9767"/>
    <x v="36"/>
    <s v="CPV"/>
    <m/>
    <m/>
    <s v="Africa"/>
    <s v="Phase-out measure"/>
    <s v="Public health measures"/>
    <x v="12"/>
    <s v="No"/>
    <x v="1988"/>
    <s v="Not applicable"/>
    <x v="87"/>
    <x v="257"/>
    <s v="Government"/>
    <x v="1262"/>
    <d v="2020-05-11T00:00:00"/>
    <m/>
  </r>
  <r>
    <n v="10938"/>
    <x v="36"/>
    <s v="CPV"/>
    <m/>
    <m/>
    <s v="Africa"/>
    <s v="Introduction / extension of measures"/>
    <s v="Governance and socio-economic measures"/>
    <x v="19"/>
    <s v="No"/>
    <x v="1989"/>
    <s v="Not applicable"/>
    <x v="51"/>
    <x v="257"/>
    <s v="Government"/>
    <x v="1263"/>
    <d v="2020-05-18T00:00:00"/>
    <m/>
  </r>
  <r>
    <n v="10939"/>
    <x v="36"/>
    <s v="CPV"/>
    <m/>
    <m/>
    <s v="Africa"/>
    <s v="Introduction / extension of measures"/>
    <s v="Governance and socio-economic measures"/>
    <x v="19"/>
    <s v="Yes"/>
    <x v="1990"/>
    <s v="Not applicable"/>
    <x v="66"/>
    <x v="257"/>
    <s v="Government"/>
    <x v="1264"/>
    <d v="2020-05-18T00:00:00"/>
    <m/>
  </r>
  <r>
    <n v="10940"/>
    <x v="36"/>
    <s v="CPV"/>
    <s v="Santiago"/>
    <m/>
    <s v="Africa"/>
    <s v="Introduction / extension of measures"/>
    <s v="Lockdown"/>
    <x v="16"/>
    <s v="Yes"/>
    <x v="1991"/>
    <s v="Not applicable"/>
    <x v="89"/>
    <x v="257"/>
    <s v="Government"/>
    <x v="1265"/>
    <d v="2020-05-18T00:00:00"/>
    <m/>
  </r>
  <r>
    <n v="10941"/>
    <x v="36"/>
    <s v="CPV"/>
    <m/>
    <m/>
    <s v="Africa"/>
    <s v="Phase-out measure"/>
    <s v="Social distancing"/>
    <x v="21"/>
    <s v="Yes"/>
    <x v="1992"/>
    <s v="Not applicable"/>
    <x v="89"/>
    <x v="257"/>
    <s v="Government"/>
    <x v="1265"/>
    <d v="2020-05-18T00:00:00"/>
    <m/>
  </r>
  <r>
    <n v="10942"/>
    <x v="36"/>
    <s v="CPV"/>
    <m/>
    <m/>
    <s v="Africa"/>
    <s v="Introduction / extension of measures"/>
    <s v="Social distancing"/>
    <x v="4"/>
    <s v="Yes"/>
    <x v="1993"/>
    <s v="Not applicable"/>
    <x v="89"/>
    <x v="257"/>
    <s v="Government"/>
    <x v="1265"/>
    <d v="2020-05-18T00:00:00"/>
    <m/>
  </r>
  <r>
    <n v="10943"/>
    <x v="36"/>
    <s v="CPV"/>
    <m/>
    <m/>
    <s v="Africa"/>
    <s v="Introduction / extension of measures"/>
    <s v="Social distancing"/>
    <x v="4"/>
    <s v="Yes"/>
    <x v="1994"/>
    <s v="Not applicable"/>
    <x v="89"/>
    <x v="257"/>
    <s v="Government"/>
    <x v="1265"/>
    <d v="2020-05-18T00:00:00"/>
    <m/>
  </r>
  <r>
    <n v="10944"/>
    <x v="36"/>
    <s v="CPV"/>
    <m/>
    <m/>
    <s v="Africa"/>
    <s v="Introduction / extension of measures"/>
    <s v="Movement restrictions"/>
    <x v="20"/>
    <s v="Yes"/>
    <x v="1995"/>
    <s v="Not applicable"/>
    <x v="89"/>
    <x v="257"/>
    <s v="Government"/>
    <x v="1265"/>
    <d v="2020-05-18T00:00:00"/>
    <m/>
  </r>
  <r>
    <n v="10945"/>
    <x v="36"/>
    <s v="CPV"/>
    <s v="Santiago Sul"/>
    <m/>
    <s v="Africa"/>
    <s v="Phase-out measure"/>
    <s v="Social distancing"/>
    <x v="4"/>
    <s v="No"/>
    <x v="1996"/>
    <s v="Not applicable"/>
    <x v="89"/>
    <x v="257"/>
    <s v="Government"/>
    <x v="1265"/>
    <d v="2020-05-18T00:00:00"/>
    <m/>
  </r>
  <r>
    <n v="10946"/>
    <x v="36"/>
    <s v="CPV"/>
    <m/>
    <m/>
    <s v="Africa"/>
    <s v="Introduction / extension of measures"/>
    <s v="Governance and socio-economic measures"/>
    <x v="19"/>
    <s v="Yes"/>
    <x v="1997"/>
    <s v="Not applicable"/>
    <x v="89"/>
    <x v="262"/>
    <s v="Government"/>
    <x v="1266"/>
    <d v="2020-05-18T00:00:00"/>
    <m/>
  </r>
  <r>
    <n v="12001"/>
    <x v="36"/>
    <s v="CPV"/>
    <m/>
    <m/>
    <s v="Africa"/>
    <s v="Introduction / extension of measures"/>
    <s v="Governance and socio-economic measures"/>
    <x v="19"/>
    <s v="No"/>
    <x v="1998"/>
    <s v="Not applicable"/>
    <x v="90"/>
    <x v="257"/>
    <s v="Government"/>
    <x v="1267"/>
    <d v="2020-05-26T00:00:00"/>
    <m/>
  </r>
  <r>
    <n v="12002"/>
    <x v="36"/>
    <s v="CPV"/>
    <m/>
    <m/>
    <s v="Africa"/>
    <s v="Introduction / extension of measures"/>
    <s v="Public health measures"/>
    <x v="7"/>
    <s v="Yes"/>
    <x v="1999"/>
    <s v="Not applicable"/>
    <x v="91"/>
    <x v="257"/>
    <s v="Government"/>
    <x v="1268"/>
    <d v="2020-05-26T00:00:00"/>
    <m/>
  </r>
  <r>
    <n v="12003"/>
    <x v="36"/>
    <s v="CPV"/>
    <m/>
    <m/>
    <s v="Africa"/>
    <s v="Introduction / extension of measures"/>
    <s v="Governance and socio-economic measures"/>
    <x v="19"/>
    <s v="Yes"/>
    <x v="2000"/>
    <s v="Not applicable"/>
    <x v="54"/>
    <x v="257"/>
    <s v="Government"/>
    <x v="1269"/>
    <d v="2020-05-26T00:00:00"/>
    <m/>
  </r>
  <r>
    <n v="12004"/>
    <x v="36"/>
    <s v="CPV"/>
    <m/>
    <m/>
    <s v="Africa"/>
    <s v="Introduction / extension of measures"/>
    <s v="Governance and socio-economic measures"/>
    <x v="19"/>
    <s v="No"/>
    <x v="2001"/>
    <s v="Not applicable"/>
    <x v="54"/>
    <x v="257"/>
    <s v="Government"/>
    <x v="1270"/>
    <d v="2020-05-26T00:00:00"/>
    <m/>
  </r>
  <r>
    <n v="504"/>
    <x v="37"/>
    <s v="KHM"/>
    <m/>
    <m/>
    <s v="Asia"/>
    <s v="Introduction / extension of measures"/>
    <s v="Movement restrictions"/>
    <x v="25"/>
    <s v="Yes"/>
    <x v="2002"/>
    <m/>
    <x v="55"/>
    <x v="6"/>
    <s v="Government"/>
    <x v="1271"/>
    <d v="2020-03-16T00:00:00"/>
    <m/>
  </r>
  <r>
    <n v="510"/>
    <x v="37"/>
    <s v="KHM"/>
    <m/>
    <m/>
    <s v="Asia"/>
    <s v="Introduction / extension of measures"/>
    <s v="Social distancing"/>
    <x v="6"/>
    <s v="Yes"/>
    <x v="2003"/>
    <m/>
    <x v="30"/>
    <x v="6"/>
    <s v="Government"/>
    <x v="1271"/>
    <d v="2020-03-16T00:00:00"/>
    <s v="https://www.csis.org/programs/southeast-asia-program/southeast-asia-covid-19-tracker-0#Cambodia"/>
  </r>
  <r>
    <n v="599"/>
    <x v="37"/>
    <s v="KHM"/>
    <m/>
    <m/>
    <s v="Asia"/>
    <s v="Introduction / extension of measures"/>
    <s v="Public health measures"/>
    <x v="0"/>
    <s v="No"/>
    <x v="2004"/>
    <m/>
    <x v="43"/>
    <x v="6"/>
    <s v="Government"/>
    <x v="1271"/>
    <d v="2020-03-16T00:00:00"/>
    <m/>
  </r>
  <r>
    <n v="7174"/>
    <x v="37"/>
    <s v="KHM"/>
    <m/>
    <m/>
    <s v="Asia"/>
    <s v="Introduction / extension of measures"/>
    <s v="Lockdown"/>
    <x v="16"/>
    <s v="No"/>
    <x v="2005"/>
    <s v="Not applicable"/>
    <x v="56"/>
    <x v="6"/>
    <s v="Government"/>
    <x v="1271"/>
    <d v="2020-04-24T00:00:00"/>
    <m/>
  </r>
  <r>
    <n v="7175"/>
    <x v="37"/>
    <s v="KHM"/>
    <m/>
    <m/>
    <s v="Asia"/>
    <s v="Introduction / extension of measures"/>
    <s v="Social distancing"/>
    <x v="4"/>
    <s v="No"/>
    <x v="2006"/>
    <s v="Not available"/>
    <x v="56"/>
    <x v="6"/>
    <s v="Government"/>
    <x v="1271"/>
    <d v="2020-04-24T00:00:00"/>
    <m/>
  </r>
  <r>
    <n v="7176"/>
    <x v="37"/>
    <s v="KHM"/>
    <m/>
    <m/>
    <s v="Asia"/>
    <s v="Introduction / extension of measures"/>
    <s v="Movement restrictions"/>
    <x v="27"/>
    <s v="No"/>
    <x v="2007"/>
    <s v="Refusal to enter the country"/>
    <x v="134"/>
    <x v="6"/>
    <s v="Government"/>
    <x v="1271"/>
    <d v="2020-04-24T00:00:00"/>
    <s v="https://www.who.int/cambodia/news/detail/19-02-2020-responding-to-the-coronavirus-disease-2019-(covid-19)-in-cambodia"/>
  </r>
  <r>
    <n v="7177"/>
    <x v="37"/>
    <s v="KHM"/>
    <m/>
    <m/>
    <s v="Asia"/>
    <s v="Introduction / extension of measures"/>
    <s v="Movement restrictions"/>
    <x v="25"/>
    <s v="Yes"/>
    <x v="2008"/>
    <s v="Refusal to enter the country"/>
    <x v="29"/>
    <x v="6"/>
    <s v="Government"/>
    <x v="1271"/>
    <d v="2020-04-24T00:00:00"/>
    <m/>
  </r>
  <r>
    <n v="7178"/>
    <x v="37"/>
    <s v="KHM"/>
    <s v="Phnom Penh"/>
    <m/>
    <s v="Asia"/>
    <s v="Introduction / extension of measures"/>
    <s v="Movement restrictions"/>
    <x v="13"/>
    <s v="No"/>
    <x v="2009"/>
    <s v="Not available"/>
    <x v="75"/>
    <x v="263"/>
    <s v="Other organisations"/>
    <x v="1272"/>
    <d v="2020-04-24T00:00:00"/>
    <s v="https://www.garda.com/crisis24/news-alerts/331486/cambodia-inter-district-travel-ban-within-provinces-lifted-on-april-10-update-7"/>
  </r>
  <r>
    <n v="7179"/>
    <x v="37"/>
    <s v="KHM"/>
    <m/>
    <m/>
    <s v="Asia"/>
    <s v="Introduction / extension of measures"/>
    <s v="Public health measures"/>
    <x v="1"/>
    <s v="No"/>
    <x v="2010"/>
    <s v="Not available"/>
    <x v="73"/>
    <x v="263"/>
    <s v="Other organisations"/>
    <x v="1272"/>
    <d v="2020-04-24T00:00:00"/>
    <s v="https://www.garda.com/crisis24/news-alerts/331486/cambodia-inter-district-travel-ban-within-provinces-lifted-on-april-10-update-7"/>
  </r>
  <r>
    <n v="7180"/>
    <x v="37"/>
    <s v="KHM"/>
    <m/>
    <m/>
    <s v="Asia"/>
    <s v="Introduction / extension of measures"/>
    <s v="Governance and socio-economic measures"/>
    <x v="3"/>
    <s v="No"/>
    <x v="2011"/>
    <s v="Not applicable"/>
    <x v="75"/>
    <x v="263"/>
    <s v="Other organisations"/>
    <x v="1272"/>
    <d v="2020-04-24T00:00:00"/>
    <m/>
  </r>
  <r>
    <n v="7181"/>
    <x v="37"/>
    <s v="KHM"/>
    <m/>
    <m/>
    <s v="Asia"/>
    <s v="Introduction / extension of measures"/>
    <s v="Governance and socio-economic measures"/>
    <x v="19"/>
    <s v="No"/>
    <x v="2012"/>
    <s v="Not applicable"/>
    <x v="33"/>
    <x v="263"/>
    <s v="Other organisations"/>
    <x v="1272"/>
    <d v="2020-04-24T00:00:00"/>
    <s v="https://www.khmertimeskh.com/708031/only-legal-smes-to-benefit-from-aid-package-ministry/"/>
  </r>
  <r>
    <n v="11116"/>
    <x v="37"/>
    <s v="KHM"/>
    <m/>
    <m/>
    <s v="Asia"/>
    <s v="Introduction / extension of measures"/>
    <s v="Movement restrictions"/>
    <x v="25"/>
    <s v="Yes"/>
    <x v="2013"/>
    <s v="Not applicable"/>
    <x v="98"/>
    <x v="264"/>
    <s v="Government"/>
    <x v="1273"/>
    <d v="2020-05-19T00:00:00"/>
    <m/>
  </r>
  <r>
    <n v="11117"/>
    <x v="37"/>
    <s v="KHM"/>
    <m/>
    <m/>
    <s v="Asia"/>
    <s v="Introduction / extension of measures"/>
    <s v="Movement restrictions"/>
    <x v="25"/>
    <s v="No"/>
    <x v="2014"/>
    <s v="Not available"/>
    <x v="25"/>
    <x v="264"/>
    <s v="Government"/>
    <x v="1274"/>
    <d v="2020-05-19T00:00:00"/>
    <m/>
  </r>
  <r>
    <n v="11118"/>
    <x v="37"/>
    <s v="KHM"/>
    <m/>
    <m/>
    <s v="Asia"/>
    <s v="Introduction / extension of measures"/>
    <s v="Movement restrictions"/>
    <x v="27"/>
    <s v="Yes"/>
    <x v="2015"/>
    <s v="Refusal to enter the country"/>
    <x v="25"/>
    <x v="264"/>
    <s v="Government"/>
    <x v="1274"/>
    <d v="2020-05-19T00:00:00"/>
    <m/>
  </r>
  <r>
    <n v="11119"/>
    <x v="37"/>
    <s v="KHM"/>
    <m/>
    <m/>
    <s v="Asia"/>
    <s v="Introduction / extension of measures"/>
    <s v="Public health measures"/>
    <x v="1"/>
    <s v="Yes"/>
    <x v="2016"/>
    <s v="Refusal to enter the country"/>
    <x v="25"/>
    <x v="264"/>
    <s v="Government"/>
    <x v="1274"/>
    <d v="2020-05-19T00:00:00"/>
    <m/>
  </r>
  <r>
    <n v="12314"/>
    <x v="37"/>
    <s v="KHM"/>
    <m/>
    <m/>
    <s v="Asia"/>
    <s v="Phase-out measure"/>
    <s v="Movement restrictions"/>
    <x v="25"/>
    <s v="Yes"/>
    <x v="2017"/>
    <s v="Not applicable"/>
    <x v="90"/>
    <x v="6"/>
    <s v="Government"/>
    <x v="1271"/>
    <d v="2020-05-28T00:00:00"/>
    <m/>
  </r>
  <r>
    <n v="12315"/>
    <x v="37"/>
    <s v="KHM"/>
    <m/>
    <m/>
    <s v="Asia"/>
    <s v="Phase-out measure"/>
    <s v="Movement restrictions"/>
    <x v="27"/>
    <s v="No"/>
    <x v="2018"/>
    <s v="Refusal to enter the country"/>
    <x v="90"/>
    <x v="6"/>
    <s v="Government"/>
    <x v="1271"/>
    <d v="2020-05-28T00:00:00"/>
    <m/>
  </r>
  <r>
    <n v="12316"/>
    <x v="37"/>
    <s v="KHM"/>
    <m/>
    <m/>
    <s v="Asia"/>
    <s v="Phase-out measure"/>
    <s v="Public health measures"/>
    <x v="0"/>
    <s v="No"/>
    <x v="2019"/>
    <s v="Refusal to enter the country"/>
    <x v="90"/>
    <x v="6"/>
    <s v="Government"/>
    <x v="1271"/>
    <d v="2020-05-28T00:00:00"/>
    <m/>
  </r>
  <r>
    <n v="12317"/>
    <x v="37"/>
    <s v="KHM"/>
    <m/>
    <m/>
    <s v="Asia"/>
    <s v="Phase-out measure"/>
    <s v="Public health measures"/>
    <x v="1"/>
    <s v="No"/>
    <x v="2020"/>
    <s v="Not available"/>
    <x v="90"/>
    <x v="6"/>
    <s v="Government"/>
    <x v="1271"/>
    <d v="2020-05-28T00:00:00"/>
    <m/>
  </r>
  <r>
    <n v="12318"/>
    <x v="37"/>
    <s v="KHM"/>
    <m/>
    <m/>
    <s v="Asia"/>
    <s v="Phase-out measure"/>
    <s v="Movement restrictions"/>
    <x v="25"/>
    <s v="Yes"/>
    <x v="2021"/>
    <s v="Not applicable"/>
    <x v="127"/>
    <x v="264"/>
    <s v="Government"/>
    <x v="1275"/>
    <d v="2020-05-28T00:00:00"/>
    <m/>
  </r>
  <r>
    <n v="133"/>
    <x v="38"/>
    <s v="CMR"/>
    <m/>
    <m/>
    <s v="Africa"/>
    <s v="Introduction / extension of measures"/>
    <s v="Public health measures"/>
    <x v="2"/>
    <s v="No"/>
    <x v="0"/>
    <s v="Not applicable"/>
    <x v="17"/>
    <x v="0"/>
    <s v="Government"/>
    <x v="1276"/>
    <d v="2020-03-15T00:00:00"/>
    <m/>
  </r>
  <r>
    <n v="139"/>
    <x v="38"/>
    <s v="CMR"/>
    <m/>
    <m/>
    <s v="Africa"/>
    <s v="Introduction / extension of measures"/>
    <s v="Public health measures"/>
    <x v="0"/>
    <s v="No"/>
    <x v="0"/>
    <s v="Not applicable"/>
    <x v="17"/>
    <x v="0"/>
    <s v="Government"/>
    <x v="1276"/>
    <d v="2020-03-15T00:00:00"/>
    <m/>
  </r>
  <r>
    <n v="150"/>
    <x v="38"/>
    <s v="CMR"/>
    <m/>
    <m/>
    <s v="Africa"/>
    <s v="Introduction / extension of measures"/>
    <s v="Governance and socio-economic measures"/>
    <x v="3"/>
    <s v="No"/>
    <x v="0"/>
    <s v="Not applicable"/>
    <x v="17"/>
    <x v="0"/>
    <s v="Government"/>
    <x v="1277"/>
    <d v="2020-03-15T00:00:00"/>
    <m/>
  </r>
  <r>
    <n v="155"/>
    <x v="38"/>
    <s v="CMR"/>
    <m/>
    <m/>
    <s v="Africa"/>
    <s v="Introduction / extension of measures"/>
    <s v="Movement restrictions"/>
    <x v="27"/>
    <s v="Yes"/>
    <x v="2022"/>
    <s v="Not applicable"/>
    <x v="17"/>
    <x v="4"/>
    <s v="Government"/>
    <x v="1278"/>
    <d v="2020-03-15T00:00:00"/>
    <m/>
  </r>
  <r>
    <n v="157"/>
    <x v="38"/>
    <s v="CMR"/>
    <m/>
    <m/>
    <s v="Africa"/>
    <s v="Introduction / extension of measures"/>
    <s v="Public health measures"/>
    <x v="1"/>
    <s v="Yes"/>
    <x v="2023"/>
    <s v="Not applicable"/>
    <x v="17"/>
    <x v="4"/>
    <s v="Government"/>
    <x v="1278"/>
    <d v="2020-03-15T00:00:00"/>
    <m/>
  </r>
  <r>
    <n v="1015"/>
    <x v="38"/>
    <s v="CMR"/>
    <m/>
    <m/>
    <s v="Africa"/>
    <s v="Introduction / extension of measures"/>
    <s v="Movement restrictions"/>
    <x v="5"/>
    <s v="No"/>
    <x v="2024"/>
    <s v="Not applicable"/>
    <x v="56"/>
    <x v="47"/>
    <s v="Government"/>
    <x v="1279"/>
    <d v="2020-03-20T00:00:00"/>
    <s v="https://www.spm.gov.cm/site/?q=fr/content/strategie-gouvernementale-de-riposte-face-la-pandemie-de-coronavirus-covid-19"/>
  </r>
  <r>
    <n v="1016"/>
    <x v="38"/>
    <s v="CMR"/>
    <m/>
    <m/>
    <s v="Africa"/>
    <s v="Introduction / extension of measures"/>
    <s v="Movement restrictions"/>
    <x v="10"/>
    <s v="No"/>
    <x v="2025"/>
    <s v="Not applicable"/>
    <x v="56"/>
    <x v="47"/>
    <s v="Government"/>
    <x v="1279"/>
    <d v="2020-03-20T00:00:00"/>
    <s v="https://www.spm.gov.cm/site/?q=fr/content/strategie-gouvernementale-de-riposte-face-la-pandemie-de-coronavirus-covid-20"/>
  </r>
  <r>
    <n v="1018"/>
    <x v="38"/>
    <s v="CMR"/>
    <m/>
    <m/>
    <s v="Africa"/>
    <s v="Introduction / extension of measures"/>
    <s v="Movement restrictions"/>
    <x v="25"/>
    <s v="No"/>
    <x v="2026"/>
    <s v="Not applicable"/>
    <x v="56"/>
    <x v="47"/>
    <s v="Government"/>
    <x v="1279"/>
    <d v="2020-03-20T00:00:00"/>
    <s v="https://www.spm.gov.cm/site/?q=fr/content/strategie-gouvernementale-de-riposte-face-la-pandemie-de-coronavirus-covid-19"/>
  </r>
  <r>
    <n v="1031"/>
    <x v="38"/>
    <s v="CMR"/>
    <m/>
    <m/>
    <s v="Africa"/>
    <s v="Introduction / extension of measures"/>
    <s v="Social distancing"/>
    <x v="6"/>
    <s v="No"/>
    <x v="2027"/>
    <s v="Not applicable"/>
    <x v="56"/>
    <x v="265"/>
    <s v="Government"/>
    <x v="1280"/>
    <d v="2020-03-20T00:00:00"/>
    <s v="https://www.spm.gov.cm/site/?q=fr/content/strategie-gouvernementale-de-riposte-face-la-pandemie-de-coronavirus-covid-19"/>
  </r>
  <r>
    <n v="1032"/>
    <x v="38"/>
    <s v="CMR"/>
    <m/>
    <m/>
    <s v="Africa"/>
    <s v="Introduction / extension of measures"/>
    <s v="Social distancing"/>
    <x v="4"/>
    <s v="No"/>
    <x v="2028"/>
    <s v="Not applicable"/>
    <x v="56"/>
    <x v="265"/>
    <s v="Government"/>
    <x v="1280"/>
    <d v="2020-03-20T00:00:00"/>
    <s v="https://www.spm.gov.cm/site/?q=fr/content/strategie-gouvernementale-de-riposte-face-la-pandemie-de-coronavirus-covid-19"/>
  </r>
  <r>
    <n v="1033"/>
    <x v="38"/>
    <s v="CMR"/>
    <m/>
    <m/>
    <s v="Africa"/>
    <s v="Introduction / extension of measures"/>
    <s v="Social distancing"/>
    <x v="21"/>
    <s v="No"/>
    <x v="2029"/>
    <s v="Not applicable"/>
    <x v="56"/>
    <x v="265"/>
    <s v="Government"/>
    <x v="1280"/>
    <d v="2020-03-20T00:00:00"/>
    <s v="https://www.spm.gov.cm/site/?q=fr/content/strategie-gouvernementale-de-riposte-face-la-pandemie-de-coronavirus-covid-19"/>
  </r>
  <r>
    <n v="1034"/>
    <x v="38"/>
    <s v="CMR"/>
    <m/>
    <m/>
    <s v="Africa"/>
    <s v="Introduction / extension of measures"/>
    <s v="Movement restrictions"/>
    <x v="20"/>
    <s v="No"/>
    <x v="2030"/>
    <s v="Not available"/>
    <x v="56"/>
    <x v="265"/>
    <s v="Government"/>
    <x v="1280"/>
    <d v="2020-03-20T00:00:00"/>
    <s v="https://www.spm.gov.cm/site/?q=fr/content/strategie-gouvernementale-de-riposte-face-la-pandemie-de-coronavirus-covid-19"/>
  </r>
  <r>
    <n v="1035"/>
    <x v="38"/>
    <s v="CMR"/>
    <m/>
    <m/>
    <s v="Africa"/>
    <s v="Introduction / extension of measures"/>
    <s v="Movement restrictions"/>
    <x v="13"/>
    <s v="No"/>
    <x v="2031"/>
    <s v="Not applicable"/>
    <x v="56"/>
    <x v="265"/>
    <s v="Government"/>
    <x v="1280"/>
    <d v="2020-03-20T00:00:00"/>
    <s v="https://www.spm.gov.cm/site/?q=fr/content/strategie-gouvernementale-de-riposte-face-la-pandemie-de-coronavirus-covid-19"/>
  </r>
  <r>
    <n v="1036"/>
    <x v="38"/>
    <s v="CMR"/>
    <m/>
    <m/>
    <s v="Africa"/>
    <s v="Introduction / extension of measures"/>
    <s v="Social distancing"/>
    <x v="4"/>
    <s v="No"/>
    <x v="2032"/>
    <s v="Not applicable"/>
    <x v="56"/>
    <x v="265"/>
    <s v="Government"/>
    <x v="1281"/>
    <d v="2020-03-20T00:00:00"/>
    <m/>
  </r>
  <r>
    <n v="2570"/>
    <x v="38"/>
    <s v="CMR"/>
    <m/>
    <m/>
    <s v="Africa"/>
    <s v="Introduction / extension of measures"/>
    <s v="Public health measures"/>
    <x v="7"/>
    <s v="No"/>
    <x v="2033"/>
    <s v="Not applicable"/>
    <x v="37"/>
    <x v="266"/>
    <s v="Government"/>
    <x v="1282"/>
    <d v="2020-03-26T00:00:00"/>
    <m/>
  </r>
  <r>
    <n v="3534"/>
    <x v="38"/>
    <s v="CMR"/>
    <m/>
    <m/>
    <s v="Africa"/>
    <s v="Introduction / extension of measures"/>
    <s v="Social distancing"/>
    <x v="4"/>
    <s v="No"/>
    <x v="2034"/>
    <s v="Not applicable"/>
    <x v="23"/>
    <x v="266"/>
    <s v="Government"/>
    <x v="1283"/>
    <d v="2020-04-02T00:00:00"/>
    <m/>
  </r>
  <r>
    <n v="3535"/>
    <x v="38"/>
    <s v="CMR"/>
    <m/>
    <m/>
    <s v="Africa"/>
    <s v="Introduction / extension of measures"/>
    <s v="Public health measures"/>
    <x v="29"/>
    <s v="Yes"/>
    <x v="2035"/>
    <s v="Not applicable"/>
    <x v="23"/>
    <x v="266"/>
    <s v="Government"/>
    <x v="1283"/>
    <d v="2020-04-02T00:00:00"/>
    <m/>
  </r>
  <r>
    <n v="3536"/>
    <x v="38"/>
    <s v="CMR"/>
    <s v="Douala"/>
    <m/>
    <s v="Africa"/>
    <s v="Introduction / extension of measures"/>
    <s v="Public health measures"/>
    <x v="28"/>
    <s v="Yes"/>
    <x v="2036"/>
    <s v="Not applicable"/>
    <x v="26"/>
    <x v="266"/>
    <s v="Government"/>
    <x v="1284"/>
    <d v="2020-04-02T00:00:00"/>
    <m/>
  </r>
  <r>
    <n v="3537"/>
    <x v="38"/>
    <s v="CMR"/>
    <m/>
    <m/>
    <s v="Africa"/>
    <s v="Introduction / extension of measures"/>
    <s v="Governance and socio-economic measures"/>
    <x v="19"/>
    <s v="No"/>
    <x v="2037"/>
    <s v="Not applicable"/>
    <x v="25"/>
    <x v="266"/>
    <s v="Government"/>
    <x v="1285"/>
    <d v="2020-04-02T00:00:00"/>
    <m/>
  </r>
  <r>
    <n v="4638"/>
    <x v="38"/>
    <s v="CMR"/>
    <m/>
    <m/>
    <s v="Africa"/>
    <s v="Introduction / extension of measures"/>
    <s v="Public health measures"/>
    <x v="15"/>
    <s v="No"/>
    <x v="2038"/>
    <s v="Not applicable"/>
    <x v="26"/>
    <x v="266"/>
    <s v="Government"/>
    <x v="1286"/>
    <d v="2020-04-10T00:00:00"/>
    <m/>
  </r>
  <r>
    <n v="4640"/>
    <x v="38"/>
    <s v="CMR"/>
    <m/>
    <m/>
    <s v="Africa"/>
    <s v="Introduction / extension of measures"/>
    <s v="Public health measures"/>
    <x v="7"/>
    <s v="No"/>
    <x v="2039"/>
    <s v="Not applicable"/>
    <x v="71"/>
    <x v="266"/>
    <s v="Government"/>
    <x v="1287"/>
    <d v="2020-04-10T00:00:00"/>
    <m/>
  </r>
  <r>
    <n v="5684"/>
    <x v="38"/>
    <s v="CMR"/>
    <m/>
    <m/>
    <s v="Africa"/>
    <s v="Introduction / extension of measures"/>
    <s v="Social distancing"/>
    <x v="17"/>
    <s v="Yes"/>
    <x v="2040"/>
    <s v="Not applicable"/>
    <x v="102"/>
    <x v="267"/>
    <s v="Media"/>
    <x v="1288"/>
    <d v="2020-04-17T00:00:00"/>
    <m/>
  </r>
  <r>
    <n v="5685"/>
    <x v="38"/>
    <s v="CMR"/>
    <m/>
    <m/>
    <s v="Africa"/>
    <s v="Introduction / extension of measures"/>
    <s v="Public health measures"/>
    <x v="24"/>
    <s v="No"/>
    <x v="2041"/>
    <s v="Other (add in comments)"/>
    <x v="38"/>
    <x v="47"/>
    <s v="Government"/>
    <x v="1289"/>
    <d v="2020-04-17T00:00:00"/>
    <s v="https://www.minsante.cm/site/?q=fr/content/declaration-speciale-du-pmcg-du-09-avril-2020"/>
  </r>
  <r>
    <n v="5686"/>
    <x v="38"/>
    <s v="CMR"/>
    <m/>
    <m/>
    <s v="Africa"/>
    <s v="Introduction / extension of measures"/>
    <s v="Public health measures"/>
    <x v="7"/>
    <s v="No"/>
    <x v="2042"/>
    <s v="Not applicable"/>
    <x v="74"/>
    <x v="266"/>
    <s v="Government"/>
    <x v="1290"/>
    <d v="2020-04-17T00:00:00"/>
    <m/>
  </r>
  <r>
    <n v="5687"/>
    <x v="38"/>
    <s v="CMR"/>
    <m/>
    <m/>
    <s v="Africa"/>
    <s v="Introduction / extension of measures"/>
    <s v="Public health measures"/>
    <x v="29"/>
    <s v="No"/>
    <x v="2043"/>
    <s v="Not applicable"/>
    <x v="74"/>
    <x v="266"/>
    <s v="Government"/>
    <x v="1290"/>
    <d v="2020-04-17T00:00:00"/>
    <m/>
  </r>
  <r>
    <n v="5688"/>
    <x v="38"/>
    <s v="CMR"/>
    <m/>
    <m/>
    <s v="Africa"/>
    <s v="Introduction / extension of measures"/>
    <s v="Public health measures"/>
    <x v="2"/>
    <s v="No"/>
    <x v="2044"/>
    <s v="Not applicable"/>
    <x v="74"/>
    <x v="266"/>
    <s v="Government"/>
    <x v="1290"/>
    <d v="2020-04-17T00:00:00"/>
    <m/>
  </r>
  <r>
    <n v="6807"/>
    <x v="38"/>
    <s v="CMR"/>
    <m/>
    <m/>
    <s v="Africa"/>
    <s v="Introduction / extension of measures"/>
    <s v="Public health measures"/>
    <x v="15"/>
    <s v="No"/>
    <x v="2045"/>
    <s v="Not applicable"/>
    <x v="1"/>
    <x v="47"/>
    <s v="Government"/>
    <x v="1289"/>
    <d v="2020-04-21T00:00:00"/>
    <m/>
  </r>
  <r>
    <n v="6808"/>
    <x v="38"/>
    <s v="CMR"/>
    <m/>
    <m/>
    <s v="Africa"/>
    <s v="Introduction / extension of measures"/>
    <s v="Public health measures"/>
    <x v="1"/>
    <s v="No"/>
    <x v="2046"/>
    <s v="Refusal to enter the country"/>
    <x v="55"/>
    <x v="47"/>
    <s v="Government"/>
    <x v="1289"/>
    <d v="2020-04-21T00:00:00"/>
    <m/>
  </r>
  <r>
    <n v="6809"/>
    <x v="38"/>
    <s v="CMR"/>
    <m/>
    <m/>
    <s v="Africa"/>
    <s v="Introduction / extension of measures"/>
    <s v="Governance and socio-economic measures"/>
    <x v="19"/>
    <s v="No"/>
    <x v="2047"/>
    <s v="Not applicable"/>
    <x v="81"/>
    <x v="266"/>
    <s v="Government"/>
    <x v="1291"/>
    <d v="2020-04-21T00:00:00"/>
    <m/>
  </r>
  <r>
    <n v="6810"/>
    <x v="38"/>
    <s v="CMR"/>
    <m/>
    <m/>
    <s v="Africa"/>
    <s v="Introduction / extension of measures"/>
    <s v="Public health measures"/>
    <x v="12"/>
    <s v="No"/>
    <x v="2048"/>
    <s v="Not applicable"/>
    <x v="81"/>
    <x v="266"/>
    <s v="Government"/>
    <x v="1291"/>
    <d v="2020-04-21T00:00:00"/>
    <m/>
  </r>
  <r>
    <n v="6811"/>
    <x v="38"/>
    <s v="CMR"/>
    <m/>
    <m/>
    <s v="Africa"/>
    <s v="Introduction / extension of measures"/>
    <s v="Public health measures"/>
    <x v="12"/>
    <s v="No"/>
    <x v="2049"/>
    <s v="Not applicable"/>
    <x v="81"/>
    <x v="266"/>
    <s v="Government"/>
    <x v="1291"/>
    <d v="2020-04-21T00:00:00"/>
    <m/>
  </r>
  <r>
    <n v="6812"/>
    <x v="38"/>
    <s v="CMR"/>
    <m/>
    <m/>
    <s v="Africa"/>
    <s v="Introduction / extension of measures"/>
    <s v="Public health measures"/>
    <x v="2"/>
    <s v="No"/>
    <x v="2050"/>
    <s v="Not applicable"/>
    <x v="81"/>
    <x v="266"/>
    <s v="Government"/>
    <x v="1291"/>
    <d v="2020-04-21T00:00:00"/>
    <m/>
  </r>
  <r>
    <n v="10337"/>
    <x v="38"/>
    <s v="CMR"/>
    <m/>
    <m/>
    <s v="Africa"/>
    <s v="Phase-out measure"/>
    <s v="Social distancing"/>
    <x v="21"/>
    <s v="No"/>
    <x v="2051"/>
    <s v="Not applicable"/>
    <x v="49"/>
    <x v="24"/>
    <s v="Media"/>
    <x v="1292"/>
    <d v="2020-05-13T00:00:00"/>
    <m/>
  </r>
  <r>
    <n v="11381"/>
    <x v="38"/>
    <s v="CMR"/>
    <m/>
    <m/>
    <s v="Africa"/>
    <s v="Introduction / extension of measures"/>
    <s v="Public health measures"/>
    <x v="7"/>
    <s v="No"/>
    <x v="2052"/>
    <s v="Not applicable"/>
    <x v="85"/>
    <x v="268"/>
    <s v="Media"/>
    <x v="1293"/>
    <d v="2020-05-20T00:00:00"/>
    <m/>
  </r>
  <r>
    <n v="11382"/>
    <x v="38"/>
    <s v="CMR"/>
    <m/>
    <m/>
    <s v="Africa"/>
    <s v="Phase-out measure"/>
    <s v="Social distancing"/>
    <x v="6"/>
    <s v="No"/>
    <x v="2053"/>
    <s v="Not applicable"/>
    <x v="63"/>
    <x v="47"/>
    <s v="Government"/>
    <x v="1294"/>
    <d v="2020-05-20T00:00:00"/>
    <m/>
  </r>
  <r>
    <n v="194"/>
    <x v="14"/>
    <s v="CAN"/>
    <m/>
    <m/>
    <s v="Americas"/>
    <s v="Introduction / extension of measures"/>
    <s v="Movement restrictions"/>
    <x v="5"/>
    <s v="No"/>
    <x v="2054"/>
    <s v="Not applicable"/>
    <x v="36"/>
    <x v="133"/>
    <s v="Government"/>
    <x v="1295"/>
    <d v="2020-03-15T00:00:00"/>
    <m/>
  </r>
  <r>
    <n v="195"/>
    <x v="14"/>
    <s v="CAN"/>
    <m/>
    <m/>
    <s v="Americas"/>
    <s v="Introduction / extension of measures"/>
    <s v="Social distancing"/>
    <x v="4"/>
    <s v="Yes"/>
    <x v="2055"/>
    <s v="Not applicable"/>
    <x v="48"/>
    <x v="59"/>
    <s v="Media"/>
    <x v="1295"/>
    <d v="2020-03-15T00:00:00"/>
    <m/>
  </r>
  <r>
    <n v="196"/>
    <x v="14"/>
    <s v="CAN"/>
    <m/>
    <m/>
    <s v="Americas"/>
    <s v="Introduction / extension of measures"/>
    <s v="Public health measures"/>
    <x v="1"/>
    <s v="Yes"/>
    <x v="2056"/>
    <s v="Not applicable"/>
    <x v="135"/>
    <x v="133"/>
    <s v="Government"/>
    <x v="1296"/>
    <d v="2020-03-15T00:00:00"/>
    <m/>
  </r>
  <r>
    <n v="200"/>
    <x v="14"/>
    <s v="CAN"/>
    <m/>
    <m/>
    <s v="Americas"/>
    <s v="Introduction / extension of measures"/>
    <s v="Public health measures"/>
    <x v="7"/>
    <s v="Yes"/>
    <x v="2057"/>
    <s v="Not applicable"/>
    <x v="48"/>
    <x v="133"/>
    <s v="Government"/>
    <x v="1297"/>
    <d v="2020-03-15T00:00:00"/>
    <m/>
  </r>
  <r>
    <n v="202"/>
    <x v="14"/>
    <s v="CAN"/>
    <m/>
    <m/>
    <s v="Americas"/>
    <s v="Introduction / extension of measures"/>
    <s v="Public health measures"/>
    <x v="0"/>
    <s v="No"/>
    <x v="0"/>
    <s v="Not applicable"/>
    <x v="36"/>
    <x v="4"/>
    <s v="Government"/>
    <x v="1298"/>
    <d v="2020-03-15T00:00:00"/>
    <m/>
  </r>
  <r>
    <n v="207"/>
    <x v="14"/>
    <s v="CAN"/>
    <m/>
    <m/>
    <s v="Americas"/>
    <s v="Introduction / extension of measures"/>
    <s v="Movement restrictions"/>
    <x v="10"/>
    <s v="No"/>
    <x v="2058"/>
    <s v="Not applicable"/>
    <x v="43"/>
    <x v="131"/>
    <m/>
    <x v="211"/>
    <d v="2020-03-15T00:00:00"/>
    <m/>
  </r>
  <r>
    <n v="425"/>
    <x v="14"/>
    <s v="CAN"/>
    <m/>
    <m/>
    <s v="Americas"/>
    <s v="Introduction / extension of measures"/>
    <s v="Social distancing"/>
    <x v="6"/>
    <s v="Yes"/>
    <x v="2059"/>
    <s v="Not applicable"/>
    <x v="34"/>
    <x v="269"/>
    <s v="Media"/>
    <x v="1299"/>
    <d v="2020-03-16T00:00:00"/>
    <m/>
  </r>
  <r>
    <n v="731"/>
    <x v="14"/>
    <s v="CAN"/>
    <m/>
    <m/>
    <s v="Americas"/>
    <s v="Introduction / extension of measures"/>
    <s v="Movement restrictions"/>
    <x v="5"/>
    <s v="Yes"/>
    <x v="2060"/>
    <m/>
    <x v="43"/>
    <x v="131"/>
    <m/>
    <x v="211"/>
    <d v="2020-03-16T00:00:00"/>
    <m/>
  </r>
  <r>
    <n v="2496"/>
    <x v="14"/>
    <s v="CAN"/>
    <m/>
    <m/>
    <s v="Americas"/>
    <s v="Introduction / extension of measures"/>
    <s v="Movement restrictions"/>
    <x v="25"/>
    <s v="Yes"/>
    <x v="2061"/>
    <s v="Not applicable"/>
    <x v="113"/>
    <x v="133"/>
    <s v="Government"/>
    <x v="1300"/>
    <d v="2020-03-25T00:00:00"/>
    <m/>
  </r>
  <r>
    <n v="1544"/>
    <x v="4"/>
    <s v="BRB"/>
    <m/>
    <m/>
    <s v="Americas"/>
    <s v="Introduction / extension of measures"/>
    <s v="Public health measures"/>
    <x v="2"/>
    <s v="No"/>
    <x v="2062"/>
    <m/>
    <x v="56"/>
    <x v="165"/>
    <s v="Government"/>
    <x v="1301"/>
    <d v="2020-03-23T00:00:00"/>
    <m/>
  </r>
  <r>
    <n v="2498"/>
    <x v="14"/>
    <s v="CAN"/>
    <m/>
    <m/>
    <s v="Americas"/>
    <s v="Introduction / extension of measures"/>
    <s v="Public health measures"/>
    <x v="15"/>
    <s v="No"/>
    <x v="2063"/>
    <s v="Not applicable"/>
    <x v="48"/>
    <x v="133"/>
    <s v="Government"/>
    <x v="1302"/>
    <d v="2020-03-26T00:00:00"/>
    <m/>
  </r>
  <r>
    <n v="2499"/>
    <x v="14"/>
    <s v="CAN"/>
    <m/>
    <m/>
    <s v="Americas"/>
    <s v="Introduction / extension of measures"/>
    <s v="Public health measures"/>
    <x v="7"/>
    <s v="Yes"/>
    <x v="2064"/>
    <s v="Not applicable"/>
    <x v="23"/>
    <x v="133"/>
    <s v="Government"/>
    <x v="1303"/>
    <d v="2020-03-26T00:00:00"/>
    <m/>
  </r>
  <r>
    <n v="2500"/>
    <x v="14"/>
    <s v="CAN"/>
    <m/>
    <m/>
    <s v="Americas"/>
    <s v="Introduction / extension of measures"/>
    <s v="Governance and socio-economic measures"/>
    <x v="19"/>
    <s v="Yes"/>
    <x v="2065"/>
    <s v="Not applicable"/>
    <x v="56"/>
    <x v="174"/>
    <s v="Government"/>
    <x v="1304"/>
    <d v="2020-03-26T00:00:00"/>
    <m/>
  </r>
  <r>
    <n v="2501"/>
    <x v="14"/>
    <s v="CAN"/>
    <m/>
    <m/>
    <s v="Americas"/>
    <s v="Introduction / extension of measures"/>
    <s v="Public health measures"/>
    <x v="7"/>
    <s v="Yes"/>
    <x v="2066"/>
    <s v="Not applicable"/>
    <x v="56"/>
    <x v="133"/>
    <s v="Government"/>
    <x v="1305"/>
    <d v="2020-03-26T00:00:00"/>
    <s v="https://healthycanadians.gc.ca/recall-alert-rappel-avis/hc-sc/2020/72623a-eng.php"/>
  </r>
  <r>
    <n v="2502"/>
    <x v="14"/>
    <s v="CAN"/>
    <m/>
    <m/>
    <s v="Americas"/>
    <s v="Introduction / extension of measures"/>
    <s v="Public health measures"/>
    <x v="7"/>
    <s v="Yes"/>
    <x v="2067"/>
    <s v="Not applicable"/>
    <x v="20"/>
    <x v="133"/>
    <s v="Government"/>
    <x v="1306"/>
    <d v="2020-03-26T00:00:00"/>
    <m/>
  </r>
  <r>
    <n v="1124"/>
    <x v="30"/>
    <s v="BRA"/>
    <m/>
    <m/>
    <s v="Americas"/>
    <s v="Introduction / extension of measures"/>
    <s v="Public health measures"/>
    <x v="2"/>
    <s v="No"/>
    <x v="2068"/>
    <m/>
    <x v="56"/>
    <x v="230"/>
    <s v="Government"/>
    <x v="1077"/>
    <d v="2020-03-21T00:00:00"/>
    <m/>
  </r>
  <r>
    <n v="2504"/>
    <x v="14"/>
    <s v="CAN"/>
    <m/>
    <m/>
    <s v="Americas"/>
    <s v="Introduction / extension of measures"/>
    <s v="Public health measures"/>
    <x v="1"/>
    <s v="No"/>
    <x v="2069"/>
    <s v="Other (add in comments)"/>
    <x v="23"/>
    <x v="133"/>
    <s v="Government"/>
    <x v="1307"/>
    <d v="2020-03-26T00:00:00"/>
    <m/>
  </r>
  <r>
    <n v="2505"/>
    <x v="14"/>
    <s v="CAN"/>
    <m/>
    <m/>
    <s v="Americas"/>
    <s v="Introduction / extension of measures"/>
    <s v="Social distancing"/>
    <x v="4"/>
    <s v="Yes"/>
    <x v="2070"/>
    <s v="Arrest/Detention"/>
    <x v="22"/>
    <x v="270"/>
    <s v="Media"/>
    <x v="1308"/>
    <d v="2020-03-26T00:00:00"/>
    <m/>
  </r>
  <r>
    <n v="2506"/>
    <x v="14"/>
    <s v="CAN"/>
    <m/>
    <m/>
    <s v="Americas"/>
    <s v="Introduction / extension of measures"/>
    <s v="Governance and socio-economic measures"/>
    <x v="14"/>
    <s v="Yes"/>
    <x v="2071"/>
    <s v="Not available"/>
    <x v="55"/>
    <x v="270"/>
    <s v="Media"/>
    <x v="1309"/>
    <d v="2020-03-26T00:00:00"/>
    <m/>
  </r>
  <r>
    <n v="2549"/>
    <x v="14"/>
    <s v="CAN"/>
    <m/>
    <m/>
    <s v="Americas"/>
    <s v="Introduction / extension of measures"/>
    <s v="Governance and socio-economic measures"/>
    <x v="19"/>
    <s v="Yes"/>
    <x v="2072"/>
    <s v="Not applicable"/>
    <x v="22"/>
    <x v="174"/>
    <s v="Government"/>
    <x v="1310"/>
    <d v="2020-03-26T00:00:00"/>
    <m/>
  </r>
  <r>
    <n v="2550"/>
    <x v="14"/>
    <s v="CAN"/>
    <m/>
    <m/>
    <s v="Americas"/>
    <s v="Introduction / extension of measures"/>
    <s v="Public health measures"/>
    <x v="7"/>
    <s v="Yes"/>
    <x v="2073"/>
    <s v="Not applicable"/>
    <x v="21"/>
    <x v="174"/>
    <s v="Government"/>
    <x v="1311"/>
    <d v="2020-03-26T00:00:00"/>
    <m/>
  </r>
  <r>
    <n v="2551"/>
    <x v="14"/>
    <s v="CAN"/>
    <m/>
    <m/>
    <s v="Americas"/>
    <s v="Introduction / extension of measures"/>
    <s v="Movement restrictions"/>
    <x v="5"/>
    <s v="Yes"/>
    <x v="2074"/>
    <s v="Refusal to enter the country"/>
    <x v="21"/>
    <x v="174"/>
    <s v="Government"/>
    <x v="1312"/>
    <d v="2020-03-26T00:00:00"/>
    <m/>
  </r>
  <r>
    <n v="2552"/>
    <x v="14"/>
    <s v="CAN"/>
    <m/>
    <m/>
    <s v="Americas"/>
    <s v="Introduction / extension of measures"/>
    <s v="Governance and socio-economic measures"/>
    <x v="19"/>
    <s v="Yes"/>
    <x v="2075"/>
    <s v="Not applicable"/>
    <x v="56"/>
    <x v="174"/>
    <s v="Government"/>
    <x v="1304"/>
    <d v="2020-03-26T00:00:00"/>
    <m/>
  </r>
  <r>
    <n v="2553"/>
    <x v="14"/>
    <s v="CAN"/>
    <m/>
    <m/>
    <s v="Americas"/>
    <s v="Introduction / extension of measures"/>
    <s v="Public health measures"/>
    <x v="1"/>
    <s v="Yes"/>
    <x v="2076"/>
    <s v="Not available"/>
    <x v="114"/>
    <x v="133"/>
    <s v="Government"/>
    <x v="497"/>
    <d v="2020-03-26T00:00:00"/>
    <m/>
  </r>
  <r>
    <n v="2649"/>
    <x v="15"/>
    <s v="USA"/>
    <m/>
    <m/>
    <s v="Americas"/>
    <s v="Introduction / extension of measures"/>
    <s v="Public health measures"/>
    <x v="2"/>
    <s v="Yes"/>
    <x v="2077"/>
    <s v="Not applicable"/>
    <x v="56"/>
    <x v="190"/>
    <s v="Government"/>
    <x v="1313"/>
    <d v="2020-03-26T00:00:00"/>
    <m/>
  </r>
  <r>
    <n v="2555"/>
    <x v="14"/>
    <s v="CAN"/>
    <m/>
    <m/>
    <s v="Americas"/>
    <s v="Introduction / extension of measures"/>
    <s v="Public health measures"/>
    <x v="15"/>
    <s v="Yes"/>
    <x v="2078"/>
    <s v="Not applicable"/>
    <x v="6"/>
    <x v="133"/>
    <s v="Government"/>
    <x v="1314"/>
    <d v="2020-03-26T00:00:00"/>
    <m/>
  </r>
  <r>
    <n v="2556"/>
    <x v="14"/>
    <s v="CAN"/>
    <m/>
    <m/>
    <s v="Americas"/>
    <s v="Introduction / extension of measures"/>
    <s v="Governance and socio-economic measures"/>
    <x v="3"/>
    <s v="Yes"/>
    <x v="2079"/>
    <s v="Not applicable"/>
    <x v="8"/>
    <x v="174"/>
    <s v="Government"/>
    <x v="1315"/>
    <d v="2020-03-26T00:00:00"/>
    <m/>
  </r>
  <r>
    <n v="2557"/>
    <x v="14"/>
    <s v="CAN"/>
    <m/>
    <m/>
    <s v="Americas"/>
    <s v="Introduction / extension of measures"/>
    <s v="Governance and socio-economic measures"/>
    <x v="3"/>
    <s v="Yes"/>
    <x v="2080"/>
    <s v="Not applicable"/>
    <x v="69"/>
    <x v="174"/>
    <s v="Government"/>
    <x v="1316"/>
    <d v="2020-03-26T00:00:00"/>
    <m/>
  </r>
  <r>
    <n v="2558"/>
    <x v="14"/>
    <s v="CAN"/>
    <m/>
    <m/>
    <s v="Americas"/>
    <s v="Introduction / extension of measures"/>
    <s v="Governance and socio-economic measures"/>
    <x v="19"/>
    <s v="Yes"/>
    <x v="2081"/>
    <s v="Not applicable"/>
    <x v="18"/>
    <x v="174"/>
    <s v="Government"/>
    <x v="1317"/>
    <d v="2020-03-26T00:00:00"/>
    <m/>
  </r>
  <r>
    <n v="1583"/>
    <x v="4"/>
    <s v="BRB"/>
    <m/>
    <m/>
    <s v="Americas"/>
    <s v="Introduction / extension of measures"/>
    <s v="Public health measures"/>
    <x v="2"/>
    <s v="Yes"/>
    <x v="2082"/>
    <m/>
    <x v="20"/>
    <x v="167"/>
    <s v="Government"/>
    <x v="1318"/>
    <d v="2020-03-23T00:00:00"/>
    <m/>
  </r>
  <r>
    <n v="2560"/>
    <x v="14"/>
    <s v="CAN"/>
    <m/>
    <m/>
    <s v="Americas"/>
    <s v="Introduction / extension of measures"/>
    <s v="Public health measures"/>
    <x v="7"/>
    <s v="Yes"/>
    <x v="2083"/>
    <s v="Not applicable"/>
    <x v="37"/>
    <x v="174"/>
    <s v="Government"/>
    <x v="1319"/>
    <d v="2020-03-26T00:00:00"/>
    <m/>
  </r>
  <r>
    <n v="2561"/>
    <x v="14"/>
    <s v="CAN"/>
    <m/>
    <m/>
    <s v="Americas"/>
    <s v="Introduction / extension of measures"/>
    <s v="Public health measures"/>
    <x v="1"/>
    <s v="No"/>
    <x v="2084"/>
    <s v="Not available"/>
    <x v="34"/>
    <x v="174"/>
    <s v="Government"/>
    <x v="1320"/>
    <d v="2020-03-26T00:00:00"/>
    <m/>
  </r>
  <r>
    <n v="2562"/>
    <x v="14"/>
    <s v="CAN"/>
    <m/>
    <m/>
    <s v="Americas"/>
    <s v="Introduction / extension of measures"/>
    <s v="Public health measures"/>
    <x v="15"/>
    <s v="Yes"/>
    <x v="2085"/>
    <s v="Not available"/>
    <x v="34"/>
    <x v="174"/>
    <s v="Government"/>
    <x v="1320"/>
    <d v="2020-03-26T00:00:00"/>
    <m/>
  </r>
  <r>
    <n v="2563"/>
    <x v="14"/>
    <s v="CAN"/>
    <m/>
    <m/>
    <s v="Americas"/>
    <s v="Introduction / extension of measures"/>
    <s v="Movement restrictions"/>
    <x v="10"/>
    <s v="No"/>
    <x v="2086"/>
    <s v="Refusal to enter the country"/>
    <x v="56"/>
    <x v="174"/>
    <s v="Government"/>
    <x v="1320"/>
    <d v="2020-03-26T00:00:00"/>
    <m/>
  </r>
  <r>
    <n v="2564"/>
    <x v="14"/>
    <s v="CAN"/>
    <m/>
    <m/>
    <s v="Americas"/>
    <s v="Introduction / extension of measures"/>
    <s v="Governance and socio-economic measures"/>
    <x v="19"/>
    <s v="Yes"/>
    <x v="2087"/>
    <m/>
    <x v="56"/>
    <x v="174"/>
    <s v="Government"/>
    <x v="1320"/>
    <d v="2020-03-26T00:00:00"/>
    <m/>
  </r>
  <r>
    <n v="6842"/>
    <x v="14"/>
    <s v="CAN"/>
    <m/>
    <m/>
    <s v="Americas"/>
    <s v="Introduction / extension of measures"/>
    <s v="Public health measures"/>
    <x v="1"/>
    <s v="Yes"/>
    <x v="2088"/>
    <s v="Other (add in comments)"/>
    <x v="23"/>
    <x v="271"/>
    <s v="Government"/>
    <x v="1307"/>
    <d v="2020-04-21T00:00:00"/>
    <m/>
  </r>
  <r>
    <n v="6843"/>
    <x v="14"/>
    <s v="CAN"/>
    <m/>
    <m/>
    <s v="Americas"/>
    <s v="Introduction / extension of measures"/>
    <s v="Movement restrictions"/>
    <x v="11"/>
    <s v="Yes"/>
    <x v="2089"/>
    <s v="Other (add in comments)"/>
    <x v="23"/>
    <x v="271"/>
    <s v="Government"/>
    <x v="1307"/>
    <d v="2020-04-21T00:00:00"/>
    <m/>
  </r>
  <r>
    <n v="6844"/>
    <x v="14"/>
    <s v="CAN"/>
    <m/>
    <m/>
    <s v="Americas"/>
    <s v="Introduction / extension of measures"/>
    <s v="Public health measures"/>
    <x v="15"/>
    <s v="No"/>
    <x v="2090"/>
    <s v="Not applicable"/>
    <x v="45"/>
    <x v="272"/>
    <s v="Government"/>
    <x v="1321"/>
    <d v="2020-04-21T00:00:00"/>
    <m/>
  </r>
  <r>
    <n v="3797"/>
    <x v="19"/>
    <s v="VCT"/>
    <m/>
    <m/>
    <s v="Americas"/>
    <s v="Introduction / extension of measures"/>
    <s v="Public health measures"/>
    <x v="2"/>
    <s v="Yes"/>
    <x v="2091"/>
    <s v="Not applicable"/>
    <x v="20"/>
    <x v="32"/>
    <s v="Government"/>
    <x v="1322"/>
    <d v="2020-04-03T00:00:00"/>
    <m/>
  </r>
  <r>
    <n v="7026"/>
    <x v="14"/>
    <s v="CAN"/>
    <m/>
    <m/>
    <s v="Americas"/>
    <s v="Introduction / extension of measures"/>
    <s v="Governance and socio-economic measures"/>
    <x v="19"/>
    <s v="Yes"/>
    <x v="2092"/>
    <s v="Not applicable"/>
    <x v="30"/>
    <x v="271"/>
    <s v="Government"/>
    <x v="1323"/>
    <d v="2020-04-22T00:00:00"/>
    <m/>
  </r>
  <r>
    <n v="7027"/>
    <x v="14"/>
    <s v="CAN"/>
    <m/>
    <m/>
    <s v="Americas"/>
    <s v="Introduction / extension of measures"/>
    <s v="Public health measures"/>
    <x v="7"/>
    <s v="Yes"/>
    <x v="2093"/>
    <s v="Not applicable"/>
    <x v="27"/>
    <x v="271"/>
    <s v="Government"/>
    <x v="1324"/>
    <d v="2020-04-22T00:00:00"/>
    <m/>
  </r>
  <r>
    <n v="7028"/>
    <x v="14"/>
    <s v="CAN"/>
    <m/>
    <m/>
    <s v="Americas"/>
    <s v="Introduction / extension of measures"/>
    <s v="Public health measures"/>
    <x v="12"/>
    <s v="Yes"/>
    <x v="2094"/>
    <s v="Not applicable"/>
    <x v="71"/>
    <x v="271"/>
    <s v="Government"/>
    <x v="1325"/>
    <d v="2020-04-22T00:00:00"/>
    <m/>
  </r>
  <r>
    <n v="7029"/>
    <x v="14"/>
    <s v="CAN"/>
    <m/>
    <m/>
    <s v="Americas"/>
    <s v="Introduction / extension of measures"/>
    <s v="Social distancing"/>
    <x v="4"/>
    <s v="Yes"/>
    <x v="2095"/>
    <s v="Not applicable"/>
    <x v="72"/>
    <x v="271"/>
    <s v="Government"/>
    <x v="1326"/>
    <d v="2020-04-22T00:00:00"/>
    <m/>
  </r>
  <r>
    <n v="7030"/>
    <x v="14"/>
    <s v="CAN"/>
    <m/>
    <m/>
    <s v="Americas"/>
    <s v="Introduction / extension of measures"/>
    <s v="Governance and socio-economic measures"/>
    <x v="19"/>
    <s v="Yes"/>
    <x v="2096"/>
    <s v="Not applicable"/>
    <x v="57"/>
    <x v="271"/>
    <s v="Government"/>
    <x v="1327"/>
    <d v="2020-04-22T00:00:00"/>
    <m/>
  </r>
  <r>
    <n v="7031"/>
    <x v="14"/>
    <s v="CAN"/>
    <m/>
    <m/>
    <s v="Americas"/>
    <s v="Introduction / extension of measures"/>
    <s v="Governance and socio-economic measures"/>
    <x v="19"/>
    <s v="Yes"/>
    <x v="2097"/>
    <s v="Not applicable"/>
    <x v="72"/>
    <x v="271"/>
    <s v="Government"/>
    <x v="1328"/>
    <d v="2020-04-22T00:00:00"/>
    <m/>
  </r>
  <r>
    <n v="7032"/>
    <x v="14"/>
    <s v="CAN"/>
    <m/>
    <m/>
    <s v="Americas"/>
    <s v="Introduction / extension of measures"/>
    <s v="Public health measures"/>
    <x v="15"/>
    <s v="Yes"/>
    <x v="2098"/>
    <s v="Not applicable"/>
    <x v="28"/>
    <x v="271"/>
    <s v="Government"/>
    <x v="1329"/>
    <d v="2020-04-22T00:00:00"/>
    <m/>
  </r>
  <r>
    <n v="7033"/>
    <x v="14"/>
    <s v="CAN"/>
    <m/>
    <m/>
    <s v="Americas"/>
    <s v="Introduction / extension of measures"/>
    <s v="Governance and socio-economic measures"/>
    <x v="3"/>
    <s v="Yes"/>
    <x v="2099"/>
    <s v="Not applicable"/>
    <x v="75"/>
    <x v="271"/>
    <s v="Government"/>
    <x v="1330"/>
    <d v="2020-04-22T00:00:00"/>
    <m/>
  </r>
  <r>
    <n v="7034"/>
    <x v="14"/>
    <s v="CAN"/>
    <m/>
    <m/>
    <s v="Americas"/>
    <s v="Introduction / extension of measures"/>
    <s v="Governance and socio-economic measures"/>
    <x v="3"/>
    <s v="Yes"/>
    <x v="2100"/>
    <s v="Not applicable"/>
    <x v="76"/>
    <x v="271"/>
    <s v="Government"/>
    <x v="1331"/>
    <d v="2020-04-22T00:00:00"/>
    <m/>
  </r>
  <r>
    <n v="7035"/>
    <x v="14"/>
    <s v="CAN"/>
    <m/>
    <m/>
    <s v="Americas"/>
    <s v="Introduction / extension of measures"/>
    <s v="Governance and socio-economic measures"/>
    <x v="19"/>
    <s v="Yes"/>
    <x v="2101"/>
    <s v="Not applicable"/>
    <x v="38"/>
    <x v="271"/>
    <s v="Government"/>
    <x v="1332"/>
    <d v="2020-04-22T00:00:00"/>
    <m/>
  </r>
  <r>
    <n v="7036"/>
    <x v="14"/>
    <s v="CAN"/>
    <m/>
    <m/>
    <s v="Americas"/>
    <s v="Introduction / extension of measures"/>
    <s v="Governance and socio-economic measures"/>
    <x v="19"/>
    <s v="Yes"/>
    <x v="2102"/>
    <s v="Not applicable"/>
    <x v="38"/>
    <x v="271"/>
    <s v="Government"/>
    <x v="1332"/>
    <d v="2020-04-22T00:00:00"/>
    <m/>
  </r>
  <r>
    <n v="7037"/>
    <x v="14"/>
    <s v="CAN"/>
    <m/>
    <m/>
    <s v="Americas"/>
    <s v="Introduction / extension of measures"/>
    <s v="Public health measures"/>
    <x v="15"/>
    <s v="Yes"/>
    <x v="2103"/>
    <s v="Not applicable"/>
    <x v="38"/>
    <x v="271"/>
    <s v="Government"/>
    <x v="1333"/>
    <d v="2020-04-22T00:00:00"/>
    <m/>
  </r>
  <r>
    <n v="6853"/>
    <x v="15"/>
    <s v="USA"/>
    <m/>
    <m/>
    <s v="Americas"/>
    <s v="Introduction / extension of measures"/>
    <s v="Public health measures"/>
    <x v="2"/>
    <s v="No"/>
    <x v="2104"/>
    <s v="Not applicable"/>
    <x v="20"/>
    <x v="164"/>
    <s v="Government"/>
    <x v="1334"/>
    <d v="2020-04-21T00:00:00"/>
    <m/>
  </r>
  <r>
    <n v="7039"/>
    <x v="14"/>
    <s v="CAN"/>
    <m/>
    <m/>
    <s v="Americas"/>
    <s v="Introduction / extension of measures"/>
    <s v="Public health measures"/>
    <x v="7"/>
    <s v="Yes"/>
    <x v="2105"/>
    <s v="Fines"/>
    <x v="78"/>
    <x v="271"/>
    <s v="Government"/>
    <x v="1335"/>
    <d v="2020-04-22T00:00:00"/>
    <m/>
  </r>
  <r>
    <n v="7040"/>
    <x v="14"/>
    <s v="CAN"/>
    <m/>
    <m/>
    <s v="Americas"/>
    <s v="Introduction / extension of measures"/>
    <s v="Public health measures"/>
    <x v="24"/>
    <s v="Yes"/>
    <x v="2106"/>
    <s v="Not available"/>
    <x v="78"/>
    <x v="271"/>
    <s v="Government"/>
    <x v="1336"/>
    <d v="2020-04-22T00:00:00"/>
    <m/>
  </r>
  <r>
    <n v="7041"/>
    <x v="14"/>
    <s v="CAN"/>
    <m/>
    <m/>
    <s v="Americas"/>
    <s v="Introduction / extension of measures"/>
    <s v="Public health measures"/>
    <x v="1"/>
    <s v="Yes"/>
    <x v="2107"/>
    <s v="Not available"/>
    <x v="78"/>
    <x v="271"/>
    <s v="Government"/>
    <x v="1336"/>
    <d v="2020-04-22T00:00:00"/>
    <m/>
  </r>
  <r>
    <n v="7042"/>
    <x v="14"/>
    <s v="CAN"/>
    <m/>
    <m/>
    <s v="Americas"/>
    <s v="Introduction / extension of measures"/>
    <s v="Public health measures"/>
    <x v="12"/>
    <s v="No"/>
    <x v="2108"/>
    <s v="Not applicable"/>
    <x v="102"/>
    <x v="271"/>
    <s v="Government"/>
    <x v="1337"/>
    <d v="2020-04-22T00:00:00"/>
    <m/>
  </r>
  <r>
    <n v="7043"/>
    <x v="14"/>
    <s v="CAN"/>
    <m/>
    <m/>
    <s v="Americas"/>
    <s v="Introduction / extension of measures"/>
    <s v="Public health measures"/>
    <x v="7"/>
    <s v="Yes"/>
    <x v="2109"/>
    <s v="Not applicable"/>
    <x v="102"/>
    <x v="271"/>
    <s v="Government"/>
    <x v="1338"/>
    <d v="2020-04-22T00:00:00"/>
    <m/>
  </r>
  <r>
    <n v="9235"/>
    <x v="14"/>
    <s v="CAN"/>
    <m/>
    <m/>
    <s v="Americas"/>
    <s v="Introduction / extension of measures"/>
    <s v="Governance and socio-economic measures"/>
    <x v="19"/>
    <s v="No"/>
    <x v="578"/>
    <s v="Not applicable"/>
    <x v="78"/>
    <x v="71"/>
    <s v="Government"/>
    <x v="343"/>
    <d v="2020-05-06T00:00:00"/>
    <m/>
  </r>
  <r>
    <n v="9251"/>
    <x v="14"/>
    <s v="CAN"/>
    <m/>
    <m/>
    <s v="Americas"/>
    <s v="Introduction / extension of measures"/>
    <s v="Governance and socio-economic measures"/>
    <x v="19"/>
    <s v="No"/>
    <x v="579"/>
    <s v="Not applicable"/>
    <x v="86"/>
    <x v="72"/>
    <s v="Government"/>
    <x v="344"/>
    <d v="2020-05-06T00:00:00"/>
    <m/>
  </r>
  <r>
    <n v="10494"/>
    <x v="14"/>
    <s v="CAN"/>
    <m/>
    <m/>
    <s v="Americas"/>
    <s v="Introduction / extension of measures"/>
    <s v="Public health measures"/>
    <x v="12"/>
    <s v="Yes"/>
    <x v="2110"/>
    <s v="Not applicable"/>
    <x v="59"/>
    <x v="133"/>
    <s v="Government"/>
    <x v="1339"/>
    <d v="2020-05-14T00:00:00"/>
    <m/>
  </r>
  <r>
    <n v="1589"/>
    <x v="4"/>
    <s v="BRB"/>
    <m/>
    <m/>
    <s v="Americas"/>
    <s v="Introduction / extension of measures"/>
    <s v="Public health measures"/>
    <x v="2"/>
    <s v="No"/>
    <x v="2111"/>
    <m/>
    <x v="21"/>
    <x v="167"/>
    <s v="Government"/>
    <x v="1340"/>
    <d v="2020-03-23T00:00:00"/>
    <m/>
  </r>
  <r>
    <n v="10496"/>
    <x v="14"/>
    <s v="CAN"/>
    <m/>
    <m/>
    <s v="Americas"/>
    <s v="Introduction / extension of measures"/>
    <s v="Public health measures"/>
    <x v="7"/>
    <s v="Yes"/>
    <x v="2112"/>
    <s v="Not applicable"/>
    <x v="62"/>
    <x v="133"/>
    <s v="Government"/>
    <x v="1341"/>
    <d v="2020-05-14T00:00:00"/>
    <m/>
  </r>
  <r>
    <n v="10497"/>
    <x v="14"/>
    <s v="CAN"/>
    <m/>
    <m/>
    <s v="Americas"/>
    <s v="Introduction / extension of measures"/>
    <s v="Governance and socio-economic measures"/>
    <x v="3"/>
    <s v="No"/>
    <x v="2113"/>
    <s v="Not applicable"/>
    <x v="62"/>
    <x v="133"/>
    <s v="Government"/>
    <x v="1342"/>
    <d v="2020-05-14T00:00:00"/>
    <m/>
  </r>
  <r>
    <n v="10498"/>
    <x v="14"/>
    <s v="CAN"/>
    <s v="Quebec"/>
    <m/>
    <s v="Americas"/>
    <s v="Introduction / extension of measures"/>
    <s v="Governance and socio-economic measures"/>
    <x v="19"/>
    <s v="Yes"/>
    <x v="2114"/>
    <s v="Not applicable"/>
    <x v="50"/>
    <x v="133"/>
    <s v="Government"/>
    <x v="1343"/>
    <d v="2020-05-14T00:00:00"/>
    <m/>
  </r>
  <r>
    <n v="1590"/>
    <x v="4"/>
    <s v="BRB"/>
    <m/>
    <m/>
    <s v="Americas"/>
    <s v="Introduction / extension of measures"/>
    <s v="Public health measures"/>
    <x v="2"/>
    <s v="Yes"/>
    <x v="2115"/>
    <m/>
    <x v="21"/>
    <x v="167"/>
    <s v="Government"/>
    <x v="1344"/>
    <d v="2020-03-23T00:00:00"/>
    <m/>
  </r>
  <r>
    <n v="10500"/>
    <x v="14"/>
    <s v="CAN"/>
    <s v="Quebec"/>
    <m/>
    <s v="Americas"/>
    <s v="Introduction / extension of measures"/>
    <s v="Governance and socio-economic measures"/>
    <x v="22"/>
    <s v="Yes"/>
    <x v="2116"/>
    <s v="Not applicable"/>
    <x v="81"/>
    <x v="133"/>
    <s v="Government"/>
    <x v="1345"/>
    <d v="2020-05-14T00:00:00"/>
    <m/>
  </r>
  <r>
    <n v="10501"/>
    <x v="14"/>
    <s v="CAN"/>
    <m/>
    <m/>
    <s v="Americas"/>
    <s v="Introduction / extension of measures"/>
    <s v="Governance and socio-economic measures"/>
    <x v="3"/>
    <s v="No"/>
    <x v="2117"/>
    <s v="Not applicable"/>
    <x v="87"/>
    <x v="133"/>
    <s v="Government"/>
    <x v="1346"/>
    <d v="2020-05-14T00:00:00"/>
    <m/>
  </r>
  <r>
    <n v="10502"/>
    <x v="14"/>
    <s v="CAN"/>
    <m/>
    <m/>
    <s v="Americas"/>
    <s v="Introduction / extension of measures"/>
    <s v="Governance and socio-economic measures"/>
    <x v="3"/>
    <s v="No"/>
    <x v="2118"/>
    <s v="Not applicable"/>
    <x v="87"/>
    <x v="133"/>
    <s v="Government"/>
    <x v="1347"/>
    <d v="2020-05-14T00:00:00"/>
    <s v="https://www.canada.ca/en/department-justice/news/2020/05/chief-justice-of-canada-and-minister-of-justice-launch-action-committee-on-court-operations-in-response-to-covid-19.html"/>
  </r>
  <r>
    <n v="10503"/>
    <x v="14"/>
    <s v="CAN"/>
    <m/>
    <m/>
    <s v="Americas"/>
    <s v="Introduction / extension of measures"/>
    <s v="Governance and socio-economic measures"/>
    <x v="3"/>
    <s v="No"/>
    <x v="2119"/>
    <s v="Not applicable"/>
    <x v="87"/>
    <x v="133"/>
    <s v="Government"/>
    <x v="1348"/>
    <d v="2020-05-14T00:00:00"/>
    <m/>
  </r>
  <r>
    <n v="10504"/>
    <x v="14"/>
    <s v="CAN"/>
    <m/>
    <m/>
    <s v="Americas"/>
    <s v="Introduction / extension of measures"/>
    <s v="Public health measures"/>
    <x v="12"/>
    <s v="Yes"/>
    <x v="2120"/>
    <s v="Not applicable"/>
    <x v="99"/>
    <x v="133"/>
    <s v="Government"/>
    <x v="1349"/>
    <d v="2020-05-14T00:00:00"/>
    <m/>
  </r>
  <r>
    <n v="2503"/>
    <x v="14"/>
    <s v="CAN"/>
    <m/>
    <m/>
    <s v="Americas"/>
    <s v="Introduction / extension of measures"/>
    <s v="Public health measures"/>
    <x v="2"/>
    <s v="Yes"/>
    <x v="2121"/>
    <s v="Not applicable"/>
    <x v="21"/>
    <x v="133"/>
    <s v="Government"/>
    <x v="1350"/>
    <d v="2020-03-26T00:00:00"/>
    <m/>
  </r>
  <r>
    <n v="10506"/>
    <x v="14"/>
    <s v="CAN"/>
    <m/>
    <m/>
    <s v="Americas"/>
    <s v="Introduction / extension of measures"/>
    <s v="Public health measures"/>
    <x v="7"/>
    <s v="No"/>
    <x v="2122"/>
    <s v="Not applicable"/>
    <x v="31"/>
    <x v="133"/>
    <s v="Government"/>
    <x v="1351"/>
    <d v="2020-05-14T00:00:00"/>
    <m/>
  </r>
  <r>
    <n v="10507"/>
    <x v="14"/>
    <s v="CAN"/>
    <m/>
    <m/>
    <s v="Americas"/>
    <s v="Introduction / extension of measures"/>
    <s v="Movement restrictions"/>
    <x v="5"/>
    <s v="No"/>
    <x v="2123"/>
    <s v="Not applicable"/>
    <x v="31"/>
    <x v="133"/>
    <s v="Government"/>
    <x v="1352"/>
    <d v="2020-05-14T00:00:00"/>
    <m/>
  </r>
  <r>
    <n v="10508"/>
    <x v="14"/>
    <s v="CAN"/>
    <m/>
    <m/>
    <s v="Americas"/>
    <s v="Introduction / extension of measures"/>
    <s v="Public health measures"/>
    <x v="24"/>
    <s v="Yes"/>
    <x v="2124"/>
    <s v="Not applicable"/>
    <x v="31"/>
    <x v="133"/>
    <s v="Government"/>
    <x v="1352"/>
    <d v="2020-05-14T00:00:00"/>
    <m/>
  </r>
  <r>
    <n v="10509"/>
    <x v="14"/>
    <s v="CAN"/>
    <s v="Quebec"/>
    <m/>
    <s v="Americas"/>
    <s v="Introduction / extension of measures"/>
    <s v="Governance and socio-economic measures"/>
    <x v="19"/>
    <s v="No"/>
    <x v="2125"/>
    <s v="Not applicable"/>
    <x v="66"/>
    <x v="133"/>
    <s v="Government"/>
    <x v="1353"/>
    <d v="2020-05-14T00:00:00"/>
    <m/>
  </r>
  <r>
    <n v="12170"/>
    <x v="14"/>
    <s v="CAN"/>
    <s v="Saskatchewan"/>
    <m/>
    <s v="Americas"/>
    <s v="Introduction / extension of measures"/>
    <s v="Governance and socio-economic measures"/>
    <x v="19"/>
    <s v="Yes"/>
    <x v="2126"/>
    <s v="Not applicable"/>
    <x v="66"/>
    <x v="133"/>
    <s v="Government"/>
    <x v="1354"/>
    <d v="2020-05-28T00:00:00"/>
    <m/>
  </r>
  <r>
    <n v="12384"/>
    <x v="14"/>
    <s v="CAN"/>
    <m/>
    <m/>
    <s v="Americas"/>
    <s v="Introduction / extension of measures"/>
    <s v="Governance and socio-economic measures"/>
    <x v="19"/>
    <s v="Yes"/>
    <x v="2127"/>
    <s v="Not applicable"/>
    <x v="32"/>
    <x v="133"/>
    <s v="Government"/>
    <x v="1355"/>
    <d v="2020-05-29T00:00:00"/>
    <m/>
  </r>
  <r>
    <n v="12385"/>
    <x v="14"/>
    <s v="CAN"/>
    <m/>
    <m/>
    <s v="Americas"/>
    <s v="Introduction / extension of measures"/>
    <s v="Governance and socio-economic measures"/>
    <x v="19"/>
    <s v="Yes"/>
    <x v="2128"/>
    <s v="Not applicable"/>
    <x v="89"/>
    <x v="133"/>
    <s v="Government"/>
    <x v="1356"/>
    <d v="2020-05-29T00:00:00"/>
    <m/>
  </r>
  <r>
    <n v="12386"/>
    <x v="14"/>
    <s v="CAN"/>
    <m/>
    <m/>
    <s v="Americas"/>
    <s v="Introduction / extension of measures"/>
    <s v="Governance and socio-economic measures"/>
    <x v="19"/>
    <s v="No"/>
    <x v="2129"/>
    <s v="Not applicable"/>
    <x v="89"/>
    <x v="133"/>
    <s v="Government"/>
    <x v="1357"/>
    <d v="2020-05-29T00:00:00"/>
    <m/>
  </r>
  <r>
    <n v="12387"/>
    <x v="14"/>
    <s v="CAN"/>
    <m/>
    <m/>
    <s v="Americas"/>
    <s v="Introduction / extension of measures"/>
    <s v="Governance and socio-economic measures"/>
    <x v="19"/>
    <s v="Yes"/>
    <x v="2130"/>
    <s v="Not applicable"/>
    <x v="89"/>
    <x v="133"/>
    <s v="Government"/>
    <x v="1358"/>
    <d v="2020-05-29T00:00:00"/>
    <m/>
  </r>
  <r>
    <n v="12388"/>
    <x v="14"/>
    <s v="CAN"/>
    <m/>
    <m/>
    <s v="Americas"/>
    <s v="Introduction / extension of measures"/>
    <s v="Governance and socio-economic measures"/>
    <x v="19"/>
    <s v="Yes"/>
    <x v="2131"/>
    <s v="Not applicable"/>
    <x v="100"/>
    <x v="133"/>
    <s v="Government"/>
    <x v="1359"/>
    <d v="2020-05-29T00:00:00"/>
    <m/>
  </r>
  <r>
    <n v="12389"/>
    <x v="14"/>
    <s v="CAN"/>
    <m/>
    <m/>
    <s v="Americas"/>
    <s v="Introduction / extension of measures"/>
    <s v="Governance and socio-economic measures"/>
    <x v="19"/>
    <s v="Yes"/>
    <x v="2132"/>
    <s v="Not applicable"/>
    <x v="52"/>
    <x v="133"/>
    <s v="Government"/>
    <x v="1360"/>
    <d v="2020-05-29T00:00:00"/>
    <m/>
  </r>
  <r>
    <n v="12390"/>
    <x v="14"/>
    <s v="CAN"/>
    <m/>
    <m/>
    <s v="Americas"/>
    <s v="Introduction / extension of measures"/>
    <s v="Movement restrictions"/>
    <x v="5"/>
    <s v="Yes"/>
    <x v="2133"/>
    <s v="Not applicable"/>
    <x v="54"/>
    <x v="133"/>
    <s v="Government"/>
    <x v="1361"/>
    <d v="2020-05-29T00:00:00"/>
    <m/>
  </r>
  <r>
    <n v="12391"/>
    <x v="14"/>
    <s v="CAN"/>
    <m/>
    <m/>
    <s v="Americas"/>
    <s v="Introduction / extension of measures"/>
    <s v="Governance and socio-economic measures"/>
    <x v="3"/>
    <s v="Yes"/>
    <x v="2134"/>
    <s v="Not applicable"/>
    <x v="54"/>
    <x v="133"/>
    <s v="Government"/>
    <x v="1362"/>
    <d v="2020-05-29T00:00:00"/>
    <m/>
  </r>
  <r>
    <n v="6860"/>
    <x v="15"/>
    <s v="USA"/>
    <m/>
    <m/>
    <s v="Americas"/>
    <s v="Introduction / extension of measures"/>
    <s v="Public health measures"/>
    <x v="2"/>
    <s v="Yes"/>
    <x v="2135"/>
    <s v="Not applicable"/>
    <x v="21"/>
    <x v="169"/>
    <s v="Government"/>
    <x v="1363"/>
    <d v="2020-04-21T00:00:00"/>
    <m/>
  </r>
  <r>
    <n v="12393"/>
    <x v="14"/>
    <s v="CAN"/>
    <m/>
    <m/>
    <s v="Americas"/>
    <s v="Introduction / extension of measures"/>
    <s v="Social distancing"/>
    <x v="4"/>
    <s v="No"/>
    <x v="2136"/>
    <s v="Not applicable"/>
    <x v="67"/>
    <x v="133"/>
    <s v="Government"/>
    <x v="1364"/>
    <d v="2020-05-29T00:00:00"/>
    <m/>
  </r>
  <r>
    <n v="247"/>
    <x v="39"/>
    <s v="CAF"/>
    <m/>
    <m/>
    <s v="Africa"/>
    <s v="Introduction / extension of measures"/>
    <s v="Movement restrictions"/>
    <x v="27"/>
    <s v="Yes"/>
    <x v="2137"/>
    <s v="Not applicable"/>
    <x v="130"/>
    <x v="273"/>
    <s v="Media"/>
    <x v="1365"/>
    <d v="2020-03-15T00:00:00"/>
    <m/>
  </r>
  <r>
    <n v="248"/>
    <x v="39"/>
    <s v="CAF"/>
    <s v="CPV"/>
    <m/>
    <s v="Africa"/>
    <s v="Introduction / extension of measures"/>
    <s v="Movement restrictions"/>
    <x v="27"/>
    <s v="No"/>
    <x v="2138"/>
    <s v="Not applicable"/>
    <x v="124"/>
    <x v="0"/>
    <s v="Government"/>
    <x v="1366"/>
    <d v="2020-03-15T00:00:00"/>
    <s v="https://cf.ambafrance.org/IMG/pdf/directives_covid19-2.pdf?1920/21295791cb4776fa4c89be4666a62d92363b811e"/>
  </r>
  <r>
    <n v="249"/>
    <x v="39"/>
    <s v="CAF"/>
    <m/>
    <m/>
    <s v="Africa"/>
    <s v="Introduction / extension of measures"/>
    <s v="Public health measures"/>
    <x v="0"/>
    <s v="No"/>
    <x v="2139"/>
    <s v="Not applicable"/>
    <x v="124"/>
    <x v="0"/>
    <s v="Government"/>
    <x v="1367"/>
    <d v="2020-03-15T00:00:00"/>
    <s v="https://cf.ambafrance.org/IMG/pdf/directives_covid19-2.pdf?1920/21295791cb4776fa4c89be4666a62d92363b811e"/>
  </r>
  <r>
    <n v="260"/>
    <x v="39"/>
    <s v="CAF"/>
    <m/>
    <m/>
    <s v="Africa"/>
    <s v="Introduction / extension of measures"/>
    <s v="Public health measures"/>
    <x v="1"/>
    <s v="Yes"/>
    <x v="2140"/>
    <s v="Not applicable"/>
    <x v="48"/>
    <x v="6"/>
    <s v="Government"/>
    <x v="1368"/>
    <d v="2020-03-15T00:00:00"/>
    <s v="https://cf.ambafrance.org/IMG/pdf/2020_03_13_-_mesures_covid-19-2.pdf?1921/c7766d857578a6c4a860e7992a866e0730a68ff2"/>
  </r>
  <r>
    <n v="261"/>
    <x v="39"/>
    <s v="CAF"/>
    <m/>
    <m/>
    <s v="Africa"/>
    <s v="Introduction / extension of measures"/>
    <s v="Social distancing"/>
    <x v="21"/>
    <s v="Yes"/>
    <x v="2141"/>
    <s v="Not applicable"/>
    <x v="48"/>
    <x v="6"/>
    <s v="Government"/>
    <x v="1368"/>
    <d v="2020-03-15T00:00:00"/>
    <s v="https://cf.ambafrance.org/IMG/pdf/2020_03_13_-_mesures_covid-19-2.pdf?1921/c7766d857578a6c4a860e7992a866e0730a68ff3"/>
  </r>
  <r>
    <n v="262"/>
    <x v="39"/>
    <s v="CAF"/>
    <m/>
    <m/>
    <s v="Africa"/>
    <s v="Introduction / extension of measures"/>
    <s v="Social distancing"/>
    <x v="4"/>
    <s v="No"/>
    <x v="2142"/>
    <s v="Not applicable"/>
    <x v="48"/>
    <x v="6"/>
    <s v="Government"/>
    <x v="1368"/>
    <d v="2020-03-15T00:00:00"/>
    <s v="https://cf.ambafrance.org/IMG/pdf/2020_03_13_-_mesures_covid-19-2.pdf?1921/c7766d857578a6c4a860e7992a866e0730a68ff4"/>
  </r>
  <r>
    <n v="263"/>
    <x v="39"/>
    <s v="CAF"/>
    <m/>
    <m/>
    <s v="Africa"/>
    <s v="Introduction / extension of measures"/>
    <s v="Public health measures"/>
    <x v="7"/>
    <s v="No"/>
    <x v="2143"/>
    <s v="Not applicable"/>
    <x v="48"/>
    <x v="6"/>
    <s v="Government"/>
    <x v="1368"/>
    <d v="2020-03-15T00:00:00"/>
    <s v="https://cf.ambafrance.org/IMG/pdf/2020_03_13_-_mesures_covid-19-2.pdf?1921/c7766d857578a6c4a860e7992a866e0730a68ff5"/>
  </r>
  <r>
    <n v="264"/>
    <x v="39"/>
    <s v="CAF"/>
    <m/>
    <m/>
    <s v="Africa"/>
    <s v="Introduction / extension of measures"/>
    <s v="Public health measures"/>
    <x v="2"/>
    <s v="No"/>
    <x v="2144"/>
    <s v="Not applicable"/>
    <x v="48"/>
    <x v="6"/>
    <s v="Government"/>
    <x v="1368"/>
    <d v="2020-03-15T00:00:00"/>
    <s v="https://cf.ambafrance.org/IMG/pdf/2020_03_13_-_mesures_covid-19-2.pdf?1921/c7766d857578a6c4a860e7992a866e0730a68ff6"/>
  </r>
  <r>
    <n v="3538"/>
    <x v="39"/>
    <s v="CAF"/>
    <m/>
    <m/>
    <s v="Africa"/>
    <s v="Introduction / extension of measures"/>
    <s v="Movement restrictions"/>
    <x v="10"/>
    <s v="No"/>
    <x v="2145"/>
    <s v="Not applicable"/>
    <x v="46"/>
    <x v="208"/>
    <s v="Government"/>
    <x v="1369"/>
    <d v="2020-04-02T00:00:00"/>
    <s v="https://cf.ambafrance.org/IMG/pdf/message_a_la_nation_de_se_le_professeur_faustin_archange_touadera_-_26_mars_2020.pdf?1925/9ee4fb18c1d8553aa556f0f652b0f2780f009e74"/>
  </r>
  <r>
    <n v="3539"/>
    <x v="39"/>
    <s v="CAF"/>
    <m/>
    <m/>
    <s v="Africa"/>
    <s v="Introduction / extension of measures"/>
    <s v="Movement restrictions"/>
    <x v="5"/>
    <s v="No"/>
    <x v="2146"/>
    <s v="Not applicable"/>
    <x v="46"/>
    <x v="208"/>
    <s v="Government"/>
    <x v="1369"/>
    <d v="2020-04-02T00:00:00"/>
    <s v="https://cf.ambafrance.org/IMG/pdf/message_a_la_nation_de_se_le_professeur_faustin_archange_touadera_-_26_mars_2020.pdf?1925/9ee4fb18c1d8553aa556f0f652b0f2780f009e75"/>
  </r>
  <r>
    <n v="3540"/>
    <x v="39"/>
    <s v="CAF"/>
    <m/>
    <m/>
    <s v="Africa"/>
    <s v="Introduction / extension of measures"/>
    <s v="Public health measures"/>
    <x v="1"/>
    <s v="No"/>
    <x v="2147"/>
    <s v="Not applicable"/>
    <x v="45"/>
    <x v="274"/>
    <s v="Government"/>
    <x v="1370"/>
    <d v="2020-04-02T00:00:00"/>
    <s v="https://cf.ambafrance.org/IMG/pdf/message_a_la_nation_de_se_le_professeur_faustin_archange_touadera_-_26_mars_2020.pdf?1925/9ee4fb18c1d8553aa556f0f652b0f2780f009e76"/>
  </r>
  <r>
    <n v="3541"/>
    <x v="39"/>
    <s v="CAF"/>
    <m/>
    <m/>
    <s v="Africa"/>
    <s v="Introduction / extension of measures"/>
    <s v="Public health measures"/>
    <x v="1"/>
    <s v="No"/>
    <x v="2148"/>
    <s v="Not applicable"/>
    <x v="45"/>
    <x v="274"/>
    <s v="Government"/>
    <x v="1370"/>
    <d v="2020-04-02T00:00:00"/>
    <s v="https://cf.ambafrance.org/IMG/pdf/message_a_la_nation_de_se_le_professeur_faustin_archange_touadera_-_26_mars_2020.pdf?1925/9ee4fb18c1d8553aa556f0f652b0f2780f009e77"/>
  </r>
  <r>
    <n v="3542"/>
    <x v="39"/>
    <s v="CAF"/>
    <m/>
    <m/>
    <s v="Africa"/>
    <s v="Introduction / extension of measures"/>
    <s v="Social distancing"/>
    <x v="6"/>
    <s v="No"/>
    <x v="2149"/>
    <s v="Not applicable"/>
    <x v="46"/>
    <x v="274"/>
    <s v="Government"/>
    <x v="1371"/>
    <d v="2020-04-02T00:00:00"/>
    <s v="https://cf.ambafrance.org/IMG/pdf/message_a_la_nation_de_se_le_professeur_faustin_archange_touadera_-_26_mars_2020.pdf?1925/9ee4fb18c1d8553aa556f0f652b0f2780f009e78"/>
  </r>
  <r>
    <n v="3543"/>
    <x v="39"/>
    <s v="CAF"/>
    <m/>
    <m/>
    <s v="Africa"/>
    <s v="Introduction / extension of measures"/>
    <s v="Social distancing"/>
    <x v="4"/>
    <s v="No"/>
    <x v="2150"/>
    <s v="Not applicable"/>
    <x v="45"/>
    <x v="274"/>
    <s v="Government"/>
    <x v="1372"/>
    <d v="2020-04-02T00:00:00"/>
    <s v="https://cf.ambafrance.org/IMG/pdf/message_a_la_nation_de_se_le_professeur_faustin_archange_touadera_-_26_mars_2020.pdf?1925/9ee4fb18c1d8553aa556f0f652b0f2780f009e79"/>
  </r>
  <r>
    <n v="3544"/>
    <x v="39"/>
    <s v="CAF"/>
    <m/>
    <m/>
    <s v="Africa"/>
    <s v="Introduction / extension of measures"/>
    <s v="Social distancing"/>
    <x v="4"/>
    <s v="No"/>
    <x v="2151"/>
    <s v="Not applicable"/>
    <x v="45"/>
    <x v="274"/>
    <s v="Government"/>
    <x v="1372"/>
    <d v="2020-04-02T00:00:00"/>
    <s v="https://cf.ambafrance.org/IMG/pdf/message_a_la_nation_de_se_le_professeur_faustin_archange_touadera_-_26_mars_2020.pdf?1925/9ee4fb18c1d8553aa556f0f652b0f2780f009e80"/>
  </r>
  <r>
    <n v="3545"/>
    <x v="39"/>
    <s v="CAF"/>
    <m/>
    <m/>
    <s v="Africa"/>
    <s v="Introduction / extension of measures"/>
    <s v="Movement restrictions"/>
    <x v="13"/>
    <s v="No"/>
    <x v="2152"/>
    <s v="Not applicable"/>
    <x v="45"/>
    <x v="274"/>
    <s v="Government"/>
    <x v="1372"/>
    <d v="2020-04-02T00:00:00"/>
    <s v="https://cf.ambafrance.org/IMG/pdf/message_a_la_nation_de_se_le_professeur_faustin_archange_touadera_-_26_mars_2020.pdf?1925/9ee4fb18c1d8553aa556f0f652b0f2780f009e81"/>
  </r>
  <r>
    <n v="3546"/>
    <x v="39"/>
    <s v="CAF"/>
    <m/>
    <m/>
    <s v="Africa"/>
    <s v="Introduction / extension of measures"/>
    <s v="Social distancing"/>
    <x v="4"/>
    <s v="No"/>
    <x v="2153"/>
    <s v="Not applicable"/>
    <x v="45"/>
    <x v="274"/>
    <s v="Government"/>
    <x v="1372"/>
    <d v="2020-04-02T00:00:00"/>
    <s v="https://cf.ambafrance.org/IMG/pdf/message_a_la_nation_de_se_le_professeur_faustin_archange_touadera_-_26_mars_2020.pdf?1925/9ee4fb18c1d8553aa556f0f652b0f2780f009e82"/>
  </r>
  <r>
    <n v="4667"/>
    <x v="39"/>
    <s v="CAF"/>
    <m/>
    <m/>
    <s v="Africa"/>
    <s v="Introduction / extension of measures"/>
    <s v="Movement restrictions"/>
    <x v="25"/>
    <s v="No"/>
    <x v="2154"/>
    <s v="Refusal to enter the country"/>
    <x v="73"/>
    <x v="208"/>
    <s v="Government"/>
    <x v="1369"/>
    <d v="2020-04-10T00:00:00"/>
    <m/>
  </r>
  <r>
    <n v="4668"/>
    <x v="39"/>
    <s v="CAF"/>
    <m/>
    <m/>
    <s v="Africa"/>
    <s v="Introduction / extension of measures"/>
    <s v="Public health measures"/>
    <x v="12"/>
    <s v="No"/>
    <x v="2155"/>
    <s v="Not available"/>
    <x v="48"/>
    <x v="275"/>
    <s v="Government"/>
    <x v="1373"/>
    <d v="2020-04-10T00:00:00"/>
    <s v="https://cf.ambafrance.org/IMG/pdf/2020_03_13_-_mesures_covid-19-2.pdf?1921/c7766d857578a6c4a860e7992a866e0730a68ff2"/>
  </r>
  <r>
    <n v="4669"/>
    <x v="39"/>
    <s v="CAF"/>
    <m/>
    <m/>
    <s v="Africa"/>
    <s v="Introduction / extension of measures"/>
    <s v="Social distancing"/>
    <x v="4"/>
    <s v="No"/>
    <x v="2156"/>
    <s v="Not available"/>
    <x v="48"/>
    <x v="275"/>
    <s v="Government"/>
    <x v="1373"/>
    <d v="2020-04-10T00:00:00"/>
    <s v="https://cf.ambafrance.org/IMG/pdf/2020_03_13_-_mesures_covid-19-2.pdf?1921/c7766d857578a6c4a860e7992a866e0730a68ff2"/>
  </r>
  <r>
    <n v="6813"/>
    <x v="39"/>
    <s v="CAF"/>
    <m/>
    <m/>
    <s v="Africa"/>
    <s v="Introduction / extension of measures"/>
    <s v="Governance and socio-economic measures"/>
    <x v="3"/>
    <s v="No"/>
    <x v="2157"/>
    <s v="Not applicable"/>
    <x v="37"/>
    <x v="276"/>
    <s v="Government"/>
    <x v="1374"/>
    <d v="2020-04-21T00:00:00"/>
    <m/>
  </r>
  <r>
    <n v="8151"/>
    <x v="39"/>
    <s v="CAF"/>
    <m/>
    <m/>
    <s v="Africa"/>
    <s v="Introduction / extension of measures"/>
    <s v="Movement restrictions"/>
    <x v="13"/>
    <s v="No"/>
    <x v="2158"/>
    <s v="Not available"/>
    <x v="59"/>
    <x v="277"/>
    <s v="Government"/>
    <x v="1375"/>
    <d v="2020-04-29T00:00:00"/>
    <m/>
  </r>
  <r>
    <n v="8162"/>
    <x v="39"/>
    <s v="CAF"/>
    <m/>
    <m/>
    <s v="Africa"/>
    <s v="Introduction / extension of measures"/>
    <s v="Movement restrictions"/>
    <x v="13"/>
    <s v="No"/>
    <x v="2159"/>
    <s v="Not available"/>
    <x v="59"/>
    <x v="277"/>
    <s v="Government"/>
    <x v="1375"/>
    <d v="2020-04-29T00:00:00"/>
    <m/>
  </r>
  <r>
    <n v="161"/>
    <x v="40"/>
    <s v="TCD"/>
    <m/>
    <m/>
    <s v="Africa"/>
    <s v="Introduction / extension of measures"/>
    <s v="Public health measures"/>
    <x v="0"/>
    <s v="Yes"/>
    <x v="2160"/>
    <s v="Not applicable"/>
    <x v="42"/>
    <x v="161"/>
    <s v="Other"/>
    <x v="1376"/>
    <d v="2020-03-15T00:00:00"/>
    <m/>
  </r>
  <r>
    <n v="163"/>
    <x v="40"/>
    <s v="TCD"/>
    <m/>
    <m/>
    <s v="Africa"/>
    <s v="Introduction / extension of measures"/>
    <s v="Public health measures"/>
    <x v="1"/>
    <s v="Yes"/>
    <x v="2160"/>
    <s v="Not applicable"/>
    <x v="42"/>
    <x v="161"/>
    <s v="Other"/>
    <x v="1376"/>
    <d v="2020-03-15T00:00:00"/>
    <m/>
  </r>
  <r>
    <n v="792"/>
    <x v="40"/>
    <s v="TCD"/>
    <m/>
    <m/>
    <s v="Africa"/>
    <s v="Introduction / extension of measures"/>
    <s v="Movement restrictions"/>
    <x v="10"/>
    <s v="No"/>
    <x v="2161"/>
    <s v="Not applicable"/>
    <x v="56"/>
    <x v="278"/>
    <s v="Government"/>
    <x v="1377"/>
    <d v="2020-03-17T00:00:00"/>
    <m/>
  </r>
  <r>
    <n v="3547"/>
    <x v="40"/>
    <s v="TCD"/>
    <s v=" Logone Occidental, Logone Oriental, Mayo Kebbi Ouest and Mayo Kebbi Est."/>
    <m/>
    <s v="Africa"/>
    <s v="Introduction / extension of measures"/>
    <s v="Movement restrictions"/>
    <x v="20"/>
    <s v="No"/>
    <x v="2162"/>
    <s v="Not available"/>
    <x v="26"/>
    <x v="6"/>
    <s v="Government"/>
    <x v="1378"/>
    <d v="2020-04-02T00:00:00"/>
    <m/>
  </r>
  <r>
    <n v="3599"/>
    <x v="40"/>
    <s v="TCD"/>
    <m/>
    <m/>
    <s v="Africa"/>
    <s v="Introduction / extension of measures"/>
    <s v="Public health measures"/>
    <x v="0"/>
    <s v="No"/>
    <x v="2163"/>
    <s v="Not applicable"/>
    <x v="20"/>
    <x v="279"/>
    <s v="Government"/>
    <x v="1379"/>
    <d v="2020-04-02T00:00:00"/>
    <m/>
  </r>
  <r>
    <n v="3600"/>
    <x v="40"/>
    <s v="TCD"/>
    <m/>
    <m/>
    <s v="Africa"/>
    <s v="Introduction / extension of measures"/>
    <s v="Lockdown"/>
    <x v="26"/>
    <s v="No"/>
    <x v="2164"/>
    <s v="Not applicable"/>
    <x v="20"/>
    <x v="279"/>
    <s v="Government"/>
    <x v="1379"/>
    <d v="2020-04-02T00:00:00"/>
    <m/>
  </r>
  <r>
    <n v="3601"/>
    <x v="40"/>
    <s v="TCD"/>
    <m/>
    <m/>
    <s v="Africa"/>
    <s v="Introduction / extension of measures"/>
    <s v="Movement restrictions"/>
    <x v="18"/>
    <s v="No"/>
    <x v="2165"/>
    <s v="Not applicable"/>
    <x v="20"/>
    <x v="279"/>
    <s v="Government"/>
    <x v="1379"/>
    <d v="2020-04-02T00:00:00"/>
    <m/>
  </r>
  <r>
    <n v="3602"/>
    <x v="40"/>
    <s v="TCD"/>
    <m/>
    <m/>
    <s v="Africa"/>
    <s v="Introduction / extension of measures"/>
    <s v="Social distancing"/>
    <x v="4"/>
    <s v="No"/>
    <x v="2166"/>
    <s v="Not applicable"/>
    <x v="37"/>
    <x v="279"/>
    <s v="Government"/>
    <x v="1380"/>
    <d v="2020-04-02T00:00:00"/>
    <m/>
  </r>
  <r>
    <n v="3603"/>
    <x v="40"/>
    <s v="TCD"/>
    <m/>
    <m/>
    <s v="Africa"/>
    <s v="Introduction / extension of measures"/>
    <s v="Social distancing"/>
    <x v="4"/>
    <s v="No"/>
    <x v="2167"/>
    <s v="Not applicable"/>
    <x v="21"/>
    <x v="279"/>
    <s v="Government"/>
    <x v="1381"/>
    <d v="2020-04-02T00:00:00"/>
    <m/>
  </r>
  <r>
    <n v="3604"/>
    <x v="40"/>
    <s v="TCD"/>
    <m/>
    <m/>
    <s v="Africa"/>
    <s v="Introduction / extension of measures"/>
    <s v="Movement restrictions"/>
    <x v="13"/>
    <s v="No"/>
    <x v="2168"/>
    <s v="Not available"/>
    <x v="44"/>
    <x v="279"/>
    <s v="Government"/>
    <x v="1382"/>
    <d v="2020-04-02T00:00:00"/>
    <m/>
  </r>
  <r>
    <n v="3605"/>
    <x v="40"/>
    <s v="TCD"/>
    <m/>
    <m/>
    <s v="Africa"/>
    <s v="Introduction / extension of measures"/>
    <s v="Social distancing"/>
    <x v="4"/>
    <s v="No"/>
    <x v="2169"/>
    <s v="Not available"/>
    <x v="21"/>
    <x v="279"/>
    <s v="Government"/>
    <x v="1383"/>
    <d v="2020-04-02T00:00:00"/>
    <m/>
  </r>
  <r>
    <n v="4701"/>
    <x v="40"/>
    <s v="TCD"/>
    <s v="Guitté"/>
    <m/>
    <s v="Africa"/>
    <s v="Introduction / extension of measures"/>
    <s v="Movement restrictions"/>
    <x v="20"/>
    <s v="No"/>
    <x v="2170"/>
    <s v="Not available"/>
    <x v="27"/>
    <x v="279"/>
    <s v="Government"/>
    <x v="1384"/>
    <d v="2020-04-10T00:00:00"/>
    <m/>
  </r>
  <r>
    <n v="4702"/>
    <x v="40"/>
    <s v="TCD"/>
    <m/>
    <m/>
    <s v="Africa"/>
    <s v="Introduction / extension of measures"/>
    <s v="Movement restrictions"/>
    <x v="10"/>
    <s v="No"/>
    <x v="2171"/>
    <s v="Not available"/>
    <x v="75"/>
    <x v="279"/>
    <s v="Government"/>
    <x v="1385"/>
    <d v="2020-04-10T00:00:00"/>
    <m/>
  </r>
  <r>
    <n v="5689"/>
    <x v="40"/>
    <s v="TCD"/>
    <s v="Logone Occidental, Logone Oriental, Mayo-Kebbi Ouest, Mayo-Kebbi Est, Logone Gana, Guitté"/>
    <m/>
    <s v="Africa"/>
    <s v="Introduction / extension of measures"/>
    <s v="Movement restrictions"/>
    <x v="20"/>
    <s v="No"/>
    <x v="2172"/>
    <s v="Not available"/>
    <x v="102"/>
    <x v="279"/>
    <s v="Government"/>
    <x v="1386"/>
    <d v="2020-04-17T00:00:00"/>
    <s v="https://www.diplomatie.gouv.fr/fr/conseils-aux-voyageurs/conseils-par-pays-destination/tchad/"/>
  </r>
  <r>
    <n v="5845"/>
    <x v="40"/>
    <s v="TCD"/>
    <m/>
    <m/>
    <s v="Africa"/>
    <s v="Introduction / extension of measures"/>
    <s v="Public health measures"/>
    <x v="24"/>
    <s v="No"/>
    <x v="2173"/>
    <s v="Not applicable"/>
    <x v="38"/>
    <x v="279"/>
    <s v="Government"/>
    <x v="1387"/>
    <d v="2020-04-17T00:00:00"/>
    <m/>
  </r>
  <r>
    <n v="5846"/>
    <x v="40"/>
    <s v="TCD"/>
    <m/>
    <m/>
    <s v="Africa"/>
    <s v="Introduction / extension of measures"/>
    <s v="Public health measures"/>
    <x v="7"/>
    <s v="No"/>
    <x v="2174"/>
    <s v="Not applicable"/>
    <x v="78"/>
    <x v="279"/>
    <s v="Government"/>
    <x v="1388"/>
    <d v="2020-04-17T00:00:00"/>
    <m/>
  </r>
  <r>
    <n v="5847"/>
    <x v="40"/>
    <s v="TCD"/>
    <m/>
    <m/>
    <s v="Africa"/>
    <s v="Introduction / extension of measures"/>
    <s v="Governance and socio-economic measures"/>
    <x v="19"/>
    <s v="No"/>
    <x v="2175"/>
    <s v="Not applicable"/>
    <x v="78"/>
    <x v="279"/>
    <s v="Government"/>
    <x v="1389"/>
    <d v="2020-04-17T00:00:00"/>
    <m/>
  </r>
  <r>
    <n v="5848"/>
    <x v="40"/>
    <s v="TCD"/>
    <m/>
    <m/>
    <s v="Africa"/>
    <s v="Introduction / extension of measures"/>
    <s v="Governance and socio-economic measures"/>
    <x v="19"/>
    <s v="No"/>
    <x v="2176"/>
    <s v="Not applicable"/>
    <x v="30"/>
    <x v="279"/>
    <s v="Government"/>
    <x v="1389"/>
    <d v="2020-04-17T00:00:00"/>
    <m/>
  </r>
  <r>
    <n v="5849"/>
    <x v="40"/>
    <s v="TCD"/>
    <m/>
    <m/>
    <s v="Africa"/>
    <s v="Introduction / extension of measures"/>
    <s v="Governance and socio-economic measures"/>
    <x v="19"/>
    <s v="Yes"/>
    <x v="2177"/>
    <s v="Not applicable"/>
    <x v="30"/>
    <x v="279"/>
    <s v="Government"/>
    <x v="1390"/>
    <d v="2020-04-17T00:00:00"/>
    <m/>
  </r>
  <r>
    <n v="5850"/>
    <x v="40"/>
    <s v="TCD"/>
    <m/>
    <m/>
    <s v="Africa"/>
    <s v="Introduction / extension of measures"/>
    <s v="Governance and socio-economic measures"/>
    <x v="19"/>
    <s v="No"/>
    <x v="2178"/>
    <s v="Not applicable"/>
    <x v="30"/>
    <x v="279"/>
    <s v="Government"/>
    <x v="1391"/>
    <d v="2020-04-17T00:00:00"/>
    <m/>
  </r>
  <r>
    <n v="5851"/>
    <x v="40"/>
    <s v="TCD"/>
    <m/>
    <m/>
    <s v="Africa"/>
    <s v="Introduction / extension of measures"/>
    <s v="Governance and socio-economic measures"/>
    <x v="19"/>
    <s v="Yes"/>
    <x v="2179"/>
    <s v="Not applicable"/>
    <x v="78"/>
    <x v="279"/>
    <s v="Government"/>
    <x v="1391"/>
    <d v="2020-04-17T00:00:00"/>
    <m/>
  </r>
  <r>
    <n v="5852"/>
    <x v="40"/>
    <s v="TCD"/>
    <m/>
    <m/>
    <s v="Africa"/>
    <s v="Introduction / extension of measures"/>
    <s v="Social distancing"/>
    <x v="17"/>
    <s v="Yes"/>
    <x v="2180"/>
    <s v="Not applicable"/>
    <x v="28"/>
    <x v="279"/>
    <s v="Government"/>
    <x v="1392"/>
    <d v="2020-04-17T00:00:00"/>
    <m/>
  </r>
  <r>
    <n v="8163"/>
    <x v="40"/>
    <s v="TCD"/>
    <m/>
    <m/>
    <s v="Africa"/>
    <s v="Introduction / extension of measures"/>
    <s v="Movement restrictions"/>
    <x v="10"/>
    <s v="No"/>
    <x v="2181"/>
    <s v="Not applicable"/>
    <x v="60"/>
    <x v="279"/>
    <s v="Government"/>
    <x v="1393"/>
    <d v="2020-04-29T00:00:00"/>
    <s v="https://www.gov.uk/foreign-travel-advice/chad/coronavirus"/>
  </r>
  <r>
    <n v="8164"/>
    <x v="40"/>
    <s v="TCD"/>
    <m/>
    <m/>
    <s v="Africa"/>
    <s v="Phase-out measure"/>
    <s v="Public health measures"/>
    <x v="24"/>
    <s v="No"/>
    <x v="2182"/>
    <s v="Not applicable"/>
    <x v="78"/>
    <x v="280"/>
    <s v="Media"/>
    <x v="1394"/>
    <d v="2020-04-29T00:00:00"/>
    <m/>
  </r>
  <r>
    <n v="9186"/>
    <x v="40"/>
    <s v="TCD"/>
    <m/>
    <m/>
    <s v="Americas"/>
    <s v="Introduction / extension of measures"/>
    <s v="Public health measures"/>
    <x v="30"/>
    <s v="No"/>
    <x v="2183"/>
    <s v="Not applicable"/>
    <x v="50"/>
    <x v="47"/>
    <s v="Government"/>
    <x v="1395"/>
    <d v="2020-05-06T00:00:00"/>
    <m/>
  </r>
  <r>
    <n v="9187"/>
    <x v="40"/>
    <s v="TCD"/>
    <s v="Logone Occidental, Logone Oriental, Mayo-Kebbi Ouest, Mayo-Kebbi Est, Logone Gana, Guitté"/>
    <m/>
    <s v="Africa"/>
    <s v="Introduction / extension of measures"/>
    <s v="Movement restrictions"/>
    <x v="20"/>
    <s v="No"/>
    <x v="2184"/>
    <s v="Not applicable"/>
    <x v="98"/>
    <x v="279"/>
    <s v="Government"/>
    <x v="1396"/>
    <d v="2020-05-06T00:00:00"/>
    <m/>
  </r>
  <r>
    <n v="10338"/>
    <x v="40"/>
    <s v="TCD"/>
    <m/>
    <m/>
    <s v="Africa"/>
    <s v="Introduction / extension of measures"/>
    <s v="Public health measures"/>
    <x v="24"/>
    <s v="No"/>
    <x v="2185"/>
    <s v="Up to detention"/>
    <x v="64"/>
    <x v="24"/>
    <s v="Media"/>
    <x v="1397"/>
    <d v="2020-05-13T00:00:00"/>
    <m/>
  </r>
  <r>
    <n v="10339"/>
    <x v="40"/>
    <s v="TCD"/>
    <m/>
    <m/>
    <s v="Africa"/>
    <s v="Introduction / extension of measures"/>
    <s v="Movement restrictions"/>
    <x v="13"/>
    <s v="No"/>
    <x v="2186"/>
    <s v="Not available"/>
    <x v="87"/>
    <x v="24"/>
    <s v="Media"/>
    <x v="1397"/>
    <d v="2020-05-13T00:00:00"/>
    <m/>
  </r>
  <r>
    <n v="10340"/>
    <x v="40"/>
    <s v="TCD"/>
    <m/>
    <m/>
    <s v="Africa"/>
    <s v="Introduction / extension of measures"/>
    <s v="Public health measures"/>
    <x v="1"/>
    <s v="Yes"/>
    <x v="2187"/>
    <s v="Not available"/>
    <x v="87"/>
    <x v="24"/>
    <s v="Media"/>
    <x v="1398"/>
    <d v="2020-05-13T00:00:00"/>
    <m/>
  </r>
  <r>
    <n v="11383"/>
    <x v="40"/>
    <s v="TCD"/>
    <m/>
    <m/>
    <s v="Africa"/>
    <s v="Introduction / extension of measures"/>
    <s v="Governance and socio-economic measures"/>
    <x v="3"/>
    <s v="No"/>
    <x v="2188"/>
    <s v="Not applicable"/>
    <x v="89"/>
    <x v="279"/>
    <s v="Government"/>
    <x v="1399"/>
    <d v="2020-05-20T00:00:00"/>
    <m/>
  </r>
  <r>
    <n v="11384"/>
    <x v="40"/>
    <s v="TCD"/>
    <m/>
    <m/>
    <s v="Africa"/>
    <s v="Introduction / extension of measures"/>
    <s v="Governance and socio-economic measures"/>
    <x v="3"/>
    <s v="No"/>
    <x v="2189"/>
    <s v="Not applicable"/>
    <x v="89"/>
    <x v="279"/>
    <s v="Social media"/>
    <x v="1400"/>
    <d v="2020-05-20T00:00:00"/>
    <m/>
  </r>
  <r>
    <n v="11385"/>
    <x v="40"/>
    <s v="TCD"/>
    <m/>
    <m/>
    <s v="Africa"/>
    <s v="Introduction / extension of measures"/>
    <s v="Public health measures"/>
    <x v="7"/>
    <s v="No"/>
    <x v="2190"/>
    <s v="Not applicable"/>
    <x v="89"/>
    <x v="279"/>
    <s v="Social media"/>
    <x v="1401"/>
    <d v="2020-05-20T00:00:00"/>
    <m/>
  </r>
  <r>
    <n v="11386"/>
    <x v="40"/>
    <s v="TCD"/>
    <m/>
    <m/>
    <s v="Africa"/>
    <s v="Introduction / extension of measures"/>
    <s v="Governance and socio-economic measures"/>
    <x v="19"/>
    <s v="No"/>
    <x v="2191"/>
    <s v="Not applicable"/>
    <x v="89"/>
    <x v="279"/>
    <s v="Social media"/>
    <x v="1401"/>
    <d v="2020-05-20T00:00:00"/>
    <m/>
  </r>
  <r>
    <n v="11387"/>
    <x v="40"/>
    <s v="TCD"/>
    <m/>
    <m/>
    <s v="Africa"/>
    <s v="Introduction / extension of measures"/>
    <s v="Public health measures"/>
    <x v="7"/>
    <s v="No"/>
    <x v="2192"/>
    <s v="Not applicable"/>
    <x v="89"/>
    <x v="279"/>
    <s v="Social media"/>
    <x v="1401"/>
    <d v="2020-05-20T00:00:00"/>
    <m/>
  </r>
  <r>
    <n v="11388"/>
    <x v="40"/>
    <s v="TCD"/>
    <m/>
    <m/>
    <s v="Africa"/>
    <s v="Introduction / extension of measures"/>
    <s v="Governance and socio-economic measures"/>
    <x v="19"/>
    <s v="No"/>
    <x v="2193"/>
    <s v="Not applicable"/>
    <x v="90"/>
    <x v="279"/>
    <s v="Social media"/>
    <x v="1402"/>
    <d v="2020-05-20T00:00:00"/>
    <m/>
  </r>
  <r>
    <n v="11389"/>
    <x v="40"/>
    <s v="TCD"/>
    <m/>
    <m/>
    <s v="Africa"/>
    <s v="Introduction / extension of measures"/>
    <s v="Governance and socio-economic measures"/>
    <x v="19"/>
    <s v="No"/>
    <x v="2194"/>
    <s v="Not applicable"/>
    <x v="89"/>
    <x v="279"/>
    <s v="Social media"/>
    <x v="1402"/>
    <d v="2020-05-20T00:00:00"/>
    <m/>
  </r>
  <r>
    <n v="11424"/>
    <x v="40"/>
    <s v="TCD"/>
    <m/>
    <m/>
    <s v="Africa"/>
    <s v="Introduction / extension of measures"/>
    <s v="Governance and socio-economic measures"/>
    <x v="14"/>
    <s v="No"/>
    <x v="2195"/>
    <s v="Not applicable"/>
    <x v="100"/>
    <x v="279"/>
    <s v="Social media"/>
    <x v="1403"/>
    <d v="2020-05-19T00:00:00"/>
    <m/>
  </r>
  <r>
    <n v="11898"/>
    <x v="40"/>
    <s v="TCD"/>
    <m/>
    <m/>
    <s v="Africa"/>
    <s v="Introduction / extension of measures"/>
    <s v="Public health measures"/>
    <x v="1"/>
    <s v="No"/>
    <x v="2196"/>
    <s v="Not applicable"/>
    <x v="65"/>
    <x v="47"/>
    <s v="Government"/>
    <x v="1404"/>
    <d v="2020-05-25T00:00:00"/>
    <m/>
  </r>
  <r>
    <n v="11899"/>
    <x v="40"/>
    <s v="TCD"/>
    <m/>
    <m/>
    <s v="Africa"/>
    <s v="Introduction / extension of measures"/>
    <s v="Movement restrictions"/>
    <x v="13"/>
    <s v="No"/>
    <x v="2197"/>
    <s v="Not applicable"/>
    <x v="65"/>
    <x v="47"/>
    <s v="Government"/>
    <x v="1404"/>
    <d v="2020-05-25T00:00:00"/>
    <m/>
  </r>
  <r>
    <n v="44"/>
    <x v="41"/>
    <s v="CHL"/>
    <m/>
    <m/>
    <s v="Americas"/>
    <s v="Introduction / extension of measures"/>
    <s v="Public health measures"/>
    <x v="1"/>
    <s v="Yes"/>
    <x v="2198"/>
    <s v="Not applicable"/>
    <x v="35"/>
    <x v="40"/>
    <s v="Government"/>
    <x v="1405"/>
    <d v="2020-03-14T00:00:00"/>
    <m/>
  </r>
  <r>
    <n v="1038"/>
    <x v="41"/>
    <s v="CHL"/>
    <m/>
    <m/>
    <s v="Americas"/>
    <s v="Introduction / extension of measures"/>
    <s v="Governance and socio-economic measures"/>
    <x v="22"/>
    <s v="No"/>
    <x v="2199"/>
    <s v="Not applicable"/>
    <x v="20"/>
    <x v="6"/>
    <s v="Government"/>
    <x v="1406"/>
    <d v="2020-03-20T00:00:00"/>
    <m/>
  </r>
  <r>
    <n v="1039"/>
    <x v="41"/>
    <s v="CHL"/>
    <m/>
    <m/>
    <s v="Americas"/>
    <s v="Introduction / extension of measures"/>
    <s v="Movement restrictions"/>
    <x v="5"/>
    <s v="No"/>
    <x v="2200"/>
    <s v="Not applicable"/>
    <x v="56"/>
    <x v="6"/>
    <s v="Government"/>
    <x v="1406"/>
    <d v="2020-03-20T00:00:00"/>
    <m/>
  </r>
  <r>
    <n v="1040"/>
    <x v="41"/>
    <s v="CHL"/>
    <m/>
    <m/>
    <s v="Americas"/>
    <s v="Introduction / extension of measures"/>
    <s v="Movement restrictions"/>
    <x v="5"/>
    <s v="No"/>
    <x v="2201"/>
    <s v="Not applicable"/>
    <x v="19"/>
    <x v="6"/>
    <s v="Government"/>
    <x v="1406"/>
    <d v="2020-03-20T00:00:00"/>
    <m/>
  </r>
  <r>
    <n v="1041"/>
    <x v="41"/>
    <s v="CHL"/>
    <m/>
    <m/>
    <s v="Americas"/>
    <s v="Introduction / extension of measures"/>
    <s v="Movement restrictions"/>
    <x v="27"/>
    <s v="No"/>
    <x v="2202"/>
    <s v="Not applicable"/>
    <x v="35"/>
    <x v="281"/>
    <s v="Government"/>
    <x v="1407"/>
    <d v="2020-03-20T00:00:00"/>
    <m/>
  </r>
  <r>
    <n v="1042"/>
    <x v="41"/>
    <s v="CHL"/>
    <m/>
    <m/>
    <s v="Americas"/>
    <s v="Introduction / extension of measures"/>
    <s v="Public health measures"/>
    <x v="1"/>
    <s v="Yes"/>
    <x v="2203"/>
    <s v="Not applicable"/>
    <x v="20"/>
    <x v="281"/>
    <s v="Government"/>
    <x v="1407"/>
    <d v="2020-03-20T00:00:00"/>
    <m/>
  </r>
  <r>
    <n v="2571"/>
    <x v="41"/>
    <s v="CHL"/>
    <m/>
    <m/>
    <s v="Americas"/>
    <s v="Introduction / extension of measures"/>
    <s v="Governance and socio-economic measures"/>
    <x v="14"/>
    <s v="No"/>
    <x v="2204"/>
    <s v="Not applicable"/>
    <x v="20"/>
    <x v="47"/>
    <s v="Government"/>
    <x v="1408"/>
    <d v="2020-03-26T00:00:00"/>
    <m/>
  </r>
  <r>
    <n v="2572"/>
    <x v="41"/>
    <s v="CHL"/>
    <m/>
    <m/>
    <s v="Americas"/>
    <s v="Introduction / extension of measures"/>
    <s v="Movement restrictions"/>
    <x v="20"/>
    <s v="No"/>
    <x v="2205"/>
    <s v="Not available"/>
    <x v="22"/>
    <x v="47"/>
    <s v="Government"/>
    <x v="1408"/>
    <d v="2020-03-26T00:00:00"/>
    <s v="https://www.minsal.cl/nuevo-coronavirus-2019-ncov/informe-tecnico/"/>
  </r>
  <r>
    <n v="2573"/>
    <x v="41"/>
    <s v="CHL"/>
    <s v="Puerto Williams, Chiloe Island, Chillian,  San Pedro de la Paz, Easter Island"/>
    <m/>
    <s v="Americas"/>
    <s v="Introduction / extension of measures"/>
    <s v="Public health measures"/>
    <x v="1"/>
    <s v="Yes"/>
    <x v="2206"/>
    <s v="Not available"/>
    <x v="37"/>
    <x v="47"/>
    <s v="Government"/>
    <x v="1408"/>
    <d v="2020-03-26T00:00:00"/>
    <m/>
  </r>
  <r>
    <n v="2574"/>
    <x v="41"/>
    <s v="CHL"/>
    <m/>
    <m/>
    <s v="Americas"/>
    <s v="Introduction / extension of measures"/>
    <s v="Public health measures"/>
    <x v="1"/>
    <s v="Yes"/>
    <x v="2207"/>
    <s v="Not available"/>
    <x v="39"/>
    <x v="282"/>
    <s v="Government"/>
    <x v="1409"/>
    <d v="2020-03-26T00:00:00"/>
    <m/>
  </r>
  <r>
    <n v="2575"/>
    <x v="41"/>
    <s v="CHL"/>
    <m/>
    <m/>
    <s v="Americas"/>
    <s v="Introduction / extension of measures"/>
    <s v="Social distancing"/>
    <x v="6"/>
    <s v="Yes"/>
    <x v="2208"/>
    <s v="Not available"/>
    <x v="44"/>
    <x v="282"/>
    <s v="Government"/>
    <x v="1409"/>
    <d v="2020-03-26T00:00:00"/>
    <m/>
  </r>
  <r>
    <n v="2576"/>
    <x v="41"/>
    <s v="CHL"/>
    <m/>
    <m/>
    <s v="Americas"/>
    <s v="Introduction / extension of measures"/>
    <s v="Social distancing"/>
    <x v="4"/>
    <s v="No"/>
    <x v="2209"/>
    <s v="Not available"/>
    <x v="44"/>
    <x v="282"/>
    <s v="Government"/>
    <x v="1409"/>
    <d v="2020-03-26T00:00:00"/>
    <m/>
  </r>
  <r>
    <n v="2577"/>
    <x v="41"/>
    <s v="CHL"/>
    <m/>
    <m/>
    <s v="Americas"/>
    <s v="Introduction / extension of measures"/>
    <s v="Social distancing"/>
    <x v="4"/>
    <s v="No"/>
    <x v="2210"/>
    <s v="Not available"/>
    <x v="44"/>
    <x v="282"/>
    <s v="Government"/>
    <x v="1409"/>
    <d v="2020-03-26T00:00:00"/>
    <m/>
  </r>
  <r>
    <n v="2578"/>
    <x v="41"/>
    <s v="CHL"/>
    <m/>
    <m/>
    <s v="Americas"/>
    <s v="Introduction / extension of measures"/>
    <s v="Social distancing"/>
    <x v="4"/>
    <s v="No"/>
    <x v="2211"/>
    <s v="Not available"/>
    <x v="44"/>
    <x v="282"/>
    <s v="Government"/>
    <x v="1409"/>
    <d v="2020-03-26T00:00:00"/>
    <m/>
  </r>
  <r>
    <n v="2579"/>
    <x v="41"/>
    <s v="CHL"/>
    <m/>
    <m/>
    <s v="Americas"/>
    <s v="Introduction / extension of measures"/>
    <s v="Movement restrictions"/>
    <x v="13"/>
    <s v="No"/>
    <x v="2212"/>
    <s v="Not available"/>
    <x v="39"/>
    <x v="282"/>
    <s v="Government"/>
    <x v="1409"/>
    <d v="2020-03-26T00:00:00"/>
    <m/>
  </r>
  <r>
    <n v="3596"/>
    <x v="41"/>
    <s v="CHL"/>
    <m/>
    <m/>
    <s v="Americas"/>
    <s v="Introduction / extension of measures"/>
    <s v="Governance and socio-economic measures"/>
    <x v="19"/>
    <s v="No"/>
    <x v="2213"/>
    <s v="Not applicable"/>
    <x v="23"/>
    <x v="282"/>
    <s v="Government"/>
    <x v="1410"/>
    <d v="2020-04-02T00:00:00"/>
    <m/>
  </r>
  <r>
    <n v="3597"/>
    <x v="41"/>
    <s v="CHL"/>
    <s v="Santiago"/>
    <m/>
    <s v="Americas"/>
    <s v="Introduction / extension of measures"/>
    <s v="Lockdown"/>
    <x v="16"/>
    <s v="No"/>
    <x v="2214"/>
    <s v="Not available"/>
    <x v="45"/>
    <x v="282"/>
    <s v="Government"/>
    <x v="1411"/>
    <d v="2020-04-02T00:00:00"/>
    <m/>
  </r>
  <r>
    <n v="3598"/>
    <x v="41"/>
    <s v="CHL"/>
    <s v="Ñuble"/>
    <m/>
    <s v="Americas"/>
    <s v="Introduction / extension of measures"/>
    <s v="Lockdown"/>
    <x v="16"/>
    <s v="No"/>
    <x v="2215"/>
    <s v="Not available"/>
    <x v="25"/>
    <x v="282"/>
    <s v="Government"/>
    <x v="1411"/>
    <d v="2020-04-02T00:00:00"/>
    <m/>
  </r>
  <r>
    <n v="3636"/>
    <x v="41"/>
    <s v="CHL"/>
    <s v="Region de los Lagos"/>
    <m/>
    <s v="Americas"/>
    <s v="Introduction / extension of measures"/>
    <s v="Lockdown"/>
    <x v="16"/>
    <s v="No"/>
    <x v="2216"/>
    <s v="Not available"/>
    <x v="25"/>
    <x v="282"/>
    <s v="Government"/>
    <x v="1410"/>
    <d v="2020-04-03T00:00:00"/>
    <m/>
  </r>
  <r>
    <n v="3637"/>
    <x v="41"/>
    <s v="CHL"/>
    <s v="Región de la Araucanía"/>
    <m/>
    <s v="Americas"/>
    <s v="Introduction / extension of measures"/>
    <s v="Lockdown"/>
    <x v="16"/>
    <s v="No"/>
    <x v="2217"/>
    <s v="Not available"/>
    <x v="24"/>
    <x v="282"/>
    <s v="Government"/>
    <x v="1410"/>
    <d v="2020-04-03T00:00:00"/>
    <m/>
  </r>
  <r>
    <n v="3638"/>
    <x v="41"/>
    <s v="CHL"/>
    <s v="Easter Island"/>
    <m/>
    <s v="Americas"/>
    <s v="Introduction / extension of measures"/>
    <s v="Movement restrictions"/>
    <x v="20"/>
    <s v="No"/>
    <x v="2218"/>
    <s v="Not available"/>
    <x v="23"/>
    <x v="282"/>
    <s v="Government"/>
    <x v="1410"/>
    <d v="2020-04-03T00:00:00"/>
    <m/>
  </r>
  <r>
    <n v="3639"/>
    <x v="41"/>
    <s v="CHL"/>
    <m/>
    <m/>
    <s v="Americas"/>
    <s v="Introduction / extension of measures"/>
    <s v="Movement restrictions"/>
    <x v="18"/>
    <s v="No"/>
    <x v="2219"/>
    <s v="Not available"/>
    <x v="25"/>
    <x v="282"/>
    <s v="Government"/>
    <x v="1410"/>
    <d v="2020-04-03T00:00:00"/>
    <m/>
  </r>
  <r>
    <n v="3640"/>
    <x v="41"/>
    <s v="CHL"/>
    <m/>
    <m/>
    <s v="Americas"/>
    <s v="Introduction / extension of measures"/>
    <s v="Social distancing"/>
    <x v="4"/>
    <s v="No"/>
    <x v="2220"/>
    <s v="Not applicable"/>
    <x v="25"/>
    <x v="282"/>
    <s v="Government"/>
    <x v="1410"/>
    <d v="2020-04-03T00:00:00"/>
    <m/>
  </r>
  <r>
    <n v="3641"/>
    <x v="41"/>
    <s v="CHL"/>
    <m/>
    <m/>
    <s v="Americas"/>
    <s v="Introduction / extension of measures"/>
    <s v="Social distancing"/>
    <x v="17"/>
    <s v="No"/>
    <x v="2221"/>
    <s v="Not applicable"/>
    <x v="19"/>
    <x v="282"/>
    <s v="Government"/>
    <x v="1410"/>
    <d v="2020-04-03T00:00:00"/>
    <m/>
  </r>
  <r>
    <n v="3642"/>
    <x v="41"/>
    <s v="CHL"/>
    <m/>
    <m/>
    <s v="Americas"/>
    <s v="Introduction / extension of measures"/>
    <s v="Social distancing"/>
    <x v="17"/>
    <s v="No"/>
    <x v="2222"/>
    <s v="Not applicable"/>
    <x v="25"/>
    <x v="282"/>
    <s v="Government"/>
    <x v="1410"/>
    <d v="2020-04-03T00:00:00"/>
    <m/>
  </r>
  <r>
    <n v="3643"/>
    <x v="41"/>
    <s v="CHL"/>
    <m/>
    <m/>
    <s v="Americas"/>
    <s v="Introduction / extension of measures"/>
    <s v="Public health measures"/>
    <x v="7"/>
    <s v="No"/>
    <x v="2223"/>
    <s v="Not applicable"/>
    <x v="30"/>
    <x v="282"/>
    <s v="Government"/>
    <x v="1412"/>
    <d v="2020-04-03T00:00:00"/>
    <m/>
  </r>
  <r>
    <n v="5026"/>
    <x v="41"/>
    <s v="CHL"/>
    <s v="Santiago, Magallaves"/>
    <m/>
    <s v="Americas"/>
    <s v="Introduction / extension of measures"/>
    <s v="Lockdown"/>
    <x v="16"/>
    <s v="No"/>
    <x v="2224"/>
    <s v="Not available"/>
    <x v="74"/>
    <x v="208"/>
    <s v="Government"/>
    <x v="1413"/>
    <d v="2020-04-12T00:00:00"/>
    <s v="https://www.google.com/maps/d/viewer?mid=1cdg89HnDuW_y4-aenjiJ-hBfO5rRGNF3&amp;hl=es-419&amp;ll=-34.61731939549906%2C-68.52891185424119&amp;z=7"/>
  </r>
  <r>
    <n v="5027"/>
    <x v="41"/>
    <s v="CHL"/>
    <s v="Santiago"/>
    <m/>
    <s v="Americas"/>
    <s v="Introduction / extension of measures"/>
    <s v="Lockdown"/>
    <x v="16"/>
    <s v="No"/>
    <x v="2225"/>
    <s v="Not available"/>
    <x v="38"/>
    <x v="32"/>
    <s v="Government"/>
    <x v="1414"/>
    <d v="2020-04-12T00:00:00"/>
    <s v="https://www.google.com/maps/d/viewer?mid=1cdg89HnDuW_y4-aenjiJ-hBfO5rRGNF3&amp;hl=es-419&amp;ll=-34.61731939549906%2C-68.52891185424119&amp;z=7"/>
  </r>
  <r>
    <n v="5028"/>
    <x v="41"/>
    <s v="CHL"/>
    <s v="Santiago"/>
    <m/>
    <s v="Americas"/>
    <s v="Phase-out measure"/>
    <s v="Lockdown"/>
    <x v="16"/>
    <s v="No"/>
    <x v="2226"/>
    <s v="Not available"/>
    <x v="38"/>
    <x v="32"/>
    <s v="Government"/>
    <x v="1414"/>
    <d v="2020-04-12T00:00:00"/>
    <s v="https://www.google.com/maps/d/viewer?mid=1cdg89HnDuW_y4-aenjiJ-hBfO5rRGNF3&amp;hl=es-419&amp;ll=-34.61731939549906%2C-68.52891185424119&amp;z=7"/>
  </r>
  <r>
    <n v="5029"/>
    <x v="41"/>
    <s v="CHL"/>
    <s v="Santiago, Concepcion"/>
    <m/>
    <s v="Americas"/>
    <s v="Introduction / extension of measures"/>
    <s v="Movement restrictions"/>
    <x v="18"/>
    <s v="No"/>
    <x v="2227"/>
    <s v="Not available"/>
    <x v="74"/>
    <x v="208"/>
    <s v="Government"/>
    <x v="1413"/>
    <d v="2020-04-12T00:00:00"/>
    <s v="https://www.minsal.cl/a-las-18-00-horas-de-hoy-comienzan-a-regir-los-cordones-sanitarios-de-la-rm-y-la-ciudad-de-concepcion-por-semana-santa/"/>
  </r>
  <r>
    <n v="5030"/>
    <x v="41"/>
    <s v="CHL"/>
    <m/>
    <m/>
    <s v="Americas"/>
    <s v="Introduction / extension of measures"/>
    <s v="Public health measures"/>
    <x v="24"/>
    <s v="No"/>
    <x v="2228"/>
    <s v="Not available"/>
    <x v="73"/>
    <x v="208"/>
    <s v="Government"/>
    <x v="1413"/>
    <d v="2020-04-12T00:00:00"/>
    <s v="https://www.minsal.cl/wp-content/uploads/2020/04/1749205.pdf"/>
  </r>
  <r>
    <n v="5031"/>
    <x v="41"/>
    <s v="CHL"/>
    <m/>
    <m/>
    <s v="Americas"/>
    <s v="Introduction / extension of measures"/>
    <s v="Public health measures"/>
    <x v="15"/>
    <s v="No"/>
    <x v="2229"/>
    <s v="Not applicable"/>
    <x v="73"/>
    <x v="208"/>
    <s v="Government"/>
    <x v="1413"/>
    <d v="2020-04-12T00:00:00"/>
    <m/>
  </r>
  <r>
    <n v="5032"/>
    <x v="41"/>
    <s v="CHL"/>
    <m/>
    <m/>
    <s v="Americas"/>
    <s v="Introduction / extension of measures"/>
    <s v="Governance and socio-economic measures"/>
    <x v="19"/>
    <s v="No"/>
    <x v="2230"/>
    <s v="Not applicable"/>
    <x v="74"/>
    <x v="282"/>
    <s v="Government"/>
    <x v="1415"/>
    <d v="2020-04-12T00:00:00"/>
    <m/>
  </r>
  <r>
    <n v="6051"/>
    <x v="41"/>
    <s v="CHL"/>
    <m/>
    <m/>
    <s v="Americas"/>
    <s v="Introduction / extension of measures"/>
    <s v="Governance and socio-economic measures"/>
    <x v="19"/>
    <s v="No"/>
    <x v="2231"/>
    <s v="Not applicable"/>
    <x v="78"/>
    <x v="282"/>
    <s v="Government"/>
    <x v="1416"/>
    <d v="2020-04-18T00:00:00"/>
    <m/>
  </r>
  <r>
    <n v="6052"/>
    <x v="41"/>
    <s v="CHL"/>
    <m/>
    <m/>
    <s v="Americas"/>
    <s v="Introduction / extension of measures"/>
    <s v="Public health measures"/>
    <x v="24"/>
    <s v="No"/>
    <x v="2232"/>
    <s v="Fines"/>
    <x v="80"/>
    <x v="282"/>
    <s v="Government"/>
    <x v="1417"/>
    <d v="2020-04-18T00:00:00"/>
    <s v="https://www.minsal.cl/minsal-anuncia-que-uso-de-mascarilla-en-lugares-publicos-cerrados-sera-obligatorio/"/>
  </r>
  <r>
    <n v="6053"/>
    <x v="41"/>
    <s v="CHL"/>
    <s v="Arica and Parinacota"/>
    <m/>
    <s v="Americas"/>
    <s v="Introduction / extension of measures"/>
    <s v="Lockdown"/>
    <x v="16"/>
    <s v="No"/>
    <x v="2233"/>
    <s v="Not available"/>
    <x v="79"/>
    <x v="208"/>
    <s v="Government"/>
    <x v="1413"/>
    <d v="2020-04-18T00:00:00"/>
    <m/>
  </r>
  <r>
    <n v="6054"/>
    <x v="41"/>
    <s v="CHL"/>
    <s v="Santiago"/>
    <m/>
    <s v="Americas"/>
    <s v="Introduction / extension of measures"/>
    <s v="Lockdown"/>
    <x v="16"/>
    <s v="No"/>
    <x v="2234"/>
    <s v="Not available"/>
    <x v="79"/>
    <x v="208"/>
    <s v="Government"/>
    <x v="1413"/>
    <d v="2020-04-18T00:00:00"/>
    <m/>
  </r>
  <r>
    <n v="6055"/>
    <x v="41"/>
    <s v="CHL"/>
    <m/>
    <m/>
    <s v="Americas"/>
    <s v="Introduction / extension of measures"/>
    <s v="Social distancing"/>
    <x v="17"/>
    <s v="Yes"/>
    <x v="2235"/>
    <s v="Not applicable"/>
    <x v="80"/>
    <x v="282"/>
    <s v="Government"/>
    <x v="1418"/>
    <d v="2020-04-18T00:00:00"/>
    <m/>
  </r>
  <r>
    <n v="6814"/>
    <x v="41"/>
    <s v="CHL"/>
    <s v="Santiago, Magallaves, Conception, Arica and Parinacota"/>
    <m/>
    <s v="Americas"/>
    <s v="Introduction / extension of measures"/>
    <s v="Lockdown"/>
    <x v="16"/>
    <s v="No"/>
    <x v="2236"/>
    <s v="Not available"/>
    <x v="96"/>
    <x v="283"/>
    <s v="Government"/>
    <x v="1419"/>
    <d v="2020-04-21T00:00:00"/>
    <s v="https://www.minsal.cl/quinta-normal-pedro-aguirre-cerda-y-parte-de-independencia-entran-en-cuarentena-este-jueves/"/>
  </r>
  <r>
    <n v="6815"/>
    <x v="41"/>
    <s v="CHL"/>
    <m/>
    <m/>
    <s v="Americas"/>
    <s v="Introduction / extension of measures"/>
    <s v="Governance and socio-economic measures"/>
    <x v="19"/>
    <s v="No"/>
    <x v="2237"/>
    <s v="Not applicable"/>
    <x v="81"/>
    <x v="282"/>
    <s v="Government"/>
    <x v="1420"/>
    <d v="2020-04-21T00:00:00"/>
    <m/>
  </r>
  <r>
    <n v="8165"/>
    <x v="41"/>
    <s v="CHL"/>
    <m/>
    <m/>
    <s v="Americas"/>
    <s v="Introduction / extension of measures"/>
    <s v="Movement restrictions"/>
    <x v="13"/>
    <s v="No"/>
    <x v="2238"/>
    <s v="Not applicable"/>
    <x v="49"/>
    <x v="284"/>
    <s v="Media"/>
    <x v="1421"/>
    <d v="2020-04-29T00:00:00"/>
    <m/>
  </r>
  <r>
    <n v="8166"/>
    <x v="41"/>
    <s v="CHL"/>
    <s v="Metropolitan region; La Araucanía; Independencia"/>
    <m/>
    <s v="Americas"/>
    <s v="Introduction / extension of measures"/>
    <s v="Lockdown"/>
    <x v="16"/>
    <s v="No"/>
    <x v="2239"/>
    <s v="Not available"/>
    <x v="49"/>
    <x v="285"/>
    <s v="Government"/>
    <x v="1422"/>
    <d v="2020-04-29T00:00:00"/>
    <m/>
  </r>
  <r>
    <n v="9188"/>
    <x v="41"/>
    <s v="CHL"/>
    <s v="Metropolitan Region, Gran Concepcion"/>
    <m/>
    <s v="Americas"/>
    <s v="Introduction / extension of measures"/>
    <s v="Movement restrictions"/>
    <x v="13"/>
    <s v="No"/>
    <x v="2240"/>
    <s v="Not applicable"/>
    <x v="49"/>
    <x v="285"/>
    <s v="Government"/>
    <x v="1423"/>
    <d v="2020-05-06T00:00:00"/>
    <m/>
  </r>
  <r>
    <n v="9189"/>
    <x v="41"/>
    <s v="CHL"/>
    <m/>
    <m/>
    <s v="Americas"/>
    <s v="Introduction / extension of measures"/>
    <s v="Governance and socio-economic measures"/>
    <x v="19"/>
    <s v="No"/>
    <x v="2241"/>
    <s v="Not applicable"/>
    <x v="50"/>
    <x v="286"/>
    <s v="Government"/>
    <x v="1424"/>
    <d v="2020-05-06T00:00:00"/>
    <m/>
  </r>
  <r>
    <n v="9190"/>
    <x v="41"/>
    <s v="CHL"/>
    <s v="Metropolitan Region, Antofagasta"/>
    <m/>
    <s v="Americas"/>
    <s v="Introduction / extension of measures"/>
    <s v="Lockdown"/>
    <x v="16"/>
    <s v="No"/>
    <x v="2242"/>
    <s v="Not applicable"/>
    <x v="85"/>
    <x v="282"/>
    <s v="Government"/>
    <x v="1425"/>
    <d v="2020-05-06T00:00:00"/>
    <s v="https://www.google.com/maps/d/viewer?mid=1cdg89HnDuW_y4-aenjiJ-hBfO5rRGNF3&amp;hl=es-419&amp;ll=-33.557598873589036%2C-70.47111591128419&amp;z=8"/>
  </r>
  <r>
    <n v="9234"/>
    <x v="41"/>
    <s v="CHL"/>
    <m/>
    <m/>
    <s v="Americas"/>
    <s v="Introduction / extension of measures"/>
    <s v="Governance and socio-economic measures"/>
    <x v="19"/>
    <s v="No"/>
    <x v="578"/>
    <s v="Not applicable"/>
    <x v="78"/>
    <x v="71"/>
    <s v="Government"/>
    <x v="343"/>
    <d v="2020-05-06T00:00:00"/>
    <m/>
  </r>
  <r>
    <n v="9252"/>
    <x v="41"/>
    <s v="CHL"/>
    <m/>
    <m/>
    <s v="Americas"/>
    <s v="Introduction / extension of measures"/>
    <s v="Governance and socio-economic measures"/>
    <x v="19"/>
    <s v="No"/>
    <x v="579"/>
    <s v="Not applicable"/>
    <x v="86"/>
    <x v="72"/>
    <s v="Government"/>
    <x v="344"/>
    <d v="2020-05-06T00:00:00"/>
    <m/>
  </r>
  <r>
    <n v="9282"/>
    <x v="41"/>
    <s v="CHL"/>
    <m/>
    <m/>
    <s v="Americas"/>
    <s v="Introduction / extension of measures"/>
    <s v="Governance and socio-economic measures"/>
    <x v="19"/>
    <s v="Yes"/>
    <x v="2243"/>
    <s v="Not applicable"/>
    <x v="84"/>
    <x v="282"/>
    <s v="Government"/>
    <x v="1426"/>
    <d v="2020-05-07T00:00:00"/>
    <m/>
  </r>
  <r>
    <n v="9283"/>
    <x v="41"/>
    <s v="CHL"/>
    <m/>
    <m/>
    <s v="Americas"/>
    <s v="Introduction / extension of measures"/>
    <s v="Social distancing"/>
    <x v="4"/>
    <s v="No"/>
    <x v="2244"/>
    <s v="Not applicable"/>
    <x v="86"/>
    <x v="282"/>
    <s v="Government"/>
    <x v="1427"/>
    <d v="2020-05-07T00:00:00"/>
    <m/>
  </r>
  <r>
    <n v="9284"/>
    <x v="41"/>
    <s v="CHL"/>
    <s v="Santiago, Metropolitan Region"/>
    <m/>
    <s v="Americas"/>
    <s v="Introduction / extension of measures"/>
    <s v="Lockdown"/>
    <x v="16"/>
    <s v="No"/>
    <x v="2245"/>
    <s v="Not applicable"/>
    <x v="87"/>
    <x v="282"/>
    <s v="Government"/>
    <x v="1428"/>
    <d v="2020-05-07T00:00:00"/>
    <s v="https://www.google.com/maps/d/viewer?mid=1cdg89HnDuW_y4-aenjiJ-hBfO5rRGNF3&amp;hl=es-419&amp;ll=-33.557598873589036%2C-70.47111591128419&amp;z=8"/>
  </r>
  <r>
    <n v="9285"/>
    <x v="41"/>
    <s v="CHL"/>
    <m/>
    <m/>
    <s v="Americas"/>
    <s v="Phase-out measure"/>
    <s v="Lockdown"/>
    <x v="16"/>
    <s v="No"/>
    <x v="2246"/>
    <s v="Not available"/>
    <x v="87"/>
    <x v="282"/>
    <s v="Government"/>
    <x v="1428"/>
    <d v="2020-05-07T00:00:00"/>
    <s v="https://www.google.com/maps/d/viewer?mid=1cdg89HnDuW_y4-aenjiJ-hBfO5rRGNF3&amp;hl=es-419&amp;ll=-33.557598873589036%2C-70.47111591128419&amp;z=8"/>
  </r>
  <r>
    <n v="9331"/>
    <x v="41"/>
    <s v="CHL"/>
    <s v="Metropolitan Region"/>
    <m/>
    <s v="Americas"/>
    <s v="Introduction / extension of measures"/>
    <s v="Movement restrictions"/>
    <x v="18"/>
    <s v="No"/>
    <x v="2247"/>
    <s v="Not available"/>
    <x v="87"/>
    <x v="282"/>
    <s v="Government"/>
    <x v="1428"/>
    <d v="2020-05-07T00:00:00"/>
    <m/>
  </r>
  <r>
    <n v="10368"/>
    <x v="41"/>
    <s v="CHL"/>
    <s v="Gran Santiago, Mejillones, Antofagasta, Arica, Iquique and Alto Hospicio"/>
    <m/>
    <s v="Americas"/>
    <s v="Introduction / extension of measures"/>
    <s v="Lockdown"/>
    <x v="16"/>
    <s v="No"/>
    <x v="2248"/>
    <s v="Not available"/>
    <x v="89"/>
    <x v="6"/>
    <s v="Government"/>
    <x v="1406"/>
    <d v="2020-05-14T00:00:00"/>
    <s v="https://www.garda.com/crisis24/news-alerts/341936/chile-santiago-to-be-placed-under-total-lockdown-from-may-15-update-16"/>
  </r>
  <r>
    <n v="10369"/>
    <x v="41"/>
    <s v="CHL"/>
    <s v="Angol, Victoria"/>
    <m/>
    <s v="Americas"/>
    <s v="Phase-out measure"/>
    <s v="Lockdown"/>
    <x v="16"/>
    <s v="No"/>
    <x v="2249"/>
    <s v="Not available"/>
    <x v="89"/>
    <x v="6"/>
    <s v="Government"/>
    <x v="1406"/>
    <d v="2020-05-14T00:00:00"/>
    <m/>
  </r>
  <r>
    <n v="10370"/>
    <x v="41"/>
    <s v="CHL"/>
    <s v="Las Condes"/>
    <m/>
    <s v="Americas"/>
    <s v="Introduction / extension of measures"/>
    <s v="Public health measures"/>
    <x v="24"/>
    <s v="No"/>
    <x v="2250"/>
    <s v="Fines"/>
    <x v="99"/>
    <x v="6"/>
    <s v="Government"/>
    <x v="1406"/>
    <d v="2020-05-14T00:00:00"/>
    <m/>
  </r>
  <r>
    <n v="10371"/>
    <x v="41"/>
    <s v="CHL"/>
    <s v="Gran Santiago"/>
    <m/>
    <s v="Americas"/>
    <s v="Introduction / extension of measures"/>
    <s v="Public health measures"/>
    <x v="7"/>
    <s v="No"/>
    <x v="2251"/>
    <s v="Not applicable"/>
    <x v="31"/>
    <x v="285"/>
    <s v="Government"/>
    <x v="1429"/>
    <d v="2020-05-14T00:00:00"/>
    <s v="https://www.minsal.cl/covid-19-incrementaran-a-640-la-disposicion-de-camas-criticas-en-la-region-metropolitana/"/>
  </r>
  <r>
    <n v="11425"/>
    <x v="41"/>
    <s v="CHL"/>
    <s v="Greater Santiago, Greater Concepción and Temuco"/>
    <m/>
    <s v="Americas"/>
    <s v="Introduction / extension of measures"/>
    <s v="Movement restrictions"/>
    <x v="13"/>
    <s v="No"/>
    <x v="2252"/>
    <s v="Not applicable"/>
    <x v="90"/>
    <x v="287"/>
    <s v="Social media"/>
    <x v="1430"/>
    <d v="2020-05-19T00:00:00"/>
    <m/>
  </r>
  <r>
    <n v="11468"/>
    <x v="41"/>
    <s v="CHL"/>
    <m/>
    <m/>
    <s v="Americas"/>
    <s v="Introduction / extension of measures"/>
    <s v="Public health measures"/>
    <x v="7"/>
    <s v="No"/>
    <x v="2253"/>
    <s v="Not available"/>
    <x v="90"/>
    <x v="285"/>
    <s v="Government"/>
    <x v="1431"/>
    <d v="2020-05-20T00:00:00"/>
    <m/>
  </r>
  <r>
    <n v="11469"/>
    <x v="41"/>
    <s v="CHL"/>
    <m/>
    <m/>
    <s v="Americas"/>
    <s v="Introduction / extension of measures"/>
    <s v="Governance and socio-economic measures"/>
    <x v="19"/>
    <s v="No"/>
    <x v="2254"/>
    <s v="Not applicable"/>
    <x v="109"/>
    <x v="286"/>
    <s v="Government"/>
    <x v="1432"/>
    <d v="2020-05-20T00:00:00"/>
    <m/>
  </r>
  <r>
    <n v="11900"/>
    <x v="41"/>
    <s v="CHL"/>
    <m/>
    <m/>
    <s v="Americas"/>
    <s v="Introduction / extension of measures"/>
    <s v="Lockdown"/>
    <x v="16"/>
    <s v="No"/>
    <x v="2255"/>
    <s v="Not applicable"/>
    <x v="65"/>
    <x v="47"/>
    <s v="Government"/>
    <x v="1433"/>
    <d v="2020-05-25T00:00:00"/>
    <m/>
  </r>
  <r>
    <n v="11901"/>
    <x v="41"/>
    <s v="CHL"/>
    <m/>
    <m/>
    <s v="Americas"/>
    <s v="Introduction / extension of measures"/>
    <s v="Public health measures"/>
    <x v="7"/>
    <s v="No"/>
    <x v="2256"/>
    <s v="Not applicable"/>
    <x v="101"/>
    <x v="285"/>
    <s v="Government"/>
    <x v="1434"/>
    <d v="2020-05-25T00:00:00"/>
    <m/>
  </r>
  <r>
    <n v="11903"/>
    <x v="41"/>
    <s v="CHL"/>
    <m/>
    <m/>
    <s v="Americas"/>
    <s v="Introduction / extension of measures"/>
    <s v="Public health measures"/>
    <x v="1"/>
    <s v="No"/>
    <x v="2257"/>
    <s v="Not applicable"/>
    <x v="101"/>
    <x v="285"/>
    <s v="Government"/>
    <x v="1434"/>
    <d v="2020-05-25T00:00:00"/>
    <m/>
  </r>
  <r>
    <n v="178"/>
    <x v="42"/>
    <s v="CHN"/>
    <m/>
    <m/>
    <s v="Asia"/>
    <s v="Introduction / extension of measures"/>
    <s v="Social distancing"/>
    <x v="6"/>
    <s v="Yes"/>
    <x v="2258"/>
    <s v="Not applicable"/>
    <x v="43"/>
    <x v="288"/>
    <s v="Other"/>
    <x v="479"/>
    <d v="2020-03-15T00:00:00"/>
    <m/>
  </r>
  <r>
    <n v="179"/>
    <x v="42"/>
    <s v="CHN"/>
    <m/>
    <m/>
    <s v="Asia"/>
    <s v="Introduction / extension of measures"/>
    <s v="Social distancing"/>
    <x v="21"/>
    <s v="No"/>
    <x v="0"/>
    <s v="Not applicable"/>
    <x v="43"/>
    <x v="131"/>
    <m/>
    <x v="211"/>
    <d v="2020-03-15T00:00:00"/>
    <m/>
  </r>
  <r>
    <n v="180"/>
    <x v="42"/>
    <s v="CHN"/>
    <m/>
    <m/>
    <s v="Asia"/>
    <s v="Introduction / extension of measures"/>
    <s v="Public health measures"/>
    <x v="1"/>
    <s v="Yes"/>
    <x v="2259"/>
    <s v="Not applicable"/>
    <x v="43"/>
    <x v="0"/>
    <s v="Government"/>
    <x v="1435"/>
    <d v="2020-03-15T00:00:00"/>
    <m/>
  </r>
  <r>
    <n v="181"/>
    <x v="42"/>
    <s v="CHN"/>
    <m/>
    <m/>
    <s v="Asia"/>
    <s v="Introduction / extension of measures"/>
    <s v="Social distancing"/>
    <x v="4"/>
    <s v="No"/>
    <x v="2260"/>
    <s v="Not applicable"/>
    <x v="130"/>
    <x v="0"/>
    <s v="Government"/>
    <x v="1436"/>
    <d v="2020-03-15T00:00:00"/>
    <m/>
  </r>
  <r>
    <n v="182"/>
    <x v="42"/>
    <s v="CHN"/>
    <m/>
    <m/>
    <s v="Asia"/>
    <s v="Introduction / extension of measures"/>
    <s v="Governance and socio-economic measures"/>
    <x v="19"/>
    <s v="Yes"/>
    <x v="2261"/>
    <s v="Not applicable"/>
    <x v="36"/>
    <x v="0"/>
    <s v="Government"/>
    <x v="1435"/>
    <d v="2020-03-15T00:00:00"/>
    <m/>
  </r>
  <r>
    <n v="183"/>
    <x v="42"/>
    <s v="CHN"/>
    <m/>
    <m/>
    <s v="Asia"/>
    <s v="Introduction / extension of measures"/>
    <s v="Public health measures"/>
    <x v="2"/>
    <s v="No"/>
    <x v="0"/>
    <s v="Not applicable"/>
    <x v="43"/>
    <x v="131"/>
    <m/>
    <x v="211"/>
    <d v="2020-03-15T00:00:00"/>
    <m/>
  </r>
  <r>
    <n v="184"/>
    <x v="42"/>
    <s v="CHN"/>
    <m/>
    <m/>
    <s v="Asia"/>
    <s v="Introduction / extension of measures"/>
    <s v="Public health measures"/>
    <x v="0"/>
    <s v="Yes"/>
    <x v="2262"/>
    <s v="Not applicable"/>
    <x v="94"/>
    <x v="0"/>
    <s v="Government"/>
    <x v="1437"/>
    <d v="2020-03-15T00:00:00"/>
    <m/>
  </r>
  <r>
    <n v="185"/>
    <x v="42"/>
    <s v="CHN"/>
    <m/>
    <m/>
    <s v="Asia"/>
    <s v="Introduction / extension of measures"/>
    <s v="Governance and socio-economic measures"/>
    <x v="3"/>
    <s v="No"/>
    <x v="0"/>
    <s v="Not applicable"/>
    <x v="43"/>
    <x v="131"/>
    <m/>
    <x v="211"/>
    <d v="2020-03-15T00:00:00"/>
    <m/>
  </r>
  <r>
    <n v="186"/>
    <x v="42"/>
    <s v="CHN"/>
    <s v="Wuhan"/>
    <m/>
    <s v="Asia"/>
    <s v="Introduction / extension of measures"/>
    <s v="Movement restrictions"/>
    <x v="13"/>
    <s v="No"/>
    <x v="0"/>
    <s v="Not applicable"/>
    <x v="7"/>
    <x v="0"/>
    <s v="Government"/>
    <x v="1436"/>
    <d v="2020-03-15T00:00:00"/>
    <m/>
  </r>
  <r>
    <n v="187"/>
    <x v="42"/>
    <s v="CHN"/>
    <m/>
    <m/>
    <s v="Asia"/>
    <s v="Introduction / extension of measures"/>
    <s v="Public health measures"/>
    <x v="7"/>
    <s v="No"/>
    <x v="2263"/>
    <s v="Not applicable"/>
    <x v="43"/>
    <x v="0"/>
    <s v="Government"/>
    <x v="1436"/>
    <d v="2020-03-15T00:00:00"/>
    <m/>
  </r>
  <r>
    <n v="188"/>
    <x v="42"/>
    <s v="CHN"/>
    <m/>
    <m/>
    <s v="Asia"/>
    <s v="Introduction / extension of measures"/>
    <s v="Governance and socio-economic measures"/>
    <x v="14"/>
    <s v="No"/>
    <x v="0"/>
    <s v="Not applicable"/>
    <x v="136"/>
    <x v="289"/>
    <s v="Media"/>
    <x v="1438"/>
    <d v="2020-03-15T00:00:00"/>
    <m/>
  </r>
  <r>
    <n v="189"/>
    <x v="42"/>
    <s v="CHN"/>
    <m/>
    <m/>
    <s v="Asia"/>
    <s v="Introduction / extension of measures"/>
    <s v="Lockdown"/>
    <x v="16"/>
    <s v="No"/>
    <x v="2264"/>
    <s v="Not applicable"/>
    <x v="43"/>
    <x v="0"/>
    <s v="Government"/>
    <x v="1439"/>
    <d v="2020-03-15T00:00:00"/>
    <m/>
  </r>
  <r>
    <n v="190"/>
    <x v="42"/>
    <s v="CHN"/>
    <m/>
    <m/>
    <s v="Asia"/>
    <s v="Introduction / extension of measures"/>
    <s v="Movement restrictions"/>
    <x v="27"/>
    <s v="No"/>
    <x v="2265"/>
    <s v="Not applicable"/>
    <x v="43"/>
    <x v="290"/>
    <s v="Government"/>
    <x v="1440"/>
    <d v="2020-03-15T00:00:00"/>
    <m/>
  </r>
  <r>
    <n v="201"/>
    <x v="42"/>
    <s v="CHN"/>
    <m/>
    <m/>
    <s v="Asia"/>
    <s v="Introduction / extension of measures"/>
    <s v="Public health measures"/>
    <x v="31"/>
    <s v="Yes"/>
    <x v="2266"/>
    <s v="Not applicable"/>
    <x v="48"/>
    <x v="0"/>
    <s v="Government"/>
    <x v="211"/>
    <d v="2020-03-15T00:00:00"/>
    <m/>
  </r>
  <r>
    <n v="773"/>
    <x v="42"/>
    <s v="CHN"/>
    <s v="Hong Kong"/>
    <m/>
    <s v="Asia"/>
    <s v="Introduction / extension of measures"/>
    <s v="Public health measures"/>
    <x v="1"/>
    <s v="Yes"/>
    <x v="2267"/>
    <m/>
    <x v="20"/>
    <x v="291"/>
    <s v="Media"/>
    <x v="1441"/>
    <d v="2020-03-17T00:00:00"/>
    <m/>
  </r>
  <r>
    <n v="779"/>
    <x v="42"/>
    <s v="CHN"/>
    <s v="Shanghai"/>
    <m/>
    <s v="Asia"/>
    <s v="Introduction / extension of measures"/>
    <s v="Public health measures"/>
    <x v="0"/>
    <s v="Yes"/>
    <x v="2268"/>
    <m/>
    <x v="43"/>
    <x v="292"/>
    <s v="Media"/>
    <x v="1442"/>
    <d v="2020-03-17T00:00:00"/>
    <m/>
  </r>
  <r>
    <n v="780"/>
    <x v="42"/>
    <s v="CHN"/>
    <s v="Shanghai"/>
    <m/>
    <s v="Asia"/>
    <s v="Introduction / extension of measures"/>
    <s v="Public health measures"/>
    <x v="1"/>
    <s v="Yes"/>
    <x v="2269"/>
    <m/>
    <x v="43"/>
    <x v="292"/>
    <s v="Media"/>
    <x v="1442"/>
    <d v="2020-03-17T00:00:00"/>
    <m/>
  </r>
  <r>
    <n v="1211"/>
    <x v="42"/>
    <s v="CHN"/>
    <m/>
    <m/>
    <s v="Asia"/>
    <s v="Introduction / extension of measures"/>
    <s v="Public health measures"/>
    <x v="7"/>
    <s v="No"/>
    <x v="2270"/>
    <m/>
    <x v="137"/>
    <x v="293"/>
    <s v="Government"/>
    <x v="1443"/>
    <d v="2020-03-20T00:00:00"/>
    <m/>
  </r>
  <r>
    <n v="1212"/>
    <x v="42"/>
    <s v="CHN"/>
    <m/>
    <m/>
    <s v="Asia"/>
    <s v="Introduction / extension of measures"/>
    <s v="Public health measures"/>
    <x v="7"/>
    <s v="No"/>
    <x v="2271"/>
    <m/>
    <x v="12"/>
    <x v="293"/>
    <s v="Government"/>
    <x v="1443"/>
    <d v="2020-03-21T00:00:00"/>
    <m/>
  </r>
  <r>
    <n v="1213"/>
    <x v="42"/>
    <s v="CHN"/>
    <m/>
    <m/>
    <s v="Asia"/>
    <s v="Introduction / extension of measures"/>
    <s v="Public health measures"/>
    <x v="7"/>
    <s v="No"/>
    <x v="2272"/>
    <m/>
    <x v="122"/>
    <x v="293"/>
    <s v="Government"/>
    <x v="1443"/>
    <d v="2020-03-21T00:00:00"/>
    <m/>
  </r>
  <r>
    <n v="1214"/>
    <x v="42"/>
    <s v="CHN"/>
    <s v="Beijing"/>
    <m/>
    <s v="Asia"/>
    <s v="Introduction / extension of measures"/>
    <s v="Public health measures"/>
    <x v="1"/>
    <s v="Yes"/>
    <x v="2273"/>
    <m/>
    <x v="34"/>
    <x v="293"/>
    <s v="Government"/>
    <x v="1444"/>
    <d v="2020-03-21T00:00:00"/>
    <m/>
  </r>
  <r>
    <n v="1215"/>
    <x v="42"/>
    <s v="CHN"/>
    <m/>
    <m/>
    <s v="Asia"/>
    <s v="Introduction / extension of measures"/>
    <s v="Public health measures"/>
    <x v="31"/>
    <s v="Yes"/>
    <x v="2274"/>
    <m/>
    <x v="34"/>
    <x v="293"/>
    <s v="Government"/>
    <x v="1445"/>
    <d v="2020-03-21T00:00:00"/>
    <m/>
  </r>
  <r>
    <n v="1216"/>
    <x v="42"/>
    <s v="CHN"/>
    <m/>
    <m/>
    <s v="Asia"/>
    <s v="Introduction / extension of measures"/>
    <s v="Public health measures"/>
    <x v="15"/>
    <s v="No"/>
    <x v="2275"/>
    <m/>
    <x v="34"/>
    <x v="293"/>
    <s v="Government"/>
    <x v="1446"/>
    <d v="2020-03-21T00:00:00"/>
    <m/>
  </r>
  <r>
    <n v="1217"/>
    <x v="42"/>
    <s v="CHN"/>
    <s v="Beijing"/>
    <m/>
    <s v="Asia"/>
    <s v="Introduction / extension of measures"/>
    <s v="Public health measures"/>
    <x v="1"/>
    <s v="Yes"/>
    <x v="2276"/>
    <m/>
    <x v="34"/>
    <x v="293"/>
    <s v="Government"/>
    <x v="1447"/>
    <d v="2020-03-21T00:00:00"/>
    <m/>
  </r>
  <r>
    <n v="1218"/>
    <x v="42"/>
    <s v="CHN"/>
    <s v="Shanghai"/>
    <m/>
    <s v="Asia"/>
    <s v="Introduction / extension of measures"/>
    <s v="Public health measures"/>
    <x v="1"/>
    <s v="Yes"/>
    <x v="2277"/>
    <m/>
    <x v="55"/>
    <x v="293"/>
    <s v="Government"/>
    <x v="1448"/>
    <d v="2020-03-21T00:00:00"/>
    <m/>
  </r>
  <r>
    <n v="1219"/>
    <x v="42"/>
    <s v="CHN"/>
    <s v="Wuhan"/>
    <m/>
    <s v="Asia"/>
    <s v="Introduction / extension of measures"/>
    <s v="Public health measures"/>
    <x v="1"/>
    <s v="Yes"/>
    <x v="2278"/>
    <m/>
    <x v="55"/>
    <x v="293"/>
    <s v="Government"/>
    <x v="1449"/>
    <d v="2020-03-21T00:00:00"/>
    <m/>
  </r>
  <r>
    <n v="1220"/>
    <x v="42"/>
    <s v="CHN"/>
    <s v="Chongquing "/>
    <m/>
    <s v="Asia"/>
    <s v="Introduction / extension of measures"/>
    <s v="Public health measures"/>
    <x v="1"/>
    <s v="Yes"/>
    <x v="2279"/>
    <m/>
    <x v="55"/>
    <x v="293"/>
    <s v="Government"/>
    <x v="1450"/>
    <d v="2020-03-21T00:00:00"/>
    <m/>
  </r>
  <r>
    <n v="1221"/>
    <x v="42"/>
    <s v="CHN"/>
    <s v="Shandong"/>
    <m/>
    <s v="Asia"/>
    <s v="Introduction / extension of measures"/>
    <s v="Public health measures"/>
    <x v="1"/>
    <s v="Yes"/>
    <x v="2280"/>
    <m/>
    <x v="56"/>
    <x v="293"/>
    <s v="Government"/>
    <x v="1451"/>
    <d v="2020-03-21T00:00:00"/>
    <m/>
  </r>
  <r>
    <n v="1222"/>
    <x v="42"/>
    <s v="CHN"/>
    <s v="Beijing "/>
    <m/>
    <s v="Asia"/>
    <s v="Introduction / extension of measures"/>
    <s v="Public health measures"/>
    <x v="1"/>
    <s v="Yes"/>
    <x v="2281"/>
    <m/>
    <x v="56"/>
    <x v="293"/>
    <s v="Government"/>
    <x v="1452"/>
    <d v="2020-03-21T00:00:00"/>
    <m/>
  </r>
  <r>
    <n v="1223"/>
    <x v="42"/>
    <s v="CHN"/>
    <m/>
    <m/>
    <s v="Asia"/>
    <s v="Introduction / extension of measures"/>
    <s v="Public health measures"/>
    <x v="15"/>
    <s v="Yes"/>
    <x v="2282"/>
    <m/>
    <x v="56"/>
    <x v="293"/>
    <s v="Government"/>
    <x v="1453"/>
    <d v="2020-03-21T00:00:00"/>
    <m/>
  </r>
  <r>
    <n v="1224"/>
    <x v="42"/>
    <s v="CHN"/>
    <m/>
    <m/>
    <s v="Asia"/>
    <s v="Introduction / extension of measures"/>
    <s v="Public health measures"/>
    <x v="15"/>
    <s v="No"/>
    <x v="2283"/>
    <m/>
    <x v="20"/>
    <x v="293"/>
    <s v="Government"/>
    <x v="1454"/>
    <d v="2020-03-21T00:00:00"/>
    <m/>
  </r>
  <r>
    <n v="1225"/>
    <x v="42"/>
    <s v="CHN"/>
    <s v="Beijing"/>
    <m/>
    <s v="Asia"/>
    <s v="Introduction / extension of measures"/>
    <s v="Public health measures"/>
    <x v="1"/>
    <s v="Yes"/>
    <x v="2284"/>
    <m/>
    <x v="20"/>
    <x v="293"/>
    <s v="Government"/>
    <x v="1455"/>
    <d v="2020-03-21T00:00:00"/>
    <m/>
  </r>
  <r>
    <n v="1226"/>
    <x v="42"/>
    <s v="CHN"/>
    <s v="Shanghai"/>
    <m/>
    <s v="Asia"/>
    <s v="Introduction / extension of measures"/>
    <s v="Public health measures"/>
    <x v="1"/>
    <s v="Yes"/>
    <x v="2285"/>
    <m/>
    <x v="20"/>
    <x v="293"/>
    <s v="Government"/>
    <x v="1456"/>
    <d v="2020-03-21T00:00:00"/>
    <m/>
  </r>
  <r>
    <n v="1227"/>
    <x v="42"/>
    <s v="CHN"/>
    <m/>
    <m/>
    <s v="Asia"/>
    <s v="Introduction / extension of measures"/>
    <s v="Public health measures"/>
    <x v="31"/>
    <s v="No"/>
    <x v="2286"/>
    <m/>
    <x v="20"/>
    <x v="293"/>
    <s v="Government"/>
    <x v="1457"/>
    <d v="2020-03-21T00:00:00"/>
    <m/>
  </r>
  <r>
    <n v="1228"/>
    <x v="42"/>
    <s v="CHN"/>
    <s v="Shanghai"/>
    <m/>
    <s v="Asia"/>
    <s v="Introduction / extension of measures"/>
    <s v="Public health measures"/>
    <x v="0"/>
    <s v="Yes"/>
    <x v="2287"/>
    <m/>
    <x v="20"/>
    <x v="293"/>
    <s v="Government"/>
    <x v="1458"/>
    <d v="2020-03-21T00:00:00"/>
    <m/>
  </r>
  <r>
    <n v="5498"/>
    <x v="42"/>
    <s v="CHN"/>
    <m/>
    <m/>
    <s v="Asia"/>
    <s v="Introduction / extension of measures"/>
    <s v="Movement restrictions"/>
    <x v="10"/>
    <s v="No"/>
    <x v="2288"/>
    <s v="Not applicable"/>
    <x v="21"/>
    <x v="293"/>
    <s v="Government"/>
    <x v="1459"/>
    <d v="2020-04-15T00:00:00"/>
    <m/>
  </r>
  <r>
    <n v="5499"/>
    <x v="42"/>
    <s v="CHN"/>
    <m/>
    <m/>
    <s v="Asia"/>
    <s v="Introduction / extension of measures"/>
    <s v="Movement restrictions"/>
    <x v="10"/>
    <s v="No"/>
    <x v="2289"/>
    <s v="Not applicable"/>
    <x v="44"/>
    <x v="293"/>
    <s v="Government"/>
    <x v="1460"/>
    <d v="2020-04-15T00:00:00"/>
    <m/>
  </r>
  <r>
    <n v="5500"/>
    <x v="42"/>
    <s v="CHN"/>
    <m/>
    <m/>
    <s v="Asia"/>
    <s v="Introduction / extension of measures"/>
    <s v="Public health measures"/>
    <x v="7"/>
    <s v="No"/>
    <x v="2290"/>
    <s v="Not applicable"/>
    <x v="22"/>
    <x v="293"/>
    <s v="Government"/>
    <x v="1461"/>
    <d v="2020-04-15T00:00:00"/>
    <m/>
  </r>
  <r>
    <n v="5501"/>
    <x v="42"/>
    <s v="CHN"/>
    <s v="Hubei"/>
    <m/>
    <s v="Asia"/>
    <s v="Introduction / extension of measures"/>
    <s v="Public health measures"/>
    <x v="7"/>
    <s v="Yes"/>
    <x v="2291"/>
    <s v="Not applicable"/>
    <x v="22"/>
    <x v="293"/>
    <s v="Government"/>
    <x v="1462"/>
    <d v="2020-04-15T00:00:00"/>
    <m/>
  </r>
  <r>
    <n v="5502"/>
    <x v="42"/>
    <s v="CHN"/>
    <s v="Wuhan"/>
    <m/>
    <s v="Asia"/>
    <s v="Introduction / extension of measures"/>
    <s v="Movement restrictions"/>
    <x v="13"/>
    <s v="No"/>
    <x v="2292"/>
    <s v="Other (add in comments)"/>
    <x v="22"/>
    <x v="293"/>
    <s v="Government"/>
    <x v="1463"/>
    <d v="2020-04-15T00:00:00"/>
    <m/>
  </r>
  <r>
    <n v="5503"/>
    <x v="42"/>
    <s v="CHN"/>
    <m/>
    <m/>
    <s v="Asia"/>
    <s v="Introduction / extension of measures"/>
    <s v="Public health measures"/>
    <x v="0"/>
    <s v="No"/>
    <x v="2293"/>
    <s v="Not applicable"/>
    <x v="37"/>
    <x v="293"/>
    <s v="Government"/>
    <x v="1464"/>
    <d v="2020-04-15T00:00:00"/>
    <m/>
  </r>
  <r>
    <n v="5504"/>
    <x v="42"/>
    <s v="CHN"/>
    <s v="Beijing"/>
    <m/>
    <s v="Asia"/>
    <s v="Introduction / extension of measures"/>
    <s v="Public health measures"/>
    <x v="0"/>
    <s v="Yes"/>
    <x v="2294"/>
    <s v="Refusal to enter the country"/>
    <x v="37"/>
    <x v="293"/>
    <s v="Government"/>
    <x v="1464"/>
    <d v="2020-04-15T00:00:00"/>
    <m/>
  </r>
  <r>
    <n v="5505"/>
    <x v="42"/>
    <s v="CHN"/>
    <s v="Shanghai"/>
    <m/>
    <s v="Asia"/>
    <s v="Introduction / extension of measures"/>
    <s v="Public health measures"/>
    <x v="0"/>
    <s v="Yes"/>
    <x v="2295"/>
    <s v="Refusal to enter the country"/>
    <x v="37"/>
    <x v="293"/>
    <s v="Government"/>
    <x v="1465"/>
    <d v="2020-04-15T00:00:00"/>
    <m/>
  </r>
  <r>
    <n v="5506"/>
    <x v="42"/>
    <s v="CHN"/>
    <s v="Shanghai"/>
    <m/>
    <s v="Asia"/>
    <s v="Introduction / extension of measures"/>
    <s v="Public health measures"/>
    <x v="1"/>
    <s v="Yes"/>
    <x v="2296"/>
    <s v="Not available"/>
    <x v="37"/>
    <x v="293"/>
    <s v="Government"/>
    <x v="1465"/>
    <d v="2020-04-15T00:00:00"/>
    <m/>
  </r>
  <r>
    <n v="5507"/>
    <x v="42"/>
    <s v="CHN"/>
    <s v="Beijing"/>
    <m/>
    <s v="Asia"/>
    <s v="Introduction / extension of measures"/>
    <s v="Public health measures"/>
    <x v="0"/>
    <s v="No"/>
    <x v="2297"/>
    <s v="Not applicable"/>
    <x v="39"/>
    <x v="293"/>
    <s v="Government"/>
    <x v="1466"/>
    <d v="2020-04-15T00:00:00"/>
    <m/>
  </r>
  <r>
    <n v="5508"/>
    <x v="42"/>
    <s v="CHN"/>
    <s v="Beijing"/>
    <m/>
    <s v="Asia"/>
    <s v="Introduction / extension of measures"/>
    <s v="Movement restrictions"/>
    <x v="27"/>
    <s v="Yes"/>
    <x v="2298"/>
    <s v="Refusal to enter the country"/>
    <x v="39"/>
    <x v="293"/>
    <s v="Government"/>
    <x v="1467"/>
    <d v="2020-04-15T00:00:00"/>
    <m/>
  </r>
  <r>
    <n v="5509"/>
    <x v="42"/>
    <s v="CHN"/>
    <s v="Beijing"/>
    <m/>
    <s v="Asia"/>
    <s v="Introduction / extension of measures"/>
    <s v="Movement restrictions"/>
    <x v="10"/>
    <s v="Yes"/>
    <x v="2299"/>
    <s v="Not applicable"/>
    <x v="39"/>
    <x v="293"/>
    <s v="Government"/>
    <x v="1467"/>
    <d v="2020-04-15T00:00:00"/>
    <m/>
  </r>
  <r>
    <n v="5510"/>
    <x v="42"/>
    <s v="CHN"/>
    <m/>
    <m/>
    <s v="Asia"/>
    <s v="Introduction / extension of measures"/>
    <s v="Public health measures"/>
    <x v="1"/>
    <s v="Yes"/>
    <x v="2300"/>
    <s v="Not available"/>
    <x v="39"/>
    <x v="293"/>
    <s v="Government"/>
    <x v="1467"/>
    <d v="2020-04-15T00:00:00"/>
    <m/>
  </r>
  <r>
    <n v="5511"/>
    <x v="42"/>
    <s v="CHN"/>
    <s v="Beijing"/>
    <m/>
    <s v="Asia"/>
    <s v="Introduction / extension of measures"/>
    <s v="Public health measures"/>
    <x v="12"/>
    <s v="No"/>
    <x v="2301"/>
    <s v="Not applicable"/>
    <x v="39"/>
    <x v="293"/>
    <s v="Government"/>
    <x v="1467"/>
    <d v="2020-04-15T00:00:00"/>
    <m/>
  </r>
  <r>
    <n v="5512"/>
    <x v="42"/>
    <s v="CHN"/>
    <s v="Beijing"/>
    <m/>
    <s v="Asia"/>
    <s v="Introduction / extension of measures"/>
    <s v="Public health measures"/>
    <x v="1"/>
    <s v="Yes"/>
    <x v="2302"/>
    <s v="Not available"/>
    <x v="39"/>
    <x v="293"/>
    <s v="Government"/>
    <x v="1467"/>
    <d v="2020-04-15T00:00:00"/>
    <m/>
  </r>
  <r>
    <n v="5513"/>
    <x v="42"/>
    <s v="CHN"/>
    <s v="Shanghai"/>
    <m/>
    <s v="Asia"/>
    <s v="Introduction / extension of measures"/>
    <s v="Movement restrictions"/>
    <x v="10"/>
    <s v="Yes"/>
    <x v="2303"/>
    <s v="Not applicable"/>
    <x v="23"/>
    <x v="293"/>
    <s v="Government"/>
    <x v="1468"/>
    <d v="2020-04-15T00:00:00"/>
    <m/>
  </r>
  <r>
    <n v="5514"/>
    <x v="42"/>
    <s v="CHN"/>
    <m/>
    <m/>
    <s v="Asia"/>
    <s v="Introduction / extension of measures"/>
    <s v="Public health measures"/>
    <x v="31"/>
    <s v="Yes"/>
    <x v="2304"/>
    <s v="Not applicable"/>
    <x v="45"/>
    <x v="293"/>
    <s v="Government"/>
    <x v="1469"/>
    <d v="2020-04-15T00:00:00"/>
    <m/>
  </r>
  <r>
    <n v="5515"/>
    <x v="42"/>
    <s v="CHN"/>
    <m/>
    <m/>
    <s v="Asia"/>
    <s v="Introduction / extension of measures"/>
    <s v="Movement restrictions"/>
    <x v="25"/>
    <s v="Yes"/>
    <x v="2305"/>
    <s v="Refusal to enter the country"/>
    <x v="45"/>
    <x v="293"/>
    <s v="Government"/>
    <x v="1470"/>
    <d v="2020-04-15T00:00:00"/>
    <m/>
  </r>
  <r>
    <n v="5516"/>
    <x v="42"/>
    <s v="CHN"/>
    <m/>
    <m/>
    <s v="Asia"/>
    <s v="Introduction / extension of measures"/>
    <s v="Public health measures"/>
    <x v="12"/>
    <s v="No"/>
    <x v="2306"/>
    <s v="Other (add in comments)"/>
    <x v="45"/>
    <x v="293"/>
    <s v="Government"/>
    <x v="1471"/>
    <d v="2020-04-15T00:00:00"/>
    <m/>
  </r>
  <r>
    <n v="5517"/>
    <x v="42"/>
    <s v="CHN"/>
    <s v="Guangdong"/>
    <m/>
    <s v="Asia"/>
    <s v="Introduction / extension of measures"/>
    <s v="Public health measures"/>
    <x v="1"/>
    <s v="Yes"/>
    <x v="2307"/>
    <s v="Not available"/>
    <x v="46"/>
    <x v="293"/>
    <s v="Government"/>
    <x v="1472"/>
    <d v="2020-04-15T00:00:00"/>
    <m/>
  </r>
  <r>
    <n v="5518"/>
    <x v="42"/>
    <s v="CHN"/>
    <s v="Guangdong"/>
    <m/>
    <s v="Asia"/>
    <s v="Introduction / extension of measures"/>
    <s v="Public health measures"/>
    <x v="0"/>
    <s v="Yes"/>
    <x v="2308"/>
    <s v="Refusal to enter the country"/>
    <x v="46"/>
    <x v="293"/>
    <s v="Government"/>
    <x v="1472"/>
    <d v="2020-04-15T00:00:00"/>
    <m/>
  </r>
  <r>
    <n v="5519"/>
    <x v="42"/>
    <s v="CHN"/>
    <s v="Shanghai"/>
    <m/>
    <s v="Asia"/>
    <s v="Introduction / extension of measures"/>
    <s v="Public health measures"/>
    <x v="0"/>
    <s v="Yes"/>
    <x v="2309"/>
    <s v="Not available"/>
    <x v="45"/>
    <x v="293"/>
    <s v="Government"/>
    <x v="1473"/>
    <d v="2020-04-15T00:00:00"/>
    <m/>
  </r>
  <r>
    <n v="5520"/>
    <x v="42"/>
    <s v="CHN"/>
    <s v="Beijing"/>
    <m/>
    <s v="Asia"/>
    <s v="Introduction / extension of measures"/>
    <s v="Public health measures"/>
    <x v="29"/>
    <s v="Yes"/>
    <x v="2310"/>
    <s v="Not available"/>
    <x v="46"/>
    <x v="293"/>
    <s v="Government"/>
    <x v="1474"/>
    <d v="2020-04-15T00:00:00"/>
    <m/>
  </r>
  <r>
    <n v="5521"/>
    <x v="42"/>
    <s v="CHN"/>
    <m/>
    <m/>
    <s v="Asia"/>
    <s v="Introduction / extension of measures"/>
    <s v="Movement restrictions"/>
    <x v="10"/>
    <s v="No"/>
    <x v="2311"/>
    <s v="Not applicable"/>
    <x v="45"/>
    <x v="293"/>
    <s v="Government"/>
    <x v="1475"/>
    <d v="2020-04-15T00:00:00"/>
    <m/>
  </r>
  <r>
    <n v="5522"/>
    <x v="42"/>
    <s v="CHN"/>
    <m/>
    <m/>
    <s v="Asia"/>
    <s v="Introduction / extension of measures"/>
    <s v="Movement restrictions"/>
    <x v="13"/>
    <s v="No"/>
    <x v="2312"/>
    <s v="Not applicable"/>
    <x v="70"/>
    <x v="293"/>
    <s v="Government"/>
    <x v="1476"/>
    <d v="2020-04-15T00:00:00"/>
    <m/>
  </r>
  <r>
    <n v="5523"/>
    <x v="42"/>
    <s v="CHN"/>
    <s v="Zhejiang"/>
    <m/>
    <s v="Asia"/>
    <s v="Introduction / extension of measures"/>
    <s v="Public health measures"/>
    <x v="1"/>
    <s v="Yes"/>
    <x v="2313"/>
    <s v="Not available"/>
    <x v="24"/>
    <x v="293"/>
    <s v="Government"/>
    <x v="1477"/>
    <d v="2020-04-15T00:00:00"/>
    <m/>
  </r>
  <r>
    <n v="5524"/>
    <x v="42"/>
    <s v="CHN"/>
    <m/>
    <m/>
    <s v="Asia"/>
    <s v="Introduction / extension of measures"/>
    <s v="Movement restrictions"/>
    <x v="10"/>
    <s v="No"/>
    <x v="2314"/>
    <s v="Not applicable"/>
    <x v="25"/>
    <x v="293"/>
    <s v="Government"/>
    <x v="1478"/>
    <d v="2020-04-15T00:00:00"/>
    <m/>
  </r>
  <r>
    <n v="5525"/>
    <x v="42"/>
    <s v="CHN"/>
    <m/>
    <m/>
    <s v="Asia"/>
    <s v="Introduction / extension of measures"/>
    <s v="Public health measures"/>
    <x v="31"/>
    <s v="Yes"/>
    <x v="2315"/>
    <s v="Not applicable"/>
    <x v="25"/>
    <x v="293"/>
    <s v="Government"/>
    <x v="1479"/>
    <d v="2020-04-15T00:00:00"/>
    <m/>
  </r>
  <r>
    <n v="5526"/>
    <x v="42"/>
    <s v="CHN"/>
    <m/>
    <m/>
    <s v="Asia"/>
    <s v="Introduction / extension of measures"/>
    <s v="Movement restrictions"/>
    <x v="11"/>
    <s v="Yes"/>
    <x v="2316"/>
    <s v="Not available"/>
    <x v="25"/>
    <x v="293"/>
    <s v="Government"/>
    <x v="1480"/>
    <d v="2020-04-16T00:00:00"/>
    <m/>
  </r>
  <r>
    <n v="5527"/>
    <x v="42"/>
    <s v="CHN"/>
    <m/>
    <m/>
    <s v="Asia"/>
    <s v="Introduction / extension of measures"/>
    <s v="Public health measures"/>
    <x v="24"/>
    <s v="Yes"/>
    <x v="2317"/>
    <s v="Not available"/>
    <x v="29"/>
    <x v="293"/>
    <s v="Government"/>
    <x v="1481"/>
    <d v="2020-04-16T00:00:00"/>
    <m/>
  </r>
  <r>
    <n v="5528"/>
    <x v="42"/>
    <s v="CHN"/>
    <m/>
    <m/>
    <s v="Asia"/>
    <s v="Introduction / extension of measures"/>
    <s v="Public health measures"/>
    <x v="2"/>
    <s v="No"/>
    <x v="2318"/>
    <s v="Not applicable"/>
    <x v="29"/>
    <x v="293"/>
    <s v="Government"/>
    <x v="1482"/>
    <d v="2020-04-16T00:00:00"/>
    <m/>
  </r>
  <r>
    <n v="5529"/>
    <x v="42"/>
    <s v="CHN"/>
    <m/>
    <m/>
    <s v="Asia"/>
    <s v="Introduction / extension of measures"/>
    <s v="Movement restrictions"/>
    <x v="11"/>
    <s v="Yes"/>
    <x v="2319"/>
    <s v="Not applicable"/>
    <x v="29"/>
    <x v="293"/>
    <s v="Government"/>
    <x v="1483"/>
    <d v="2020-04-16T00:00:00"/>
    <m/>
  </r>
  <r>
    <n v="5530"/>
    <x v="42"/>
    <s v="CHN"/>
    <s v="Beijing"/>
    <m/>
    <s v="Asia"/>
    <s v="Introduction / extension of measures"/>
    <s v="Movement restrictions"/>
    <x v="11"/>
    <s v="Yes"/>
    <x v="2320"/>
    <s v="Not applicable"/>
    <x v="30"/>
    <x v="293"/>
    <s v="Government"/>
    <x v="1484"/>
    <d v="2020-04-16T00:00:00"/>
    <m/>
  </r>
  <r>
    <n v="5531"/>
    <x v="42"/>
    <s v="CHN"/>
    <m/>
    <m/>
    <s v="Asia"/>
    <s v="Introduction / extension of measures"/>
    <s v="Public health measures"/>
    <x v="7"/>
    <s v="Yes"/>
    <x v="2321"/>
    <s v="Not applicable"/>
    <x v="26"/>
    <x v="293"/>
    <s v="Government"/>
    <x v="1485"/>
    <d v="2020-04-16T00:00:00"/>
    <m/>
  </r>
  <r>
    <n v="5532"/>
    <x v="42"/>
    <s v="CHN"/>
    <m/>
    <m/>
    <s v="Asia"/>
    <s v="Introduction / extension of measures"/>
    <s v="Movement restrictions"/>
    <x v="5"/>
    <s v="Yes"/>
    <x v="2322"/>
    <s v="Other (add in comments)"/>
    <x v="27"/>
    <x v="293"/>
    <s v="Government"/>
    <x v="1486"/>
    <d v="2020-04-16T00:00:00"/>
    <m/>
  </r>
  <r>
    <n v="5533"/>
    <x v="42"/>
    <s v="CHN"/>
    <m/>
    <m/>
    <s v="Asia"/>
    <s v="Introduction / extension of measures"/>
    <s v="Movement restrictions"/>
    <x v="11"/>
    <s v="Yes"/>
    <x v="2323"/>
    <s v="Not applicable"/>
    <x v="26"/>
    <x v="293"/>
    <s v="Government"/>
    <x v="1487"/>
    <d v="2020-04-16T00:00:00"/>
    <m/>
  </r>
  <r>
    <n v="5534"/>
    <x v="42"/>
    <s v="CHN"/>
    <m/>
    <m/>
    <s v="Asia"/>
    <s v="Introduction / extension of measures"/>
    <s v="Public health measures"/>
    <x v="28"/>
    <s v="Yes"/>
    <x v="2324"/>
    <s v="Not applicable"/>
    <x v="26"/>
    <x v="293"/>
    <s v="Government"/>
    <x v="1487"/>
    <d v="2020-04-16T00:00:00"/>
    <m/>
  </r>
  <r>
    <n v="5535"/>
    <x v="42"/>
    <s v="CHN"/>
    <s v="Wuhan"/>
    <m/>
    <s v="Asia"/>
    <s v="Introduction / extension of measures"/>
    <s v="Social distancing"/>
    <x v="4"/>
    <s v="No"/>
    <x v="2325"/>
    <s v="Not applicable"/>
    <x v="27"/>
    <x v="293"/>
    <s v="Government"/>
    <x v="1488"/>
    <d v="2020-04-16T00:00:00"/>
    <m/>
  </r>
  <r>
    <n v="5536"/>
    <x v="42"/>
    <s v="CHN"/>
    <m/>
    <m/>
    <s v="Asia"/>
    <s v="Introduction / extension of measures"/>
    <s v="Governance and socio-economic measures"/>
    <x v="19"/>
    <s v="Yes"/>
    <x v="2326"/>
    <s v="Legal action"/>
    <x v="72"/>
    <x v="293"/>
    <s v="Government"/>
    <x v="1489"/>
    <d v="2020-04-16T00:00:00"/>
    <m/>
  </r>
  <r>
    <n v="5537"/>
    <x v="42"/>
    <s v="CHN"/>
    <m/>
    <m/>
    <s v="Asia"/>
    <s v="Introduction / extension of measures"/>
    <s v="Public health measures"/>
    <x v="7"/>
    <s v="No"/>
    <x v="2327"/>
    <s v="Not applicable"/>
    <x v="28"/>
    <x v="293"/>
    <s v="Government"/>
    <x v="1490"/>
    <d v="2020-04-16T00:00:00"/>
    <m/>
  </r>
  <r>
    <n v="5538"/>
    <x v="42"/>
    <s v="CHN"/>
    <m/>
    <m/>
    <s v="Asia"/>
    <s v="Phase-out measure"/>
    <s v="Public health measures"/>
    <x v="1"/>
    <s v="Yes"/>
    <x v="2328"/>
    <s v="Not applicable"/>
    <x v="73"/>
    <x v="293"/>
    <s v="Government"/>
    <x v="1491"/>
    <d v="2020-04-16T00:00:00"/>
    <m/>
  </r>
  <r>
    <n v="5539"/>
    <x v="42"/>
    <s v="CHN"/>
    <m/>
    <m/>
    <s v="Asia"/>
    <s v="Introduction / extension of measures"/>
    <s v="Movement restrictions"/>
    <x v="27"/>
    <s v="Yes"/>
    <x v="2329"/>
    <s v="Legal action"/>
    <x v="28"/>
    <x v="293"/>
    <s v="Government"/>
    <x v="1492"/>
    <d v="2020-04-16T00:00:00"/>
    <m/>
  </r>
  <r>
    <n v="5540"/>
    <x v="42"/>
    <s v="CHN"/>
    <s v="Zhejiang"/>
    <m/>
    <s v="Asia"/>
    <s v="Introduction / extension of measures"/>
    <s v="Public health measures"/>
    <x v="29"/>
    <s v="Yes"/>
    <x v="2330"/>
    <s v="Not available"/>
    <x v="28"/>
    <x v="293"/>
    <s v="Government"/>
    <x v="1493"/>
    <d v="2020-04-16T00:00:00"/>
    <m/>
  </r>
  <r>
    <n v="5541"/>
    <x v="42"/>
    <s v="CHN"/>
    <s v="Guangdong"/>
    <m/>
    <s v="Asia"/>
    <s v="Introduction / extension of measures"/>
    <s v="Public health measures"/>
    <x v="29"/>
    <s v="Yes"/>
    <x v="2331"/>
    <s v="Not applicable"/>
    <x v="73"/>
    <x v="293"/>
    <s v="Government"/>
    <x v="1494"/>
    <d v="2020-04-16T00:00:00"/>
    <m/>
  </r>
  <r>
    <n v="5542"/>
    <x v="42"/>
    <s v="CHN"/>
    <s v="Yunnan"/>
    <m/>
    <s v="Asia"/>
    <s v="Introduction / extension of measures"/>
    <s v="Movement restrictions"/>
    <x v="5"/>
    <s v="No"/>
    <x v="2332"/>
    <s v="Not available"/>
    <x v="72"/>
    <x v="293"/>
    <s v="Government"/>
    <x v="1495"/>
    <d v="2020-04-16T00:00:00"/>
    <m/>
  </r>
  <r>
    <n v="5543"/>
    <x v="42"/>
    <s v="CHN"/>
    <s v="Wuhan"/>
    <m/>
    <s v="Asia"/>
    <s v="Phase-out measure"/>
    <s v="Movement restrictions"/>
    <x v="13"/>
    <s v="Yes"/>
    <x v="2333"/>
    <s v="Not applicable"/>
    <x v="73"/>
    <x v="293"/>
    <s v="Government"/>
    <x v="1496"/>
    <d v="2020-04-16T00:00:00"/>
    <m/>
  </r>
  <r>
    <n v="5544"/>
    <x v="42"/>
    <s v="CHN"/>
    <s v="Beijing"/>
    <m/>
    <s v="Asia"/>
    <s v="Introduction / extension of measures"/>
    <s v="Public health measures"/>
    <x v="29"/>
    <s v="Yes"/>
    <x v="2334"/>
    <s v="Not available"/>
    <x v="77"/>
    <x v="293"/>
    <s v="Government"/>
    <x v="1497"/>
    <d v="2020-04-16T00:00:00"/>
    <m/>
  </r>
  <r>
    <n v="5545"/>
    <x v="42"/>
    <s v="CHN"/>
    <s v="Shanghai"/>
    <m/>
    <s v="Asia"/>
    <s v="Introduction / extension of measures"/>
    <s v="Public health measures"/>
    <x v="29"/>
    <s v="Yes"/>
    <x v="2335"/>
    <s v="Not available"/>
    <x v="73"/>
    <x v="293"/>
    <s v="Government"/>
    <x v="1498"/>
    <d v="2020-04-16T00:00:00"/>
    <m/>
  </r>
  <r>
    <n v="5546"/>
    <x v="42"/>
    <s v="CHN"/>
    <s v="Guangdong"/>
    <m/>
    <s v="Asia"/>
    <s v="Introduction / extension of measures"/>
    <s v="Public health measures"/>
    <x v="29"/>
    <s v="Yes"/>
    <x v="2336"/>
    <s v="Not available"/>
    <x v="38"/>
    <x v="293"/>
    <s v="Government"/>
    <x v="1499"/>
    <d v="2020-04-16T00:00:00"/>
    <m/>
  </r>
  <r>
    <n v="5547"/>
    <x v="42"/>
    <s v="CHN"/>
    <m/>
    <m/>
    <s v="Asia"/>
    <s v="Introduction / extension of measures"/>
    <s v="Movement restrictions"/>
    <x v="11"/>
    <s v="Yes"/>
    <x v="2337"/>
    <s v="Legal action"/>
    <x v="38"/>
    <x v="293"/>
    <s v="Government"/>
    <x v="1500"/>
    <d v="2020-04-16T00:00:00"/>
    <m/>
  </r>
  <r>
    <n v="5548"/>
    <x v="42"/>
    <s v="CHN"/>
    <s v="Shanghai"/>
    <m/>
    <s v="Asia"/>
    <s v="Introduction / extension of measures"/>
    <s v="Movement restrictions"/>
    <x v="11"/>
    <s v="No"/>
    <x v="2338"/>
    <s v="Not applicable"/>
    <x v="36"/>
    <x v="293"/>
    <s v="Government"/>
    <x v="1501"/>
    <d v="2020-04-16T00:00:00"/>
    <m/>
  </r>
  <r>
    <n v="5549"/>
    <x v="42"/>
    <s v="CHN"/>
    <m/>
    <m/>
    <s v="Asia"/>
    <s v="Introduction / extension of measures"/>
    <s v="Public health measures"/>
    <x v="0"/>
    <s v="No"/>
    <x v="2339"/>
    <s v="Not applicable"/>
    <x v="38"/>
    <x v="293"/>
    <s v="Government"/>
    <x v="1502"/>
    <d v="2020-04-16T00:00:00"/>
    <m/>
  </r>
  <r>
    <n v="8203"/>
    <x v="42"/>
    <s v="CHN"/>
    <m/>
    <m/>
    <s v="Asia"/>
    <s v="Phase-out measure"/>
    <s v="Social distancing"/>
    <x v="6"/>
    <s v="No"/>
    <x v="2340"/>
    <s v="Not applicable"/>
    <x v="102"/>
    <x v="293"/>
    <s v="Government"/>
    <x v="1503"/>
    <d v="2020-04-29T00:00:00"/>
    <m/>
  </r>
  <r>
    <n v="8204"/>
    <x v="42"/>
    <s v="CHN"/>
    <m/>
    <m/>
    <s v="Asia"/>
    <s v="Introduction / extension of measures"/>
    <s v="Public health measures"/>
    <x v="0"/>
    <s v="Yes"/>
    <x v="2341"/>
    <s v="Not applicable"/>
    <x v="102"/>
    <x v="293"/>
    <s v="Government"/>
    <x v="1504"/>
    <d v="2020-04-29T00:00:00"/>
    <m/>
  </r>
  <r>
    <n v="8205"/>
    <x v="42"/>
    <s v="CHN"/>
    <m/>
    <m/>
    <s v="Asia"/>
    <s v="Introduction / extension of measures"/>
    <s v="Public health measures"/>
    <x v="1"/>
    <s v="Yes"/>
    <x v="2342"/>
    <s v="Not applicable"/>
    <x v="97"/>
    <x v="293"/>
    <s v="Government"/>
    <x v="1505"/>
    <d v="2020-04-29T00:00:00"/>
    <s v="http://en.nhc.gov.cn/2020-04/22/c_79489.htm"/>
  </r>
  <r>
    <n v="8206"/>
    <x v="42"/>
    <s v="CHN"/>
    <m/>
    <m/>
    <s v="Asia"/>
    <s v="Introduction / extension of measures"/>
    <s v="Movement restrictions"/>
    <x v="18"/>
    <s v="No"/>
    <x v="2343"/>
    <s v="Not applicable"/>
    <x v="81"/>
    <x v="293"/>
    <s v="Government"/>
    <x v="1506"/>
    <d v="2020-04-29T00:00:00"/>
    <m/>
  </r>
  <r>
    <n v="8207"/>
    <x v="42"/>
    <s v="CHN"/>
    <m/>
    <m/>
    <s v="Asia"/>
    <s v="Introduction / extension of measures"/>
    <s v="Public health measures"/>
    <x v="7"/>
    <s v="No"/>
    <x v="2344"/>
    <s v="Not applicable"/>
    <x v="81"/>
    <x v="293"/>
    <s v="Government"/>
    <x v="1506"/>
    <d v="2020-04-29T00:00:00"/>
    <m/>
  </r>
  <r>
    <n v="8208"/>
    <x v="42"/>
    <s v="CHN"/>
    <m/>
    <m/>
    <s v="Asia"/>
    <s v="Introduction / extension of measures"/>
    <s v="Movement restrictions"/>
    <x v="5"/>
    <s v="No"/>
    <x v="2345"/>
    <s v="Other (add in comments)"/>
    <x v="106"/>
    <x v="293"/>
    <s v="Government"/>
    <x v="1507"/>
    <d v="2020-04-29T00:00:00"/>
    <m/>
  </r>
  <r>
    <n v="8209"/>
    <x v="42"/>
    <s v="CHN"/>
    <m/>
    <m/>
    <s v="Asia"/>
    <s v="Introduction / extension of measures"/>
    <s v="Movement restrictions"/>
    <x v="11"/>
    <s v="No"/>
    <x v="2346"/>
    <s v="Other (add in comments)"/>
    <x v="106"/>
    <x v="293"/>
    <s v="Government"/>
    <x v="1507"/>
    <d v="2020-04-29T00:00:00"/>
    <m/>
  </r>
  <r>
    <n v="8210"/>
    <x v="42"/>
    <s v="CHN"/>
    <m/>
    <m/>
    <s v="Asia"/>
    <s v="Introduction / extension of measures"/>
    <s v="Public health measures"/>
    <x v="0"/>
    <s v="No"/>
    <x v="2347"/>
    <s v="Not applicable"/>
    <x v="106"/>
    <x v="293"/>
    <s v="Government"/>
    <x v="1508"/>
    <d v="2020-04-29T00:00:00"/>
    <m/>
  </r>
  <r>
    <n v="8211"/>
    <x v="42"/>
    <s v="CHN"/>
    <s v="Beijing's Chaoyang district"/>
    <m/>
    <s v="Asia"/>
    <s v="Introduction / extension of measures"/>
    <s v="Public health measures"/>
    <x v="1"/>
    <s v="Yes"/>
    <x v="2348"/>
    <s v="Not applicable"/>
    <x v="96"/>
    <x v="293"/>
    <s v="Government"/>
    <x v="1509"/>
    <d v="2020-04-29T00:00:00"/>
    <m/>
  </r>
  <r>
    <n v="8212"/>
    <x v="42"/>
    <s v="CHN"/>
    <m/>
    <m/>
    <s v="Asia"/>
    <s v="Introduction / extension of measures"/>
    <s v="Public health measures"/>
    <x v="31"/>
    <s v="Yes"/>
    <x v="2349"/>
    <s v="Not applicable"/>
    <x v="96"/>
    <x v="293"/>
    <s v="Government"/>
    <x v="1510"/>
    <d v="2020-04-29T00:00:00"/>
    <m/>
  </r>
  <r>
    <n v="8213"/>
    <x v="42"/>
    <s v="CHN"/>
    <s v="Guangzhou"/>
    <m/>
    <s v="Asia"/>
    <s v="Introduction / extension of measures"/>
    <s v="Public health measures"/>
    <x v="29"/>
    <s v="Yes"/>
    <x v="2350"/>
    <s v="Not applicable"/>
    <x v="58"/>
    <x v="293"/>
    <s v="Government"/>
    <x v="1511"/>
    <d v="2020-04-29T00:00:00"/>
    <m/>
  </r>
  <r>
    <n v="8214"/>
    <x v="42"/>
    <s v="CHN"/>
    <s v="Hubei"/>
    <m/>
    <s v="Asia"/>
    <s v="Introduction / extension of measures"/>
    <s v="Public health measures"/>
    <x v="31"/>
    <s v="No"/>
    <x v="2351"/>
    <s v="Not applicable"/>
    <x v="60"/>
    <x v="293"/>
    <s v="Government"/>
    <x v="1512"/>
    <d v="2020-04-29T00:00:00"/>
    <m/>
  </r>
  <r>
    <n v="8215"/>
    <x v="42"/>
    <s v="CHN"/>
    <s v="Zhejiang Province"/>
    <m/>
    <s v="Asia"/>
    <s v="Introduction / extension of measures"/>
    <s v="Public health measures"/>
    <x v="29"/>
    <s v="Yes"/>
    <x v="2352"/>
    <s v="Not applicable"/>
    <x v="60"/>
    <x v="293"/>
    <s v="Government"/>
    <x v="1513"/>
    <d v="2020-04-29T00:00:00"/>
    <m/>
  </r>
  <r>
    <n v="8216"/>
    <x v="42"/>
    <s v="CHN"/>
    <m/>
    <m/>
    <s v="Asia"/>
    <s v="Phase-out measure"/>
    <s v="Public health measures"/>
    <x v="7"/>
    <s v="Yes"/>
    <x v="2353"/>
    <s v="Not applicable"/>
    <x v="59"/>
    <x v="293"/>
    <s v="Government"/>
    <x v="1514"/>
    <d v="2020-04-29T00:00:00"/>
    <m/>
  </r>
  <r>
    <n v="8217"/>
    <x v="42"/>
    <s v="CHN"/>
    <s v="City of Suifenhe, Heilongjiang province"/>
    <m/>
    <s v="Asia"/>
    <s v="Introduction / extension of measures"/>
    <s v="Movement restrictions"/>
    <x v="11"/>
    <s v="Yes"/>
    <x v="2354"/>
    <s v="Not applicable"/>
    <x v="59"/>
    <x v="293"/>
    <s v="Government"/>
    <x v="1515"/>
    <d v="2020-04-29T00:00:00"/>
    <m/>
  </r>
  <r>
    <n v="8218"/>
    <x v="42"/>
    <s v="CHN"/>
    <s v="City of Suifenhe, Heilongjiang province"/>
    <m/>
    <s v="Asia"/>
    <s v="Introduction / extension of measures"/>
    <s v="Public health measures"/>
    <x v="29"/>
    <s v="Yes"/>
    <x v="2355"/>
    <s v="Not applicable"/>
    <x v="59"/>
    <x v="293"/>
    <s v="Government"/>
    <x v="1515"/>
    <d v="2020-04-29T00:00:00"/>
    <m/>
  </r>
  <r>
    <n v="8219"/>
    <x v="42"/>
    <s v="CHN"/>
    <s v="City of Suifenhe, Heilongjiang province"/>
    <m/>
    <s v="Asia"/>
    <s v="Introduction / extension of measures"/>
    <s v="Public health measures"/>
    <x v="1"/>
    <s v="Yes"/>
    <x v="2356"/>
    <s v="Not applicable"/>
    <x v="59"/>
    <x v="293"/>
    <s v="Government"/>
    <x v="1515"/>
    <d v="2020-04-29T00:00:00"/>
    <m/>
  </r>
  <r>
    <n v="8220"/>
    <x v="42"/>
    <s v="CHN"/>
    <s v="City of Suifenhe, Heilongjiang province"/>
    <m/>
    <s v="Asia"/>
    <s v="Introduction / extension of measures"/>
    <s v="Public health measures"/>
    <x v="29"/>
    <s v="Yes"/>
    <x v="2357"/>
    <s v="Not applicable"/>
    <x v="59"/>
    <x v="293"/>
    <s v="Government"/>
    <x v="1515"/>
    <d v="2020-04-29T00:00:00"/>
    <m/>
  </r>
  <r>
    <n v="8221"/>
    <x v="42"/>
    <s v="CHN"/>
    <m/>
    <m/>
    <s v="Asia"/>
    <s v="Introduction / extension of measures"/>
    <s v="Movement restrictions"/>
    <x v="11"/>
    <s v="Yes"/>
    <x v="2358"/>
    <s v="Not applicable"/>
    <x v="61"/>
    <x v="293"/>
    <s v="Government"/>
    <x v="1516"/>
    <d v="2020-04-29T00:00:00"/>
    <m/>
  </r>
  <r>
    <n v="8222"/>
    <x v="42"/>
    <s v="CHN"/>
    <m/>
    <m/>
    <s v="Asia"/>
    <s v="Introduction / extension of measures"/>
    <s v="Public health measures"/>
    <x v="31"/>
    <s v="Yes"/>
    <x v="2359"/>
    <s v="Not applicable"/>
    <x v="61"/>
    <x v="293"/>
    <s v="Government"/>
    <x v="1516"/>
    <d v="2020-04-29T00:00:00"/>
    <m/>
  </r>
  <r>
    <n v="8223"/>
    <x v="42"/>
    <s v="CHN"/>
    <s v="Hubei"/>
    <m/>
    <s v="Asia"/>
    <s v="Introduction / extension of measures"/>
    <s v="Governance and socio-economic measures"/>
    <x v="19"/>
    <s v="No"/>
    <x v="2360"/>
    <s v="Not applicable"/>
    <x v="98"/>
    <x v="293"/>
    <s v="Government"/>
    <x v="1517"/>
    <d v="2020-04-29T00:00:00"/>
    <m/>
  </r>
  <r>
    <n v="8224"/>
    <x v="42"/>
    <s v="CHN"/>
    <m/>
    <m/>
    <s v="Asia"/>
    <s v="Introduction / extension of measures"/>
    <s v="Public health measures"/>
    <x v="1"/>
    <s v="Yes"/>
    <x v="2361"/>
    <s v="Not applicable"/>
    <x v="98"/>
    <x v="293"/>
    <s v="Government"/>
    <x v="1518"/>
    <d v="2020-04-29T00:00:00"/>
    <m/>
  </r>
  <r>
    <n v="9096"/>
    <x v="42"/>
    <s v="CHN"/>
    <m/>
    <m/>
    <s v="Asia"/>
    <s v="Introduction / extension of measures"/>
    <s v="Public health measures"/>
    <x v="0"/>
    <s v="No"/>
    <x v="2362"/>
    <s v="Not applicable"/>
    <x v="98"/>
    <x v="293"/>
    <s v="Government"/>
    <x v="1519"/>
    <d v="2020-05-05T00:00:00"/>
    <m/>
  </r>
  <r>
    <n v="9097"/>
    <x v="42"/>
    <s v="CHN"/>
    <m/>
    <m/>
    <s v="Asia"/>
    <s v="Introduction / extension of measures"/>
    <s v="Public health measures"/>
    <x v="7"/>
    <s v="No"/>
    <x v="2363"/>
    <s v="Not applicable"/>
    <x v="49"/>
    <x v="293"/>
    <s v="Government"/>
    <x v="1520"/>
    <d v="2020-05-05T00:00:00"/>
    <m/>
  </r>
  <r>
    <n v="9098"/>
    <x v="42"/>
    <s v="CHN"/>
    <s v="Beijing"/>
    <m/>
    <s v="Asia"/>
    <s v="Phase-out measure"/>
    <s v="Public health measures"/>
    <x v="1"/>
    <s v="No"/>
    <x v="2364"/>
    <s v="Not applicable"/>
    <x v="49"/>
    <x v="293"/>
    <s v="Government"/>
    <x v="1521"/>
    <d v="2020-05-05T00:00:00"/>
    <m/>
  </r>
  <r>
    <n v="9099"/>
    <x v="42"/>
    <s v="CHN"/>
    <s v="Hubei"/>
    <m/>
    <s v="Asia"/>
    <s v="Phase-out measure"/>
    <s v="Governance and socio-economic measures"/>
    <x v="3"/>
    <s v="No"/>
    <x v="2365"/>
    <s v="Not applicable"/>
    <x v="84"/>
    <x v="293"/>
    <s v="Government"/>
    <x v="1522"/>
    <d v="2020-05-05T00:00:00"/>
    <m/>
  </r>
  <r>
    <n v="9253"/>
    <x v="42"/>
    <s v="CHN"/>
    <m/>
    <m/>
    <s v="Asia"/>
    <s v="Introduction / extension of measures"/>
    <s v="Governance and socio-economic measures"/>
    <x v="19"/>
    <s v="No"/>
    <x v="579"/>
    <s v="Not applicable"/>
    <x v="86"/>
    <x v="72"/>
    <s v="Government"/>
    <x v="344"/>
    <d v="2020-05-06T00:00:00"/>
    <m/>
  </r>
  <r>
    <n v="9944"/>
    <x v="42"/>
    <s v="CHN"/>
    <s v="Guangxi "/>
    <m/>
    <s v="Asia"/>
    <s v="Introduction / extension of measures"/>
    <s v="Public health measures"/>
    <x v="0"/>
    <s v="No"/>
    <x v="2366"/>
    <s v="Not applicable"/>
    <x v="87"/>
    <x v="293"/>
    <s v="Government"/>
    <x v="1523"/>
    <d v="2020-05-11T00:00:00"/>
    <m/>
  </r>
  <r>
    <n v="9945"/>
    <x v="42"/>
    <s v="CHN"/>
    <m/>
    <m/>
    <s v="Asia"/>
    <s v="Introduction / extension of measures"/>
    <s v="Movement restrictions"/>
    <x v="11"/>
    <s v="No"/>
    <x v="2367"/>
    <s v="Not applicable"/>
    <x v="87"/>
    <x v="293"/>
    <s v="Government"/>
    <x v="1524"/>
    <d v="2020-05-11T00:00:00"/>
    <m/>
  </r>
  <r>
    <n v="9946"/>
    <x v="42"/>
    <s v="CHN"/>
    <m/>
    <m/>
    <s v="Asia"/>
    <s v="Introduction / extension of measures"/>
    <s v="Social distancing"/>
    <x v="4"/>
    <s v="No"/>
    <x v="2368"/>
    <s v="Not applicable"/>
    <x v="87"/>
    <x v="293"/>
    <s v="Government"/>
    <x v="1525"/>
    <d v="2020-05-11T00:00:00"/>
    <m/>
  </r>
  <r>
    <n v="9947"/>
    <x v="42"/>
    <s v="CHN"/>
    <m/>
    <m/>
    <s v="Asia"/>
    <s v="Introduction / extension of measures"/>
    <s v="Governance and socio-economic measures"/>
    <x v="3"/>
    <s v="No"/>
    <x v="2369"/>
    <s v="Not applicable"/>
    <x v="88"/>
    <x v="293"/>
    <s v="Government"/>
    <x v="1526"/>
    <d v="2020-05-11T00:00:00"/>
    <m/>
  </r>
  <r>
    <n v="9948"/>
    <x v="42"/>
    <s v="CHN"/>
    <s v="Ningxia "/>
    <m/>
    <s v="Asia"/>
    <s v="Phase-out measure"/>
    <s v="Governance and socio-economic measures"/>
    <x v="3"/>
    <s v="No"/>
    <x v="2370"/>
    <s v="Not applicable"/>
    <x v="86"/>
    <x v="293"/>
    <s v="Government"/>
    <x v="1527"/>
    <d v="2020-05-11T00:00:00"/>
    <m/>
  </r>
  <r>
    <n v="9949"/>
    <x v="42"/>
    <s v="CHN"/>
    <s v="Suifenhe"/>
    <m/>
    <s v="Asia"/>
    <s v="Phase-out measure"/>
    <s v="Lockdown"/>
    <x v="16"/>
    <s v="No"/>
    <x v="2371"/>
    <s v="Not applicable"/>
    <x v="64"/>
    <x v="293"/>
    <s v="Government"/>
    <x v="1528"/>
    <d v="2020-05-11T00:00:00"/>
    <m/>
  </r>
  <r>
    <n v="9950"/>
    <x v="42"/>
    <s v="CHN"/>
    <m/>
    <m/>
    <s v="Asia"/>
    <s v="Introduction / extension of measures"/>
    <s v="Movement restrictions"/>
    <x v="11"/>
    <s v="No"/>
    <x v="2372"/>
    <s v="Not applicable"/>
    <x v="64"/>
    <x v="293"/>
    <s v="Government"/>
    <x v="1529"/>
    <d v="2020-05-11T00:00:00"/>
    <m/>
  </r>
  <r>
    <n v="9951"/>
    <x v="42"/>
    <s v="CHN"/>
    <s v="Shanghai"/>
    <m/>
    <s v="Asia"/>
    <s v="Phase-out measure"/>
    <s v="Governance and socio-economic measures"/>
    <x v="3"/>
    <s v="No"/>
    <x v="2373"/>
    <s v="Not applicable"/>
    <x v="87"/>
    <x v="293"/>
    <s v="Government"/>
    <x v="1530"/>
    <d v="2020-05-11T00:00:00"/>
    <m/>
  </r>
  <r>
    <n v="9952"/>
    <x v="42"/>
    <s v="CHN"/>
    <m/>
    <m/>
    <s v="Asia"/>
    <s v="Phase-out measure"/>
    <s v="Social distancing"/>
    <x v="4"/>
    <s v="No"/>
    <x v="2374"/>
    <s v="Not applicable"/>
    <x v="87"/>
    <x v="293"/>
    <s v="Government"/>
    <x v="1531"/>
    <d v="2020-05-11T00:00:00"/>
    <m/>
  </r>
  <r>
    <n v="9953"/>
    <x v="42"/>
    <s v="CHN"/>
    <m/>
    <m/>
    <s v="Asia"/>
    <s v="Introduction / extension of measures"/>
    <s v="Public health measures"/>
    <x v="2"/>
    <s v="No"/>
    <x v="2375"/>
    <s v="Not applicable"/>
    <x v="87"/>
    <x v="293"/>
    <s v="Government"/>
    <x v="1532"/>
    <d v="2020-05-11T00:00:00"/>
    <m/>
  </r>
  <r>
    <n v="9954"/>
    <x v="42"/>
    <s v="CHN"/>
    <s v="Guangdong"/>
    <m/>
    <s v="Asia"/>
    <s v="Phase-out measure"/>
    <s v="Governance and socio-economic measures"/>
    <x v="3"/>
    <s v="No"/>
    <x v="2376"/>
    <s v="Not applicable"/>
    <x v="88"/>
    <x v="293"/>
    <s v="Government"/>
    <x v="1533"/>
    <d v="2020-05-11T00:00:00"/>
    <m/>
  </r>
  <r>
    <n v="9955"/>
    <x v="42"/>
    <s v="CHN"/>
    <s v="Shulan"/>
    <m/>
    <s v="Asia"/>
    <s v="Introduction / extension of measures"/>
    <s v="Governance and socio-economic measures"/>
    <x v="3"/>
    <s v="No"/>
    <x v="2377"/>
    <s v="Not applicable"/>
    <x v="99"/>
    <x v="293"/>
    <s v="Government"/>
    <x v="1534"/>
    <d v="2020-05-11T00:00:00"/>
    <m/>
  </r>
  <r>
    <n v="9956"/>
    <x v="42"/>
    <s v="CHN"/>
    <m/>
    <m/>
    <s v="Asia"/>
    <s v="Phase-out measure"/>
    <s v="Governance and socio-economic measures"/>
    <x v="19"/>
    <s v="No"/>
    <x v="2378"/>
    <s v="Not applicable"/>
    <x v="51"/>
    <x v="293"/>
    <s v="Government"/>
    <x v="1535"/>
    <d v="2020-05-11T00:00:00"/>
    <m/>
  </r>
  <r>
    <n v="9957"/>
    <x v="42"/>
    <s v="CHN"/>
    <m/>
    <m/>
    <s v="Asia"/>
    <s v="Introduction / extension of measures"/>
    <s v="Public health measures"/>
    <x v="24"/>
    <s v="No"/>
    <x v="2379"/>
    <s v="Not applicable"/>
    <x v="99"/>
    <x v="293"/>
    <s v="Government"/>
    <x v="1536"/>
    <d v="2020-05-11T00:00:00"/>
    <m/>
  </r>
  <r>
    <n v="11120"/>
    <x v="42"/>
    <s v="CHN"/>
    <m/>
    <m/>
    <s v="Asia"/>
    <s v="Introduction / extension of measures"/>
    <s v="Public health measures"/>
    <x v="7"/>
    <s v="No"/>
    <x v="2380"/>
    <s v="Not applicable"/>
    <x v="88"/>
    <x v="293"/>
    <s v="Government"/>
    <x v="1537"/>
    <d v="2020-05-19T00:00:00"/>
    <m/>
  </r>
  <r>
    <n v="11121"/>
    <x v="42"/>
    <s v="CHN"/>
    <m/>
    <m/>
    <s v="Asia"/>
    <s v="Introduction / extension of measures"/>
    <s v="Governance and socio-economic measures"/>
    <x v="3"/>
    <s v="No"/>
    <x v="2381"/>
    <s v="Not applicable"/>
    <x v="88"/>
    <x v="293"/>
    <s v="Government"/>
    <x v="1538"/>
    <d v="2020-05-19T00:00:00"/>
    <m/>
  </r>
  <r>
    <n v="11122"/>
    <x v="42"/>
    <s v="CHN"/>
    <s v="Beijing"/>
    <m/>
    <s v="Asia"/>
    <s v="Introduction / extension of measures"/>
    <s v="Public health measures"/>
    <x v="0"/>
    <s v="No"/>
    <x v="2382"/>
    <s v="Not applicable"/>
    <x v="31"/>
    <x v="293"/>
    <s v="Government"/>
    <x v="1539"/>
    <d v="2020-05-19T00:00:00"/>
    <m/>
  </r>
  <r>
    <n v="11123"/>
    <x v="42"/>
    <s v="CHN"/>
    <s v="Beijing"/>
    <m/>
    <s v="Asia"/>
    <s v="Phase-out measure"/>
    <s v="Social distancing"/>
    <x v="6"/>
    <s v="No"/>
    <x v="2383"/>
    <s v="Not applicable"/>
    <x v="138"/>
    <x v="293"/>
    <s v="Government"/>
    <x v="1540"/>
    <d v="2020-05-19T00:00:00"/>
    <m/>
  </r>
  <r>
    <n v="11124"/>
    <x v="42"/>
    <s v="CHN"/>
    <s v="Jilin city "/>
    <m/>
    <s v="Asia"/>
    <s v="Introduction / extension of measures"/>
    <s v="Movement restrictions"/>
    <x v="13"/>
    <s v="No"/>
    <x v="2384"/>
    <s v="Not applicable"/>
    <x v="32"/>
    <x v="293"/>
    <s v="Government"/>
    <x v="1540"/>
    <d v="2020-05-19T00:00:00"/>
    <m/>
  </r>
  <r>
    <n v="11125"/>
    <x v="42"/>
    <s v="CHN"/>
    <m/>
    <m/>
    <s v="Asia"/>
    <s v="Introduction / extension of measures"/>
    <s v="Public health measures"/>
    <x v="1"/>
    <s v="No"/>
    <x v="2385"/>
    <s v="Not applicable"/>
    <x v="89"/>
    <x v="293"/>
    <s v="Government"/>
    <x v="1541"/>
    <d v="2020-05-19T00:00:00"/>
    <m/>
  </r>
  <r>
    <n v="11126"/>
    <x v="42"/>
    <s v="CHN"/>
    <s v="Sichuan province"/>
    <m/>
    <s v="Asia"/>
    <s v="Introduction / extension of measures"/>
    <s v="Public health measures"/>
    <x v="29"/>
    <s v="No"/>
    <x v="2386"/>
    <s v="Not applicable"/>
    <x v="32"/>
    <x v="293"/>
    <s v="Government"/>
    <x v="1542"/>
    <d v="2020-05-19T00:00:00"/>
    <m/>
  </r>
  <r>
    <n v="11127"/>
    <x v="42"/>
    <s v="CHN"/>
    <s v="Wuhan"/>
    <m/>
    <s v="Asia"/>
    <s v="Introduction / extension of measures"/>
    <s v="Public health measures"/>
    <x v="29"/>
    <s v="No"/>
    <x v="2387"/>
    <s v="Not applicable"/>
    <x v="32"/>
    <x v="293"/>
    <s v="Government"/>
    <x v="1543"/>
    <d v="2020-05-19T00:00:00"/>
    <m/>
  </r>
  <r>
    <n v="11128"/>
    <x v="42"/>
    <s v="CHN"/>
    <m/>
    <m/>
    <s v="Asia"/>
    <s v="Introduction / extension of measures"/>
    <s v="Public health measures"/>
    <x v="7"/>
    <s v="No"/>
    <x v="2388"/>
    <s v="Not applicable"/>
    <x v="53"/>
    <x v="293"/>
    <s v="Government"/>
    <x v="1544"/>
    <d v="2020-05-19T00:00:00"/>
    <m/>
  </r>
  <r>
    <n v="11129"/>
    <x v="42"/>
    <s v="CHN"/>
    <m/>
    <m/>
    <s v="Asia"/>
    <s v="Phase-out measure"/>
    <s v="Public health measures"/>
    <x v="24"/>
    <s v="No"/>
    <x v="2389"/>
    <s v="Not applicable"/>
    <x v="53"/>
    <x v="293"/>
    <s v="Government"/>
    <x v="1545"/>
    <d v="2020-05-19T00:00:00"/>
    <m/>
  </r>
  <r>
    <n v="12319"/>
    <x v="42"/>
    <s v="CHN"/>
    <m/>
    <m/>
    <s v="Asia"/>
    <s v="Introduction / extension of measures"/>
    <s v="Public health measures"/>
    <x v="15"/>
    <s v="No"/>
    <x v="2390"/>
    <s v="Not applicable"/>
    <x v="107"/>
    <x v="293"/>
    <s v="Government"/>
    <x v="1546"/>
    <d v="2020-05-28T00:00:00"/>
    <m/>
  </r>
  <r>
    <n v="12320"/>
    <x v="42"/>
    <s v="CHN"/>
    <m/>
    <m/>
    <s v="Asia"/>
    <s v="Introduction / extension of measures"/>
    <s v="Movement restrictions"/>
    <x v="5"/>
    <s v="No"/>
    <x v="2391"/>
    <s v="Not applicable"/>
    <x v="52"/>
    <x v="293"/>
    <s v="Government"/>
    <x v="1547"/>
    <d v="2020-05-28T00:00:00"/>
    <m/>
  </r>
  <r>
    <n v="12321"/>
    <x v="42"/>
    <s v="CHN"/>
    <s v="Shulan"/>
    <m/>
    <s v="Asia"/>
    <s v="Introduction / extension of measures"/>
    <s v="Lockdown"/>
    <x v="16"/>
    <s v="No"/>
    <x v="2392"/>
    <s v="Not applicable"/>
    <x v="52"/>
    <x v="293"/>
    <s v="Government"/>
    <x v="1548"/>
    <d v="2020-05-28T00:00:00"/>
    <m/>
  </r>
  <r>
    <n v="12322"/>
    <x v="42"/>
    <s v="CHN"/>
    <m/>
    <m/>
    <s v="Asia"/>
    <s v="Introduction / extension of measures"/>
    <s v="Public health measures"/>
    <x v="0"/>
    <s v="No"/>
    <x v="2393"/>
    <s v="Not applicable"/>
    <x v="52"/>
    <x v="293"/>
    <s v="Government"/>
    <x v="1549"/>
    <d v="2020-05-28T00:00:00"/>
    <m/>
  </r>
  <r>
    <n v="12323"/>
    <x v="42"/>
    <s v="CHN"/>
    <m/>
    <m/>
    <s v="Asia"/>
    <s v="Introduction / extension of measures"/>
    <s v="Governance and socio-economic measures"/>
    <x v="19"/>
    <s v="No"/>
    <x v="2394"/>
    <s v="Not applicable"/>
    <x v="54"/>
    <x v="293"/>
    <s v="Government"/>
    <x v="1550"/>
    <d v="2020-05-28T00:00:00"/>
    <m/>
  </r>
  <r>
    <n v="12324"/>
    <x v="42"/>
    <s v="CHN"/>
    <m/>
    <m/>
    <s v="Asia"/>
    <s v="Introduction / extension of measures"/>
    <s v="Governance and socio-economic measures"/>
    <x v="3"/>
    <s v="No"/>
    <x v="2395"/>
    <s v="Not applicable"/>
    <x v="54"/>
    <x v="293"/>
    <s v="Government"/>
    <x v="1551"/>
    <d v="2020-05-28T00:00:00"/>
    <m/>
  </r>
  <r>
    <n v="12325"/>
    <x v="42"/>
    <s v="CHN"/>
    <m/>
    <m/>
    <s v="Asia"/>
    <s v="Introduction / extension of measures"/>
    <s v="Public health measures"/>
    <x v="24"/>
    <s v="No"/>
    <x v="2396"/>
    <s v="Not applicable"/>
    <x v="65"/>
    <x v="293"/>
    <s v="Government"/>
    <x v="1552"/>
    <d v="2020-05-28T00:00:00"/>
    <m/>
  </r>
  <r>
    <n v="4440"/>
    <x v="43"/>
    <s v="HKG"/>
    <m/>
    <m/>
    <s v="Asia"/>
    <s v="Introduction / extension of measures"/>
    <s v="Social distancing"/>
    <x v="4"/>
    <s v="No"/>
    <x v="2397"/>
    <s v="Fines"/>
    <x v="75"/>
    <x v="294"/>
    <s v="Government"/>
    <x v="1553"/>
    <d v="2020-04-09T00:00:00"/>
    <m/>
  </r>
  <r>
    <n v="4441"/>
    <x v="43"/>
    <s v="HKG"/>
    <m/>
    <m/>
    <s v="Asia"/>
    <s v="Introduction / extension of measures"/>
    <s v="Social distancing"/>
    <x v="21"/>
    <s v="No"/>
    <x v="2398"/>
    <s v="Fines"/>
    <x v="75"/>
    <x v="18"/>
    <s v="Government"/>
    <x v="1554"/>
    <d v="2020-04-09T00:00:00"/>
    <m/>
  </r>
  <r>
    <n v="4442"/>
    <x v="43"/>
    <s v="HKG"/>
    <m/>
    <m/>
    <s v="Asia"/>
    <s v="Introduction / extension of measures"/>
    <s v="Social distancing"/>
    <x v="4"/>
    <s v="No"/>
    <x v="2399"/>
    <s v="Fines"/>
    <x v="75"/>
    <x v="18"/>
    <s v="Government"/>
    <x v="1554"/>
    <d v="2020-04-09T00:00:00"/>
    <m/>
  </r>
  <r>
    <n v="4443"/>
    <x v="43"/>
    <s v="HKG"/>
    <m/>
    <m/>
    <s v="Asia"/>
    <s v="Introduction / extension of measures"/>
    <s v="Public health measures"/>
    <x v="29"/>
    <s v="No"/>
    <x v="2400"/>
    <s v="Not applicable"/>
    <x v="74"/>
    <x v="18"/>
    <s v="Government"/>
    <x v="1555"/>
    <d v="2020-04-09T00:00:00"/>
    <m/>
  </r>
  <r>
    <n v="4444"/>
    <x v="43"/>
    <s v="HKG"/>
    <m/>
    <m/>
    <s v="Asia"/>
    <s v="Introduction / extension of measures"/>
    <s v="Public health measures"/>
    <x v="15"/>
    <s v="No"/>
    <x v="2401"/>
    <s v="Not applicable"/>
    <x v="55"/>
    <x v="18"/>
    <s v="Government"/>
    <x v="1556"/>
    <d v="2020-04-09T00:00:00"/>
    <m/>
  </r>
  <r>
    <n v="4445"/>
    <x v="43"/>
    <s v="HKG"/>
    <m/>
    <m/>
    <s v="Asia"/>
    <s v="Introduction / extension of measures"/>
    <s v="Governance and socio-economic measures"/>
    <x v="19"/>
    <s v="No"/>
    <x v="2402"/>
    <s v="Not applicable"/>
    <x v="73"/>
    <x v="18"/>
    <s v="Government"/>
    <x v="1557"/>
    <d v="2020-04-09T00:00:00"/>
    <m/>
  </r>
  <r>
    <n v="4469"/>
    <x v="43"/>
    <s v="HKG"/>
    <m/>
    <m/>
    <s v="Asia"/>
    <s v="Introduction / extension of measures"/>
    <s v="Governance and socio-economic measures"/>
    <x v="19"/>
    <s v="No"/>
    <x v="2403"/>
    <s v="Not applicable"/>
    <x v="73"/>
    <x v="79"/>
    <s v="Government"/>
    <x v="1558"/>
    <d v="2020-04-09T00:00:00"/>
    <m/>
  </r>
  <r>
    <n v="4470"/>
    <x v="43"/>
    <s v="HKG"/>
    <m/>
    <m/>
    <s v="Asia"/>
    <s v="Introduction / extension of measures"/>
    <s v="Social distancing"/>
    <x v="4"/>
    <s v="No"/>
    <x v="2404"/>
    <s v="Fines"/>
    <x v="25"/>
    <x v="79"/>
    <s v="Government"/>
    <x v="1559"/>
    <d v="2020-04-09T00:00:00"/>
    <m/>
  </r>
  <r>
    <n v="4471"/>
    <x v="43"/>
    <s v="HKG"/>
    <m/>
    <m/>
    <s v="Asia"/>
    <s v="Introduction / extension of measures"/>
    <s v="Governance and socio-economic measures"/>
    <x v="19"/>
    <s v="Yes"/>
    <x v="2405"/>
    <s v="Not applicable"/>
    <x v="73"/>
    <x v="79"/>
    <s v="Government"/>
    <x v="1557"/>
    <d v="2020-04-09T00:00:00"/>
    <m/>
  </r>
  <r>
    <n v="4472"/>
    <x v="43"/>
    <s v="HKG"/>
    <m/>
    <m/>
    <s v="Asia"/>
    <s v="Introduction / extension of measures"/>
    <s v="Social distancing"/>
    <x v="21"/>
    <s v="Yes"/>
    <x v="2406"/>
    <s v="Up to detention"/>
    <x v="24"/>
    <x v="295"/>
    <s v="Government"/>
    <x v="1560"/>
    <d v="2020-04-09T00:00:00"/>
    <m/>
  </r>
  <r>
    <n v="4473"/>
    <x v="43"/>
    <s v="HKG"/>
    <m/>
    <m/>
    <s v="Asia"/>
    <s v="Introduction / extension of measures"/>
    <s v="Public health measures"/>
    <x v="12"/>
    <s v="Yes"/>
    <x v="2407"/>
    <s v="Up to detention"/>
    <x v="24"/>
    <x v="295"/>
    <s v="Government"/>
    <x v="1560"/>
    <d v="2020-04-09T00:00:00"/>
    <m/>
  </r>
  <r>
    <n v="4474"/>
    <x v="43"/>
    <s v="HKG"/>
    <m/>
    <m/>
    <s v="Asia"/>
    <s v="Introduction / extension of measures"/>
    <s v="Governance and socio-economic measures"/>
    <x v="3"/>
    <s v="No"/>
    <x v="2408"/>
    <s v="Not applicable"/>
    <x v="23"/>
    <x v="18"/>
    <s v="Government"/>
    <x v="1561"/>
    <d v="2020-04-09T00:00:00"/>
    <m/>
  </r>
  <r>
    <n v="4509"/>
    <x v="43"/>
    <s v="HKG"/>
    <m/>
    <m/>
    <s v="Asia"/>
    <s v="Introduction / extension of measures"/>
    <s v="Public health measures"/>
    <x v="0"/>
    <s v="Yes"/>
    <x v="2409"/>
    <s v="Not applicable"/>
    <x v="23"/>
    <x v="18"/>
    <s v="Government"/>
    <x v="1562"/>
    <d v="2020-04-09T00:00:00"/>
    <m/>
  </r>
  <r>
    <n v="4510"/>
    <x v="43"/>
    <s v="HKG"/>
    <m/>
    <m/>
    <s v="Asia"/>
    <s v="Introduction / extension of measures"/>
    <s v="Movement restrictions"/>
    <x v="25"/>
    <s v="No"/>
    <x v="2410"/>
    <s v="Not applicable"/>
    <x v="23"/>
    <x v="18"/>
    <s v="Government"/>
    <x v="1563"/>
    <d v="2020-04-09T00:00:00"/>
    <m/>
  </r>
  <r>
    <n v="4511"/>
    <x v="43"/>
    <s v="HKG"/>
    <m/>
    <m/>
    <s v="Asia"/>
    <s v="Introduction / extension of measures"/>
    <s v="Social distancing"/>
    <x v="21"/>
    <s v="No"/>
    <x v="2411"/>
    <s v="Not applicable"/>
    <x v="37"/>
    <x v="18"/>
    <s v="Government"/>
    <x v="1564"/>
    <d v="2020-04-09T00:00:00"/>
    <m/>
  </r>
  <r>
    <n v="4513"/>
    <x v="43"/>
    <s v="HKG"/>
    <m/>
    <m/>
    <s v="Asia"/>
    <s v="Introduction / extension of measures"/>
    <s v="Public health measures"/>
    <x v="1"/>
    <s v="No"/>
    <x v="2412"/>
    <s v="Not available"/>
    <x v="21"/>
    <x v="18"/>
    <s v="Government"/>
    <x v="1565"/>
    <d v="2020-04-09T00:00:00"/>
    <m/>
  </r>
  <r>
    <n v="4514"/>
    <x v="43"/>
    <s v="HKG"/>
    <m/>
    <m/>
    <s v="Asia"/>
    <s v="Introduction / extension of measures"/>
    <s v="Public health measures"/>
    <x v="12"/>
    <s v="No"/>
    <x v="2413"/>
    <s v="Fines"/>
    <x v="37"/>
    <x v="18"/>
    <s v="Government"/>
    <x v="1566"/>
    <d v="2020-04-09T00:00:00"/>
    <m/>
  </r>
  <r>
    <n v="4515"/>
    <x v="43"/>
    <s v="HKG"/>
    <m/>
    <m/>
    <s v="Asia"/>
    <s v="Introduction / extension of measures"/>
    <s v="Governance and socio-economic measures"/>
    <x v="19"/>
    <s v="No"/>
    <x v="2414"/>
    <s v="Not applicable"/>
    <x v="37"/>
    <x v="18"/>
    <s v="Government"/>
    <x v="1567"/>
    <d v="2020-04-09T00:00:00"/>
    <m/>
  </r>
  <r>
    <n v="4516"/>
    <x v="43"/>
    <s v="HKG"/>
    <m/>
    <m/>
    <s v="Asia"/>
    <s v="Introduction / extension of measures"/>
    <s v="Social distancing"/>
    <x v="4"/>
    <s v="No"/>
    <x v="2415"/>
    <s v="Fines"/>
    <x v="37"/>
    <x v="18"/>
    <s v="Government"/>
    <x v="1568"/>
    <d v="2020-04-09T00:00:00"/>
    <m/>
  </r>
  <r>
    <n v="5666"/>
    <x v="43"/>
    <s v="HKG"/>
    <m/>
    <m/>
    <s v="Asia"/>
    <s v="Introduction / extension of measures"/>
    <s v="Governance and socio-economic measures"/>
    <x v="19"/>
    <s v="No"/>
    <x v="2416"/>
    <m/>
    <x v="78"/>
    <x v="296"/>
    <s v="Government"/>
    <x v="1569"/>
    <d v="2020-04-16T00:00:00"/>
    <m/>
  </r>
  <r>
    <n v="5667"/>
    <x v="43"/>
    <s v="HKG"/>
    <m/>
    <m/>
    <s v="Asia"/>
    <s v="Introduction / extension of measures"/>
    <s v="Governance and socio-economic measures"/>
    <x v="19"/>
    <s v="No"/>
    <x v="2417"/>
    <m/>
    <x v="80"/>
    <x v="296"/>
    <s v="Government"/>
    <x v="1570"/>
    <d v="2020-04-16T00:00:00"/>
    <m/>
  </r>
  <r>
    <n v="5668"/>
    <x v="43"/>
    <s v="HKG"/>
    <m/>
    <m/>
    <s v="Asia"/>
    <s v="Introduction / extension of measures"/>
    <s v="Governance and socio-economic measures"/>
    <x v="3"/>
    <s v="No"/>
    <x v="2418"/>
    <m/>
    <x v="79"/>
    <x v="296"/>
    <s v="Government"/>
    <x v="1571"/>
    <d v="2020-04-16T00:00:00"/>
    <m/>
  </r>
  <r>
    <n v="5669"/>
    <x v="43"/>
    <s v="HKG"/>
    <m/>
    <m/>
    <s v="Asia"/>
    <s v="Introduction / extension of measures"/>
    <s v="Public health measures"/>
    <x v="1"/>
    <s v="No"/>
    <x v="2419"/>
    <m/>
    <x v="76"/>
    <x v="296"/>
    <s v="Government"/>
    <x v="1572"/>
    <d v="2020-04-16T00:00:00"/>
    <m/>
  </r>
  <r>
    <n v="6606"/>
    <x v="43"/>
    <s v="HKG"/>
    <m/>
    <m/>
    <s v="Asia"/>
    <s v="Introduction / extension of measures"/>
    <s v="Social distancing"/>
    <x v="4"/>
    <s v="No"/>
    <x v="2420"/>
    <s v="Not applicable"/>
    <x v="104"/>
    <x v="297"/>
    <s v="Government"/>
    <x v="1573"/>
    <d v="2020-04-21T00:00:00"/>
    <m/>
  </r>
  <r>
    <n v="6612"/>
    <x v="43"/>
    <s v="HKG"/>
    <m/>
    <m/>
    <s v="Asia"/>
    <s v="Phase-out measure"/>
    <s v="Social distancing"/>
    <x v="4"/>
    <s v="No"/>
    <x v="2421"/>
    <s v="Not applicable"/>
    <x v="104"/>
    <x v="297"/>
    <s v="Government"/>
    <x v="1574"/>
    <d v="2020-04-21T00:00:00"/>
    <m/>
  </r>
  <r>
    <n v="6620"/>
    <x v="43"/>
    <s v="HKG"/>
    <m/>
    <m/>
    <s v="Asia"/>
    <s v="Introduction / extension of measures"/>
    <s v="Social distancing"/>
    <x v="4"/>
    <s v="No"/>
    <x v="2422"/>
    <s v="Fines"/>
    <x v="104"/>
    <x v="297"/>
    <s v="Government"/>
    <x v="1575"/>
    <d v="2020-04-21T00:00:00"/>
    <m/>
  </r>
  <r>
    <n v="6669"/>
    <x v="43"/>
    <s v="HKG"/>
    <m/>
    <m/>
    <s v="Asia"/>
    <s v="Introduction / extension of measures"/>
    <s v="Governance and socio-economic measures"/>
    <x v="19"/>
    <s v="No"/>
    <x v="2423"/>
    <s v="Not applicable"/>
    <x v="81"/>
    <x v="297"/>
    <s v="Government"/>
    <x v="1576"/>
    <d v="2020-04-21T00:00:00"/>
    <m/>
  </r>
  <r>
    <n v="6670"/>
    <x v="43"/>
    <s v="HKG"/>
    <m/>
    <m/>
    <s v="Asia"/>
    <s v="Introduction / extension of measures"/>
    <s v="Public health measures"/>
    <x v="1"/>
    <s v="Yes"/>
    <x v="2424"/>
    <m/>
    <x v="106"/>
    <x v="297"/>
    <s v="Government"/>
    <x v="1577"/>
    <d v="2020-04-21T00:00:00"/>
    <m/>
  </r>
  <r>
    <n v="6671"/>
    <x v="43"/>
    <s v="HKG"/>
    <m/>
    <m/>
    <s v="Asia"/>
    <s v="Introduction / extension of measures"/>
    <s v="Governance and socio-economic measures"/>
    <x v="19"/>
    <s v="No"/>
    <x v="2425"/>
    <m/>
    <x v="47"/>
    <x v="297"/>
    <s v="Government"/>
    <x v="1578"/>
    <d v="2020-04-21T00:00:00"/>
    <m/>
  </r>
  <r>
    <n v="8183"/>
    <x v="43"/>
    <s v="HKG"/>
    <m/>
    <m/>
    <s v="Asia"/>
    <s v="Introduction / extension of measures"/>
    <s v="Governance and socio-economic measures"/>
    <x v="19"/>
    <s v="Yes"/>
    <x v="2426"/>
    <s v="Not applicable"/>
    <x v="26"/>
    <x v="296"/>
    <s v="Government"/>
    <x v="1579"/>
    <d v="2020-04-29T00:00:00"/>
    <m/>
  </r>
  <r>
    <n v="8184"/>
    <x v="43"/>
    <s v="HKG"/>
    <m/>
    <m/>
    <s v="Asia"/>
    <s v="Introduction / extension of measures"/>
    <s v="Governance and socio-economic measures"/>
    <x v="19"/>
    <s v="Yes"/>
    <x v="2427"/>
    <s v="Not applicable"/>
    <x v="104"/>
    <x v="296"/>
    <s v="Government"/>
    <x v="1580"/>
    <d v="2020-04-29T00:00:00"/>
    <m/>
  </r>
  <r>
    <n v="8185"/>
    <x v="43"/>
    <s v="HKG"/>
    <m/>
    <m/>
    <s v="Asia"/>
    <s v="Introduction / extension of measures"/>
    <s v="Public health measures"/>
    <x v="12"/>
    <s v="No"/>
    <x v="2428"/>
    <s v="Not applicable"/>
    <x v="58"/>
    <x v="296"/>
    <s v="Government"/>
    <x v="1581"/>
    <d v="2020-04-29T00:00:00"/>
    <m/>
  </r>
  <r>
    <n v="8186"/>
    <x v="43"/>
    <s v="HKG"/>
    <m/>
    <m/>
    <s v="Asia"/>
    <s v="Phase-out measure"/>
    <s v="Social distancing"/>
    <x v="21"/>
    <s v="No"/>
    <x v="2429"/>
    <s v="Not applicable"/>
    <x v="50"/>
    <x v="296"/>
    <s v="Government"/>
    <x v="1582"/>
    <d v="2020-04-29T00:00:00"/>
    <m/>
  </r>
  <r>
    <n v="8187"/>
    <x v="43"/>
    <s v="HKG"/>
    <m/>
    <m/>
    <s v="Asia"/>
    <s v="Phase-out measure"/>
    <s v="Social distancing"/>
    <x v="21"/>
    <s v="No"/>
    <x v="2430"/>
    <s v="Not applicable"/>
    <x v="86"/>
    <x v="296"/>
    <s v="Government"/>
    <x v="1583"/>
    <d v="2020-04-29T00:00:00"/>
    <m/>
  </r>
  <r>
    <n v="8188"/>
    <x v="43"/>
    <s v="HKG"/>
    <m/>
    <m/>
    <s v="Asia"/>
    <s v="Phase-out measure"/>
    <s v="Social distancing"/>
    <x v="21"/>
    <s v="No"/>
    <x v="2431"/>
    <s v="Not applicable"/>
    <x v="51"/>
    <x v="296"/>
    <s v="Government"/>
    <x v="1583"/>
    <d v="2020-04-29T00:00:00"/>
    <m/>
  </r>
  <r>
    <n v="8189"/>
    <x v="43"/>
    <s v="HKG"/>
    <m/>
    <m/>
    <s v="Asia"/>
    <s v="Introduction / extension of measures"/>
    <s v="Social distancing"/>
    <x v="4"/>
    <s v="No"/>
    <x v="2432"/>
    <s v="Up to detention"/>
    <x v="58"/>
    <x v="296"/>
    <s v="Government"/>
    <x v="1584"/>
    <d v="2020-04-29T00:00:00"/>
    <m/>
  </r>
  <r>
    <n v="8190"/>
    <x v="43"/>
    <s v="HKG"/>
    <m/>
    <m/>
    <s v="Asia"/>
    <s v="Introduction / extension of measures"/>
    <s v="Governance and socio-economic measures"/>
    <x v="19"/>
    <s v="Yes"/>
    <x v="2433"/>
    <s v="Not applicable"/>
    <x v="58"/>
    <x v="296"/>
    <s v="Government"/>
    <x v="1585"/>
    <d v="2020-04-29T00:00:00"/>
    <m/>
  </r>
  <r>
    <n v="8191"/>
    <x v="43"/>
    <s v="HKG"/>
    <m/>
    <m/>
    <s v="Asia"/>
    <s v="Introduction / extension of measures"/>
    <s v="Social distancing"/>
    <x v="4"/>
    <s v="No"/>
    <x v="2434"/>
    <s v="Not applicable"/>
    <x v="60"/>
    <x v="296"/>
    <s v="Government"/>
    <x v="1586"/>
    <d v="2020-04-29T00:00:00"/>
    <m/>
  </r>
  <r>
    <n v="8192"/>
    <x v="43"/>
    <s v="HKG"/>
    <m/>
    <m/>
    <s v="Asia"/>
    <s v="Introduction / extension of measures"/>
    <s v="Governance and socio-economic measures"/>
    <x v="19"/>
    <s v="Yes"/>
    <x v="2435"/>
    <s v="Not applicable"/>
    <x v="60"/>
    <x v="296"/>
    <s v="Government"/>
    <x v="1587"/>
    <d v="2020-04-29T00:00:00"/>
    <m/>
  </r>
  <r>
    <n v="8193"/>
    <x v="43"/>
    <s v="HKG"/>
    <m/>
    <m/>
    <s v="Asia"/>
    <s v="Phase-out measure"/>
    <s v="Social distancing"/>
    <x v="21"/>
    <s v="No"/>
    <x v="2436"/>
    <s v="Not applicable"/>
    <x v="61"/>
    <x v="296"/>
    <s v="Government"/>
    <x v="1588"/>
    <d v="2020-04-29T00:00:00"/>
    <m/>
  </r>
  <r>
    <n v="8194"/>
    <x v="43"/>
    <s v="HKG"/>
    <m/>
    <m/>
    <s v="Asia"/>
    <s v="Introduction / extension of measures"/>
    <s v="Governance and socio-economic measures"/>
    <x v="19"/>
    <s v="Yes"/>
    <x v="2437"/>
    <s v="Not applicable"/>
    <x v="61"/>
    <x v="296"/>
    <s v="Government"/>
    <x v="1589"/>
    <d v="2020-04-29T00:00:00"/>
    <m/>
  </r>
  <r>
    <n v="8195"/>
    <x v="43"/>
    <s v="HKG"/>
    <m/>
    <m/>
    <s v="Asia"/>
    <s v="Introduction / extension of measures"/>
    <s v="Public health measures"/>
    <x v="1"/>
    <s v="Yes"/>
    <x v="2438"/>
    <s v="Not applicable"/>
    <x v="61"/>
    <x v="296"/>
    <s v="Government"/>
    <x v="1590"/>
    <d v="2020-04-29T00:00:00"/>
    <m/>
  </r>
  <r>
    <n v="8196"/>
    <x v="43"/>
    <s v="HKG"/>
    <m/>
    <m/>
    <s v="Asia"/>
    <s v="Introduction / extension of measures"/>
    <s v="Public health measures"/>
    <x v="7"/>
    <s v="No"/>
    <x v="2439"/>
    <s v="Not applicable"/>
    <x v="59"/>
    <x v="296"/>
    <s v="Government"/>
    <x v="1591"/>
    <d v="2020-04-29T00:00:00"/>
    <m/>
  </r>
  <r>
    <n v="8197"/>
    <x v="43"/>
    <s v="HKG"/>
    <m/>
    <m/>
    <s v="Asia"/>
    <s v="Introduction / extension of measures"/>
    <s v="Governance and socio-economic measures"/>
    <x v="3"/>
    <s v="Yes"/>
    <x v="2440"/>
    <s v="Not applicable"/>
    <x v="59"/>
    <x v="296"/>
    <s v="Government"/>
    <x v="1592"/>
    <d v="2020-04-29T00:00:00"/>
    <m/>
  </r>
  <r>
    <n v="9065"/>
    <x v="43"/>
    <s v="HKG"/>
    <m/>
    <m/>
    <s v="Asia"/>
    <s v="Phase-out measure"/>
    <s v="Social distancing"/>
    <x v="21"/>
    <s v="Yes"/>
    <x v="2441"/>
    <s v="Not applicable"/>
    <x v="50"/>
    <x v="296"/>
    <s v="Government"/>
    <x v="1593"/>
    <d v="2020-05-05T00:00:00"/>
    <s v="https://www.news.gov.hk/eng/2020/05/20200502/20200502_124855_800.html?type=category&amp;name=covid19&amp;tl=t"/>
  </r>
  <r>
    <n v="9066"/>
    <x v="43"/>
    <s v="HKG"/>
    <m/>
    <m/>
    <s v="Asia"/>
    <s v="Phase-out measure"/>
    <s v="Public health measures"/>
    <x v="1"/>
    <s v="Yes"/>
    <x v="2442"/>
    <s v="Not applicable"/>
    <x v="50"/>
    <x v="296"/>
    <s v="Government"/>
    <x v="1594"/>
    <d v="2020-05-05T00:00:00"/>
    <m/>
  </r>
  <r>
    <n v="9067"/>
    <x v="43"/>
    <s v="HKG"/>
    <m/>
    <m/>
    <s v="Asia"/>
    <s v="Introduction / extension of measures"/>
    <s v="Public health measures"/>
    <x v="7"/>
    <s v="Yes"/>
    <x v="2443"/>
    <s v="Not applicable"/>
    <x v="50"/>
    <x v="296"/>
    <s v="Government"/>
    <x v="1595"/>
    <d v="2020-05-05T00:00:00"/>
    <m/>
  </r>
  <r>
    <n v="9068"/>
    <x v="43"/>
    <s v="HKG"/>
    <m/>
    <m/>
    <s v="Asia"/>
    <s v="Introduction / extension of measures"/>
    <s v="Governance and socio-economic measures"/>
    <x v="19"/>
    <s v="Yes"/>
    <x v="2444"/>
    <s v="Not applicable"/>
    <x v="85"/>
    <x v="296"/>
    <s v="Government"/>
    <x v="1596"/>
    <d v="2020-05-05T00:00:00"/>
    <m/>
  </r>
  <r>
    <n v="9254"/>
    <x v="43"/>
    <s v="HKG"/>
    <m/>
    <m/>
    <s v="Asia"/>
    <s v="Introduction / extension of measures"/>
    <s v="Governance and socio-economic measures"/>
    <x v="19"/>
    <s v="No"/>
    <x v="579"/>
    <s v="Not applicable"/>
    <x v="86"/>
    <x v="72"/>
    <s v="Government"/>
    <x v="344"/>
    <d v="2020-05-06T00:00:00"/>
    <m/>
  </r>
  <r>
    <n v="10442"/>
    <x v="43"/>
    <s v="HKG"/>
    <m/>
    <m/>
    <s v="Asia"/>
    <s v="Phase-out measure"/>
    <s v="Social distancing"/>
    <x v="4"/>
    <s v="No"/>
    <x v="2445"/>
    <s v="Fines"/>
    <x v="87"/>
    <x v="298"/>
    <s v="Government"/>
    <x v="1597"/>
    <d v="2020-05-13T00:00:00"/>
    <m/>
  </r>
  <r>
    <n v="10443"/>
    <x v="43"/>
    <s v="HKG"/>
    <m/>
    <m/>
    <s v="Asia"/>
    <s v="Phase-out measure"/>
    <s v="Social distancing"/>
    <x v="21"/>
    <s v="Yes"/>
    <x v="2446"/>
    <s v="Not available"/>
    <x v="87"/>
    <x v="298"/>
    <s v="Government"/>
    <x v="1597"/>
    <d v="2020-05-13T00:00:00"/>
    <m/>
  </r>
  <r>
    <n v="10444"/>
    <x v="43"/>
    <s v="HKG"/>
    <m/>
    <m/>
    <s v="Asia"/>
    <s v="Introduction / extension of measures"/>
    <s v="Public health measures"/>
    <x v="12"/>
    <s v="Yes"/>
    <x v="2447"/>
    <s v="Not applicable"/>
    <x v="86"/>
    <x v="298"/>
    <s v="Government"/>
    <x v="1598"/>
    <d v="2020-05-13T00:00:00"/>
    <m/>
  </r>
  <r>
    <n v="10445"/>
    <x v="43"/>
    <s v="HKG"/>
    <m/>
    <m/>
    <s v="Asia"/>
    <s v="Phase-out measure"/>
    <s v="Social distancing"/>
    <x v="6"/>
    <s v="No"/>
    <x v="2448"/>
    <s v="Not applicable"/>
    <x v="127"/>
    <x v="298"/>
    <s v="Government"/>
    <x v="1599"/>
    <d v="2020-05-13T00:00:00"/>
    <m/>
  </r>
  <r>
    <n v="10446"/>
    <x v="43"/>
    <s v="HKG"/>
    <m/>
    <m/>
    <s v="Asia"/>
    <s v="Phase-out measure"/>
    <s v="Social distancing"/>
    <x v="21"/>
    <s v="Yes"/>
    <x v="2449"/>
    <s v="Not applicable"/>
    <x v="51"/>
    <x v="298"/>
    <s v="Government"/>
    <x v="1600"/>
    <d v="2020-05-13T00:00:00"/>
    <m/>
  </r>
  <r>
    <n v="10447"/>
    <x v="43"/>
    <s v="HKG"/>
    <m/>
    <m/>
    <s v="Asia"/>
    <s v="Introduction / extension of measures"/>
    <s v="Public health measures"/>
    <x v="1"/>
    <s v="Yes"/>
    <x v="2450"/>
    <s v="Not applicable"/>
    <x v="64"/>
    <x v="298"/>
    <s v="Government"/>
    <x v="1601"/>
    <d v="2020-05-13T00:00:00"/>
    <m/>
  </r>
  <r>
    <n v="10448"/>
    <x v="43"/>
    <s v="HKG"/>
    <m/>
    <m/>
    <s v="Asia"/>
    <s v="Phase-out measure"/>
    <s v="Social distancing"/>
    <x v="4"/>
    <s v="No"/>
    <x v="2451"/>
    <s v="Not applicable"/>
    <x v="91"/>
    <x v="298"/>
    <s v="Government"/>
    <x v="1602"/>
    <d v="2020-05-13T00:00:00"/>
    <m/>
  </r>
  <r>
    <n v="10449"/>
    <x v="43"/>
    <s v="HKG"/>
    <m/>
    <m/>
    <s v="Asia"/>
    <s v="Phase-out measure"/>
    <s v="Social distancing"/>
    <x v="4"/>
    <s v="No"/>
    <x v="2452"/>
    <s v="Not applicable"/>
    <x v="51"/>
    <x v="298"/>
    <s v="Government"/>
    <x v="1602"/>
    <d v="2020-05-13T00:00:00"/>
    <m/>
  </r>
  <r>
    <n v="10450"/>
    <x v="43"/>
    <s v="HKG"/>
    <m/>
    <m/>
    <s v="Asia"/>
    <s v="Phase-out measure"/>
    <s v="Social distancing"/>
    <x v="4"/>
    <s v="No"/>
    <x v="2453"/>
    <s v="Not applicable"/>
    <x v="63"/>
    <x v="298"/>
    <s v="Government"/>
    <x v="1602"/>
    <d v="2020-05-13T00:00:00"/>
    <m/>
  </r>
  <r>
    <n v="10451"/>
    <x v="43"/>
    <s v="HKG"/>
    <m/>
    <m/>
    <s v="Asia"/>
    <s v="Phase-out measure"/>
    <s v="Social distancing"/>
    <x v="21"/>
    <s v="Yes"/>
    <x v="2454"/>
    <s v="Not applicable"/>
    <x v="91"/>
    <x v="298"/>
    <s v="Government"/>
    <x v="1602"/>
    <d v="2020-05-13T00:00:00"/>
    <m/>
  </r>
  <r>
    <n v="10452"/>
    <x v="43"/>
    <s v="HKG"/>
    <m/>
    <m/>
    <s v="Asia"/>
    <s v="Introduction / extension of measures"/>
    <s v="Movement restrictions"/>
    <x v="11"/>
    <s v="Yes"/>
    <x v="2455"/>
    <s v="Not applicable"/>
    <x v="31"/>
    <x v="298"/>
    <s v="Government"/>
    <x v="1603"/>
    <d v="2020-05-13T00:00:00"/>
    <m/>
  </r>
  <r>
    <n v="10453"/>
    <x v="43"/>
    <s v="HKG"/>
    <m/>
    <m/>
    <s v="Asia"/>
    <s v="Introduction / extension of measures"/>
    <s v="Governance and socio-economic measures"/>
    <x v="19"/>
    <s v="Yes"/>
    <x v="2456"/>
    <s v="Not applicable"/>
    <x v="101"/>
    <x v="298"/>
    <s v="Government"/>
    <x v="1604"/>
    <d v="2020-05-13T00:00:00"/>
    <m/>
  </r>
  <r>
    <n v="11081"/>
    <x v="43"/>
    <s v="HKG"/>
    <m/>
    <m/>
    <s v="Asia"/>
    <s v="Introduction / extension of measures"/>
    <s v="Governance and socio-economic measures"/>
    <x v="19"/>
    <s v="Yes"/>
    <x v="2457"/>
    <s v="Not applicable"/>
    <x v="89"/>
    <x v="296"/>
    <s v="Government"/>
    <x v="1605"/>
    <d v="2020-05-18T00:00:00"/>
    <m/>
  </r>
  <r>
    <n v="11082"/>
    <x v="43"/>
    <s v="HKG"/>
    <m/>
    <m/>
    <s v="Asia"/>
    <s v="Introduction / extension of measures"/>
    <s v="Governance and socio-economic measures"/>
    <x v="19"/>
    <s v="Yes"/>
    <x v="2458"/>
    <s v="Not applicable"/>
    <x v="101"/>
    <x v="296"/>
    <s v="Government"/>
    <x v="1606"/>
    <d v="2020-05-18T00:00:00"/>
    <m/>
  </r>
  <r>
    <n v="11083"/>
    <x v="43"/>
    <s v="HKG"/>
    <m/>
    <m/>
    <s v="Asia"/>
    <s v="Introduction / extension of measures"/>
    <s v="Governance and socio-economic measures"/>
    <x v="19"/>
    <s v="Yes"/>
    <x v="2459"/>
    <s v="Not applicable"/>
    <x v="53"/>
    <x v="296"/>
    <s v="Government"/>
    <x v="1607"/>
    <d v="2020-05-18T00:00:00"/>
    <m/>
  </r>
  <r>
    <n v="11084"/>
    <x v="43"/>
    <s v="HKG"/>
    <m/>
    <m/>
    <s v="Asia"/>
    <s v="Introduction / extension of measures"/>
    <s v="Public health measures"/>
    <x v="1"/>
    <s v="Yes"/>
    <x v="2460"/>
    <s v="Not applicable"/>
    <x v="53"/>
    <x v="296"/>
    <s v="Government"/>
    <x v="1608"/>
    <d v="2020-05-18T00:00:00"/>
    <m/>
  </r>
  <r>
    <n v="12079"/>
    <x v="43"/>
    <s v="HKG"/>
    <m/>
    <m/>
    <s v="Asia"/>
    <s v="Introduction / extension of measures"/>
    <s v="Social distancing"/>
    <x v="4"/>
    <s v="No"/>
    <x v="2461"/>
    <s v="Fines"/>
    <x v="52"/>
    <x v="296"/>
    <s v="Government"/>
    <x v="1609"/>
    <d v="2020-05-27T00:00:00"/>
    <m/>
  </r>
  <r>
    <n v="12080"/>
    <x v="43"/>
    <s v="HKG"/>
    <m/>
    <m/>
    <s v="Asia"/>
    <s v="Phase-out measure"/>
    <s v="Social distancing"/>
    <x v="4"/>
    <s v="No"/>
    <x v="2462"/>
    <s v="Not applicable"/>
    <x v="52"/>
    <x v="296"/>
    <s v="Government"/>
    <x v="1609"/>
    <d v="2020-05-27T00:00:00"/>
    <m/>
  </r>
  <r>
    <n v="12081"/>
    <x v="43"/>
    <s v="HKG"/>
    <m/>
    <m/>
    <s v="Asia"/>
    <s v="Introduction / extension of measures"/>
    <s v="Public health measures"/>
    <x v="12"/>
    <s v="Yes"/>
    <x v="2463"/>
    <s v="Not applicable"/>
    <x v="52"/>
    <x v="296"/>
    <s v="Government"/>
    <x v="1609"/>
    <d v="2020-05-27T00:00:00"/>
    <m/>
  </r>
  <r>
    <n v="12082"/>
    <x v="43"/>
    <s v="HKG"/>
    <m/>
    <m/>
    <s v="Asia"/>
    <s v="Phase-out measure"/>
    <s v="Social distancing"/>
    <x v="21"/>
    <s v="No"/>
    <x v="2464"/>
    <s v="Not applicable"/>
    <x v="91"/>
    <x v="296"/>
    <s v="Government"/>
    <x v="1610"/>
    <d v="2020-05-27T00:00:00"/>
    <m/>
  </r>
  <r>
    <n v="12083"/>
    <x v="43"/>
    <s v="HKG"/>
    <m/>
    <m/>
    <s v="Asia"/>
    <s v="Phase-out measure"/>
    <s v="Social distancing"/>
    <x v="21"/>
    <s v="Yes"/>
    <x v="2465"/>
    <s v="Not applicable"/>
    <x v="65"/>
    <x v="296"/>
    <s v="Government"/>
    <x v="1610"/>
    <d v="2020-05-27T00:00:00"/>
    <m/>
  </r>
  <r>
    <n v="12084"/>
    <x v="43"/>
    <s v="HKG"/>
    <m/>
    <m/>
    <s v="Asia"/>
    <s v="Phase-out measure"/>
    <s v="Social distancing"/>
    <x v="21"/>
    <s v="Yes"/>
    <x v="2466"/>
    <s v="Not applicable"/>
    <x v="91"/>
    <x v="296"/>
    <s v="Government"/>
    <x v="1610"/>
    <d v="2020-05-27T00:00:00"/>
    <m/>
  </r>
  <r>
    <n v="12085"/>
    <x v="43"/>
    <s v="HKG"/>
    <m/>
    <m/>
    <s v="Asia"/>
    <s v="Phase-out measure"/>
    <s v="Social distancing"/>
    <x v="21"/>
    <s v="Yes"/>
    <x v="2467"/>
    <s v="Not applicable"/>
    <x v="105"/>
    <x v="296"/>
    <s v="Government"/>
    <x v="1611"/>
    <d v="2020-05-27T00:00:00"/>
    <m/>
  </r>
  <r>
    <n v="12092"/>
    <x v="43"/>
    <s v="HKG"/>
    <m/>
    <m/>
    <s v="Asia"/>
    <s v="Phase-out measure"/>
    <s v="Public health measures"/>
    <x v="1"/>
    <s v="Yes"/>
    <x v="2468"/>
    <s v="Not applicable"/>
    <x v="53"/>
    <x v="296"/>
    <s v="Government"/>
    <x v="1612"/>
    <d v="2020-05-27T00:00:00"/>
    <m/>
  </r>
  <r>
    <n v="62"/>
    <x v="44"/>
    <s v="COL"/>
    <m/>
    <m/>
    <s v="Americas"/>
    <s v="Introduction / extension of measures"/>
    <s v="Public health measures"/>
    <x v="1"/>
    <s v="Yes"/>
    <x v="2469"/>
    <s v="Not applicable"/>
    <x v="1"/>
    <x v="299"/>
    <s v="Government"/>
    <x v="1613"/>
    <d v="2020-03-14T00:00:00"/>
    <m/>
  </r>
  <r>
    <n v="64"/>
    <x v="44"/>
    <s v="COL"/>
    <m/>
    <m/>
    <s v="Americas"/>
    <s v="Introduction / extension of measures"/>
    <s v="Movement restrictions"/>
    <x v="27"/>
    <s v="Yes"/>
    <x v="2470"/>
    <s v="Not applicable"/>
    <x v="1"/>
    <x v="299"/>
    <s v="Government"/>
    <x v="1613"/>
    <d v="2020-03-14T00:00:00"/>
    <m/>
  </r>
  <r>
    <n v="754"/>
    <x v="44"/>
    <s v="COL"/>
    <m/>
    <m/>
    <s v="Americas"/>
    <s v="Introduction / extension of measures"/>
    <s v="Social distancing"/>
    <x v="6"/>
    <s v="No"/>
    <x v="2471"/>
    <s v="Not applicable"/>
    <x v="34"/>
    <x v="6"/>
    <s v="Government"/>
    <x v="1614"/>
    <d v="2020-03-17T00:00:00"/>
    <m/>
  </r>
  <r>
    <n v="755"/>
    <x v="44"/>
    <s v="COL"/>
    <m/>
    <m/>
    <s v="Americas"/>
    <s v="Introduction / extension of measures"/>
    <s v="Movement restrictions"/>
    <x v="25"/>
    <s v="Yes"/>
    <x v="2472"/>
    <s v="Refusal to enter the country"/>
    <x v="34"/>
    <x v="6"/>
    <s v="Government"/>
    <x v="1614"/>
    <d v="2020-03-17T00:00:00"/>
    <m/>
  </r>
  <r>
    <n v="756"/>
    <x v="44"/>
    <s v="COL"/>
    <m/>
    <m/>
    <s v="Americas"/>
    <s v="Introduction / extension of measures"/>
    <s v="Public health measures"/>
    <x v="1"/>
    <s v="No"/>
    <x v="2473"/>
    <s v="Not applicable"/>
    <x v="34"/>
    <x v="6"/>
    <s v="Government"/>
    <x v="1614"/>
    <d v="2020-03-17T00:00:00"/>
    <m/>
  </r>
  <r>
    <n v="757"/>
    <x v="44"/>
    <s v="COL"/>
    <m/>
    <m/>
    <s v="Americas"/>
    <s v="Introduction / extension of measures"/>
    <s v="Movement restrictions"/>
    <x v="27"/>
    <s v="No"/>
    <x v="2474"/>
    <s v="Not applicable"/>
    <x v="34"/>
    <x v="6"/>
    <s v="Government"/>
    <x v="1614"/>
    <d v="2020-03-17T00:00:00"/>
    <m/>
  </r>
  <r>
    <n v="758"/>
    <x v="44"/>
    <s v="COL"/>
    <m/>
    <m/>
    <s v="Americas"/>
    <s v="Introduction / extension of measures"/>
    <s v="Governance and socio-economic measures"/>
    <x v="14"/>
    <s v="No"/>
    <x v="2475"/>
    <s v="Not applicable"/>
    <x v="55"/>
    <x v="81"/>
    <s v="Media"/>
    <x v="1615"/>
    <d v="2020-03-17T00:00:00"/>
    <s v="OHCHR — UN — Email communication"/>
  </r>
  <r>
    <n v="760"/>
    <x v="44"/>
    <s v="COL"/>
    <m/>
    <m/>
    <s v="Americas"/>
    <s v="Introduction / extension of measures"/>
    <s v="Movement restrictions"/>
    <x v="5"/>
    <s v="No"/>
    <x v="2476"/>
    <s v="Not applicable"/>
    <x v="36"/>
    <x v="81"/>
    <s v="Media"/>
    <x v="1616"/>
    <d v="2020-03-17T00:00:00"/>
    <m/>
  </r>
  <r>
    <n v="761"/>
    <x v="44"/>
    <s v="COL"/>
    <m/>
    <m/>
    <s v="Americas"/>
    <s v="Introduction / extension of measures"/>
    <s v="Movement restrictions"/>
    <x v="5"/>
    <s v="No"/>
    <x v="2477"/>
    <s v="Not applicable"/>
    <x v="34"/>
    <x v="300"/>
    <s v="Media"/>
    <x v="1617"/>
    <d v="2020-03-17T00:00:00"/>
    <m/>
  </r>
  <r>
    <n v="769"/>
    <x v="44"/>
    <s v="COL"/>
    <s v="Cordoba, Meta, Santander"/>
    <m/>
    <s v="Americas"/>
    <s v="Introduction / extension of measures"/>
    <s v="Lockdown"/>
    <x v="16"/>
    <s v="No"/>
    <x v="2478"/>
    <s v="Not available"/>
    <x v="34"/>
    <x v="301"/>
    <s v="Media"/>
    <x v="1618"/>
    <d v="2020-03-17T00:00:00"/>
    <m/>
  </r>
  <r>
    <n v="1043"/>
    <x v="44"/>
    <s v="COL"/>
    <m/>
    <m/>
    <s v="Americas"/>
    <s v="Introduction / extension of measures"/>
    <s v="Movement restrictions"/>
    <x v="10"/>
    <s v="No"/>
    <x v="2479"/>
    <s v="Not applicable"/>
    <x v="37"/>
    <x v="6"/>
    <s v="Government"/>
    <x v="1619"/>
    <d v="2020-03-20T00:00:00"/>
    <m/>
  </r>
  <r>
    <n v="1044"/>
    <x v="44"/>
    <s v="COL"/>
    <m/>
    <m/>
    <s v="Americas"/>
    <s v="Introduction / extension of measures"/>
    <s v="Public health measures"/>
    <x v="1"/>
    <s v="Yes"/>
    <x v="2480"/>
    <s v="Not applicable"/>
    <x v="21"/>
    <x v="302"/>
    <s v="Government"/>
    <x v="1620"/>
    <d v="2020-03-20T00:00:00"/>
    <m/>
  </r>
  <r>
    <n v="1114"/>
    <x v="44"/>
    <s v="COL"/>
    <m/>
    <m/>
    <s v="Americas"/>
    <s v="Introduction / extension of measures"/>
    <s v="Social distancing"/>
    <x v="4"/>
    <s v="No"/>
    <x v="2481"/>
    <s v="Not applicable"/>
    <x v="21"/>
    <x v="302"/>
    <s v="Government"/>
    <x v="1621"/>
    <d v="2020-03-21T00:00:00"/>
    <m/>
  </r>
  <r>
    <n v="2580"/>
    <x v="44"/>
    <s v="COL"/>
    <m/>
    <m/>
    <s v="Americas"/>
    <s v="Introduction / extension of measures"/>
    <s v="Lockdown"/>
    <x v="16"/>
    <s v="No"/>
    <x v="2482"/>
    <s v="Not available"/>
    <x v="39"/>
    <x v="303"/>
    <s v="Government"/>
    <x v="1622"/>
    <d v="2020-03-26T00:00:00"/>
    <m/>
  </r>
  <r>
    <n v="2581"/>
    <x v="44"/>
    <s v="COL"/>
    <m/>
    <m/>
    <s v="Americas"/>
    <s v="Introduction / extension of measures"/>
    <s v="Movement restrictions"/>
    <x v="13"/>
    <s v="No"/>
    <x v="2483"/>
    <s v="Not available"/>
    <x v="39"/>
    <x v="303"/>
    <s v="Government"/>
    <x v="1623"/>
    <d v="2020-03-26T00:00:00"/>
    <m/>
  </r>
  <r>
    <n v="3644"/>
    <x v="44"/>
    <s v="COL"/>
    <m/>
    <m/>
    <s v="Americas"/>
    <s v="Introduction / extension of measures"/>
    <s v="Governance and socio-economic measures"/>
    <x v="19"/>
    <s v="Yes"/>
    <x v="2484"/>
    <s v="Not applicable"/>
    <x v="23"/>
    <x v="303"/>
    <s v="Government"/>
    <x v="1624"/>
    <d v="2020-04-03T00:00:00"/>
    <m/>
  </r>
  <r>
    <n v="3645"/>
    <x v="44"/>
    <s v="COL"/>
    <m/>
    <m/>
    <s v="Americas"/>
    <s v="Introduction / extension of measures"/>
    <s v="Governance and socio-economic measures"/>
    <x v="19"/>
    <s v="Yes"/>
    <x v="2485"/>
    <s v="Not applicable"/>
    <x v="23"/>
    <x v="303"/>
    <s v="Government"/>
    <x v="1624"/>
    <d v="2020-04-03T00:00:00"/>
    <m/>
  </r>
  <r>
    <n v="3646"/>
    <x v="44"/>
    <s v="COL"/>
    <m/>
    <m/>
    <s v="Americas"/>
    <s v="Introduction / extension of measures"/>
    <s v="Public health measures"/>
    <x v="7"/>
    <s v="No"/>
    <x v="2486"/>
    <s v="Not applicable"/>
    <x v="46"/>
    <x v="303"/>
    <s v="Government"/>
    <x v="1625"/>
    <d v="2020-04-03T00:00:00"/>
    <m/>
  </r>
  <r>
    <n v="3647"/>
    <x v="44"/>
    <s v="COL"/>
    <m/>
    <m/>
    <s v="Americas"/>
    <s v="Introduction / extension of measures"/>
    <s v="Governance and socio-economic measures"/>
    <x v="19"/>
    <s v="Yes"/>
    <x v="2487"/>
    <s v="Not applicable"/>
    <x v="25"/>
    <x v="303"/>
    <s v="Government"/>
    <x v="1626"/>
    <d v="2020-04-03T00:00:00"/>
    <m/>
  </r>
  <r>
    <n v="3648"/>
    <x v="44"/>
    <s v="COL"/>
    <m/>
    <m/>
    <s v="Americas"/>
    <s v="Introduction / extension of measures"/>
    <s v="Governance and socio-economic measures"/>
    <x v="19"/>
    <s v="Yes"/>
    <x v="2488"/>
    <s v="Not applicable"/>
    <x v="29"/>
    <x v="303"/>
    <s v="Government"/>
    <x v="1627"/>
    <d v="2020-04-03T00:00:00"/>
    <m/>
  </r>
  <r>
    <n v="3649"/>
    <x v="44"/>
    <s v="COL"/>
    <m/>
    <m/>
    <s v="Americas"/>
    <s v="Introduction / extension of measures"/>
    <s v="Governance and socio-economic measures"/>
    <x v="19"/>
    <s v="Yes"/>
    <x v="2489"/>
    <s v="Not applicable"/>
    <x v="29"/>
    <x v="303"/>
    <s v="Government"/>
    <x v="1627"/>
    <d v="2020-04-03T00:00:00"/>
    <m/>
  </r>
  <r>
    <n v="3650"/>
    <x v="44"/>
    <s v="COL"/>
    <m/>
    <m/>
    <s v="Americas"/>
    <s v="Introduction / extension of measures"/>
    <s v="Governance and socio-economic measures"/>
    <x v="19"/>
    <s v="Yes"/>
    <x v="2490"/>
    <s v="Not applicable"/>
    <x v="29"/>
    <x v="303"/>
    <s v="Government"/>
    <x v="1627"/>
    <d v="2020-04-03T00:00:00"/>
    <m/>
  </r>
  <r>
    <n v="5033"/>
    <x v="44"/>
    <s v="COL"/>
    <m/>
    <m/>
    <s v="Americas"/>
    <s v="Introduction / extension of measures"/>
    <s v="Public health measures"/>
    <x v="7"/>
    <s v="No"/>
    <x v="2491"/>
    <s v="Not applicable"/>
    <x v="30"/>
    <x v="303"/>
    <s v="Government"/>
    <x v="1628"/>
    <d v="2020-04-12T00:00:00"/>
    <m/>
  </r>
  <r>
    <n v="5034"/>
    <x v="44"/>
    <s v="COL"/>
    <m/>
    <m/>
    <s v="Americas"/>
    <s v="Introduction / extension of measures"/>
    <s v="Governance and socio-economic measures"/>
    <x v="19"/>
    <s v="No"/>
    <x v="2492"/>
    <s v="Not applicable"/>
    <x v="26"/>
    <x v="303"/>
    <s v="Government"/>
    <x v="1629"/>
    <d v="2020-04-12T00:00:00"/>
    <m/>
  </r>
  <r>
    <n v="5035"/>
    <x v="44"/>
    <s v="COL"/>
    <m/>
    <m/>
    <s v="Americas"/>
    <s v="Introduction / extension of measures"/>
    <s v="Public health measures"/>
    <x v="7"/>
    <s v="No"/>
    <x v="2493"/>
    <s v="Not applicable"/>
    <x v="26"/>
    <x v="303"/>
    <s v="Government"/>
    <x v="1629"/>
    <d v="2020-04-12T00:00:00"/>
    <m/>
  </r>
  <r>
    <n v="5036"/>
    <x v="44"/>
    <s v="COL"/>
    <m/>
    <m/>
    <s v="Americas"/>
    <s v="Introduction / extension of measures"/>
    <s v="Lockdown"/>
    <x v="16"/>
    <s v="No"/>
    <x v="2494"/>
    <s v="Not available"/>
    <x v="72"/>
    <x v="303"/>
    <s v="Government"/>
    <x v="1630"/>
    <d v="2020-04-12T00:00:00"/>
    <m/>
  </r>
  <r>
    <n v="5037"/>
    <x v="44"/>
    <s v="COL"/>
    <m/>
    <m/>
    <s v="Americas"/>
    <s v="Introduction / extension of measures"/>
    <s v="Governance and socio-economic measures"/>
    <x v="19"/>
    <s v="No"/>
    <x v="2495"/>
    <s v="Not applicable"/>
    <x v="72"/>
    <x v="303"/>
    <s v="Government"/>
    <x v="1630"/>
    <d v="2020-04-12T00:00:00"/>
    <m/>
  </r>
  <r>
    <n v="5038"/>
    <x v="44"/>
    <s v="COL"/>
    <m/>
    <m/>
    <s v="Americas"/>
    <s v="Introduction / extension of measures"/>
    <s v="Public health measures"/>
    <x v="24"/>
    <s v="No"/>
    <x v="2496"/>
    <s v="Not available"/>
    <x v="71"/>
    <x v="303"/>
    <s v="Government"/>
    <x v="1631"/>
    <d v="2020-04-12T00:00:00"/>
    <m/>
  </r>
  <r>
    <n v="5039"/>
    <x v="44"/>
    <s v="COL"/>
    <m/>
    <m/>
    <s v="Americas"/>
    <s v="Introduction / extension of measures"/>
    <s v="Public health measures"/>
    <x v="7"/>
    <s v="No"/>
    <x v="2497"/>
    <s v="Not applicable"/>
    <x v="71"/>
    <x v="303"/>
    <s v="Government"/>
    <x v="1631"/>
    <d v="2020-04-12T00:00:00"/>
    <m/>
  </r>
  <r>
    <n v="5040"/>
    <x v="44"/>
    <s v="COL"/>
    <m/>
    <m/>
    <s v="Americas"/>
    <s v="Introduction / extension of measures"/>
    <s v="Governance and socio-economic measures"/>
    <x v="19"/>
    <s v="No"/>
    <x v="2498"/>
    <s v="Not applicable"/>
    <x v="74"/>
    <x v="303"/>
    <s v="Government"/>
    <x v="1632"/>
    <d v="2020-04-12T00:00:00"/>
    <m/>
  </r>
  <r>
    <n v="5041"/>
    <x v="44"/>
    <s v="COL"/>
    <s v="Bogota"/>
    <m/>
    <s v="Americas"/>
    <s v="Introduction / extension of measures"/>
    <s v="Lockdown"/>
    <x v="16"/>
    <s v="Yes"/>
    <x v="2499"/>
    <s v="Not available"/>
    <x v="73"/>
    <x v="6"/>
    <s v="Government"/>
    <x v="1619"/>
    <d v="2020-04-12T00:00:00"/>
    <s v="https://bogota.gov.co/mi-ciudad/salud/coronavirus/conoce-el-decreto-106-y-las-nuevas-restricciones-para-salir-la-calle"/>
  </r>
  <r>
    <n v="5043"/>
    <x v="44"/>
    <s v="COL"/>
    <m/>
    <m/>
    <s v="Americas"/>
    <s v="Introduction / extension of measures"/>
    <s v="Lockdown"/>
    <x v="16"/>
    <s v="No"/>
    <x v="2500"/>
    <s v="Not available"/>
    <x v="28"/>
    <x v="47"/>
    <s v="Government"/>
    <x v="1633"/>
    <d v="2020-04-12T00:00:00"/>
    <m/>
  </r>
  <r>
    <n v="6056"/>
    <x v="44"/>
    <s v="COL"/>
    <m/>
    <m/>
    <s v="Americas"/>
    <s v="Introduction / extension of measures"/>
    <s v="Public health measures"/>
    <x v="7"/>
    <s v="No"/>
    <x v="2501"/>
    <s v="Not applicable"/>
    <x v="77"/>
    <x v="303"/>
    <s v="Government"/>
    <x v="1634"/>
    <d v="2020-04-18T00:00:00"/>
    <m/>
  </r>
  <r>
    <n v="6057"/>
    <x v="44"/>
    <s v="COL"/>
    <m/>
    <m/>
    <s v="Americas"/>
    <s v="Introduction / extension of measures"/>
    <s v="Governance and socio-economic measures"/>
    <x v="19"/>
    <s v="No"/>
    <x v="2502"/>
    <s v="Not applicable"/>
    <x v="38"/>
    <x v="303"/>
    <s v="Government"/>
    <x v="1635"/>
    <d v="2020-04-18T00:00:00"/>
    <m/>
  </r>
  <r>
    <n v="6058"/>
    <x v="44"/>
    <s v="COL"/>
    <m/>
    <m/>
    <s v="Americas"/>
    <s v="Introduction / extension of measures"/>
    <s v="Public health measures"/>
    <x v="7"/>
    <s v="No"/>
    <x v="2503"/>
    <s v="Not applicable"/>
    <x v="78"/>
    <x v="303"/>
    <s v="Government"/>
    <x v="1636"/>
    <d v="2020-04-18T00:00:00"/>
    <m/>
  </r>
  <r>
    <n v="6059"/>
    <x v="44"/>
    <s v="COL"/>
    <m/>
    <m/>
    <s v="Americas"/>
    <s v="Introduction / extension of measures"/>
    <s v="Public health measures"/>
    <x v="7"/>
    <s v="Yes"/>
    <x v="2504"/>
    <s v="Not applicable"/>
    <x v="102"/>
    <x v="303"/>
    <s v="Government"/>
    <x v="1637"/>
    <d v="2020-04-18T00:00:00"/>
    <m/>
  </r>
  <r>
    <n v="6060"/>
    <x v="44"/>
    <s v="COL"/>
    <m/>
    <m/>
    <s v="Americas"/>
    <s v="Introduction / extension of measures"/>
    <s v="Governance and socio-economic measures"/>
    <x v="19"/>
    <s v="No"/>
    <x v="2505"/>
    <s v="Not applicable"/>
    <x v="102"/>
    <x v="303"/>
    <s v="Government"/>
    <x v="1637"/>
    <d v="2020-04-18T00:00:00"/>
    <m/>
  </r>
  <r>
    <n v="6061"/>
    <x v="44"/>
    <s v="COL"/>
    <m/>
    <m/>
    <s v="Americas"/>
    <s v="Introduction / extension of measures"/>
    <s v="Social distancing"/>
    <x v="17"/>
    <s v="Yes"/>
    <x v="2506"/>
    <s v="Not applicable"/>
    <x v="102"/>
    <x v="303"/>
    <s v="Government"/>
    <x v="1637"/>
    <d v="2020-04-18T00:00:00"/>
    <m/>
  </r>
  <r>
    <n v="6816"/>
    <x v="44"/>
    <s v="COL"/>
    <m/>
    <m/>
    <s v="Americas"/>
    <s v="Introduction / extension of measures"/>
    <s v="Governance and socio-economic measures"/>
    <x v="19"/>
    <s v="Yes"/>
    <x v="2507"/>
    <s v="Not applicable"/>
    <x v="80"/>
    <x v="303"/>
    <s v="Government"/>
    <x v="1638"/>
    <d v="2020-04-21T00:00:00"/>
    <m/>
  </r>
  <r>
    <n v="6817"/>
    <x v="44"/>
    <s v="COL"/>
    <m/>
    <m/>
    <s v="Americas"/>
    <s v="Introduction / extension of measures"/>
    <s v="Lockdown"/>
    <x v="16"/>
    <s v="No"/>
    <x v="2508"/>
    <s v="Not applicable"/>
    <x v="59"/>
    <x v="303"/>
    <s v="Government"/>
    <x v="1639"/>
    <d v="2020-04-21T00:00:00"/>
    <s v="https://co.usembassy.gov/covid-19-information/"/>
  </r>
  <r>
    <n v="6995"/>
    <x v="44"/>
    <s v="COL"/>
    <m/>
    <m/>
    <s v="Americas"/>
    <s v="Introduction / extension of measures"/>
    <s v="Social distancing"/>
    <x v="6"/>
    <s v="No"/>
    <x v="2509"/>
    <s v="Not applicable"/>
    <x v="81"/>
    <x v="303"/>
    <s v="Government"/>
    <x v="1639"/>
    <d v="2020-04-22T00:00:00"/>
    <m/>
  </r>
  <r>
    <n v="6996"/>
    <x v="44"/>
    <s v="COL"/>
    <m/>
    <m/>
    <s v="Americas"/>
    <s v="Introduction / extension of measures"/>
    <s v="Movement restrictions"/>
    <x v="10"/>
    <s v="No"/>
    <x v="2510"/>
    <s v="Not applicable"/>
    <x v="81"/>
    <x v="303"/>
    <s v="Government"/>
    <x v="1639"/>
    <d v="2020-04-22T00:00:00"/>
    <s v="https://co.usembassy.gov/covid-19-information/"/>
  </r>
  <r>
    <n v="6997"/>
    <x v="44"/>
    <s v="COL"/>
    <m/>
    <m/>
    <s v="Americas"/>
    <s v="Introduction / extension of measures"/>
    <s v="Movement restrictions"/>
    <x v="13"/>
    <s v="No"/>
    <x v="2511"/>
    <s v="Not applicable"/>
    <x v="81"/>
    <x v="303"/>
    <s v="Government"/>
    <x v="1639"/>
    <d v="2020-04-22T00:00:00"/>
    <m/>
  </r>
  <r>
    <n v="6998"/>
    <x v="44"/>
    <s v="COL"/>
    <m/>
    <m/>
    <s v="Americas"/>
    <s v="Introduction / extension of measures"/>
    <s v="Social distancing"/>
    <x v="4"/>
    <s v="No"/>
    <x v="2512"/>
    <s v="Not applicable"/>
    <x v="81"/>
    <x v="303"/>
    <s v="Government"/>
    <x v="1639"/>
    <d v="2020-04-22T00:00:00"/>
    <m/>
  </r>
  <r>
    <n v="6999"/>
    <x v="44"/>
    <s v="COL"/>
    <m/>
    <m/>
    <s v="Americas"/>
    <s v="Introduction / extension of measures"/>
    <s v="Social distancing"/>
    <x v="4"/>
    <s v="No"/>
    <x v="2513"/>
    <s v="Not applicable"/>
    <x v="81"/>
    <x v="303"/>
    <s v="Government"/>
    <x v="1639"/>
    <d v="2020-04-22T00:00:00"/>
    <m/>
  </r>
  <r>
    <n v="7000"/>
    <x v="44"/>
    <s v="COL"/>
    <m/>
    <m/>
    <s v="Americas"/>
    <s v="Phase-out measure"/>
    <s v="Lockdown"/>
    <x v="16"/>
    <s v="No"/>
    <x v="2514"/>
    <s v="Not applicable"/>
    <x v="59"/>
    <x v="303"/>
    <s v="Government"/>
    <x v="1639"/>
    <d v="2020-04-22T00:00:00"/>
    <m/>
  </r>
  <r>
    <n v="8170"/>
    <x v="44"/>
    <s v="COL"/>
    <m/>
    <m/>
    <s v="Americas"/>
    <s v="Introduction / extension of measures"/>
    <s v="Public health measures"/>
    <x v="12"/>
    <s v="No"/>
    <x v="2515"/>
    <s v="Not applicable"/>
    <x v="58"/>
    <x v="303"/>
    <s v="Government"/>
    <x v="1640"/>
    <d v="2020-04-30T00:00:00"/>
    <m/>
  </r>
  <r>
    <n v="8171"/>
    <x v="44"/>
    <s v="COL"/>
    <m/>
    <m/>
    <s v="Americas"/>
    <s v="Phase-out measure"/>
    <s v="Lockdown"/>
    <x v="16"/>
    <s v="No"/>
    <x v="2516"/>
    <s v="Not applicable"/>
    <x v="59"/>
    <x v="47"/>
    <s v="Government"/>
    <x v="1633"/>
    <d v="2020-04-30T00:00:00"/>
    <s v="https://co.usembassy.gov/covid-19-information/"/>
  </r>
  <r>
    <n v="8317"/>
    <x v="44"/>
    <s v="COL"/>
    <m/>
    <m/>
    <s v="Americas"/>
    <s v="Phase-out measure"/>
    <s v="Lockdown"/>
    <x v="16"/>
    <s v="No"/>
    <x v="2517"/>
    <s v="Not applicable"/>
    <x v="58"/>
    <x v="303"/>
    <s v="Government"/>
    <x v="1640"/>
    <d v="2020-04-30T00:00:00"/>
    <m/>
  </r>
  <r>
    <n v="9318"/>
    <x v="44"/>
    <s v="COL"/>
    <m/>
    <m/>
    <s v="Americas"/>
    <s v="Introduction / extension of measures"/>
    <s v="Public health measures"/>
    <x v="29"/>
    <s v="No"/>
    <x v="2518"/>
    <s v="Not applicable"/>
    <x v="98"/>
    <x v="303"/>
    <s v="Government"/>
    <x v="1641"/>
    <d v="2020-05-07T00:00:00"/>
    <m/>
  </r>
  <r>
    <n v="9319"/>
    <x v="44"/>
    <s v="COL"/>
    <m/>
    <m/>
    <s v="Americas"/>
    <s v="Introduction / extension of measures"/>
    <s v="Governance and socio-economic measures"/>
    <x v="19"/>
    <s v="Yes"/>
    <x v="2519"/>
    <s v="Not applicable"/>
    <x v="98"/>
    <x v="303"/>
    <s v="Government"/>
    <x v="1641"/>
    <d v="2020-05-07T00:00:00"/>
    <m/>
  </r>
  <r>
    <n v="9320"/>
    <x v="44"/>
    <s v="COL"/>
    <m/>
    <m/>
    <s v="Americas"/>
    <s v="Introduction / extension of measures"/>
    <s v="Governance and socio-economic measures"/>
    <x v="19"/>
    <s v="No"/>
    <x v="2520"/>
    <s v="Not applicable"/>
    <x v="49"/>
    <x v="303"/>
    <s v="Government"/>
    <x v="1642"/>
    <d v="2020-05-07T00:00:00"/>
    <m/>
  </r>
  <r>
    <n v="9332"/>
    <x v="44"/>
    <s v="COL"/>
    <m/>
    <m/>
    <s v="Americas"/>
    <s v="Introduction / extension of measures"/>
    <s v="Lockdown"/>
    <x v="16"/>
    <s v="No"/>
    <x v="2521"/>
    <s v="Up to detention"/>
    <x v="85"/>
    <x v="303"/>
    <s v="Government"/>
    <x v="1643"/>
    <d v="2020-05-07T00:00:00"/>
    <m/>
  </r>
  <r>
    <n v="9333"/>
    <x v="44"/>
    <s v="COL"/>
    <m/>
    <m/>
    <s v="Americas"/>
    <s v="Phase-out measure"/>
    <s v="Lockdown"/>
    <x v="16"/>
    <s v="Yes"/>
    <x v="2522"/>
    <s v="Not applicable"/>
    <x v="85"/>
    <x v="303"/>
    <s v="Government"/>
    <x v="1643"/>
    <d v="2020-05-07T00:00:00"/>
    <m/>
  </r>
  <r>
    <n v="9334"/>
    <x v="44"/>
    <s v="COL"/>
    <m/>
    <m/>
    <s v="Americas"/>
    <s v="Phase-out measure"/>
    <s v="Lockdown"/>
    <x v="16"/>
    <s v="No"/>
    <x v="2523"/>
    <s v="Not applicable"/>
    <x v="85"/>
    <x v="303"/>
    <s v="Government"/>
    <x v="1643"/>
    <d v="2020-05-07T00:00:00"/>
    <m/>
  </r>
  <r>
    <n v="9335"/>
    <x v="44"/>
    <s v="COL"/>
    <m/>
    <m/>
    <s v="Americas"/>
    <s v="Phase-out measure"/>
    <s v="Lockdown"/>
    <x v="16"/>
    <s v="Yes"/>
    <x v="2524"/>
    <s v="Not applicable"/>
    <x v="85"/>
    <x v="303"/>
    <s v="Government"/>
    <x v="1643"/>
    <d v="2020-05-07T00:00:00"/>
    <m/>
  </r>
  <r>
    <n v="11470"/>
    <x v="44"/>
    <s v="COL"/>
    <m/>
    <m/>
    <s v="Americas"/>
    <s v="Introduction / extension of measures"/>
    <s v="Lockdown"/>
    <x v="16"/>
    <s v="No"/>
    <x v="2525"/>
    <s v="Not applicable"/>
    <x v="52"/>
    <x v="24"/>
    <s v="Media"/>
    <x v="1644"/>
    <d v="2020-05-20T00:00:00"/>
    <m/>
  </r>
  <r>
    <n v="11471"/>
    <x v="44"/>
    <s v="COL"/>
    <m/>
    <m/>
    <s v="Americas"/>
    <s v="Introduction / extension of measures"/>
    <s v="Governance and socio-economic measures"/>
    <x v="22"/>
    <s v="No"/>
    <x v="2526"/>
    <s v="Not applicable"/>
    <x v="31"/>
    <x v="24"/>
    <s v="Media"/>
    <x v="1644"/>
    <d v="2020-05-20T00:00:00"/>
    <m/>
  </r>
  <r>
    <n v="11472"/>
    <x v="44"/>
    <s v="COL"/>
    <m/>
    <m/>
    <s v="Americas"/>
    <s v="Introduction / extension of measures"/>
    <s v="Public health measures"/>
    <x v="28"/>
    <s v="No"/>
    <x v="2527"/>
    <s v="Not applicable"/>
    <x v="51"/>
    <x v="303"/>
    <s v="Government"/>
    <x v="1645"/>
    <d v="2020-05-20T00:00:00"/>
    <m/>
  </r>
  <r>
    <n v="11902"/>
    <x v="44"/>
    <s v="COL"/>
    <m/>
    <m/>
    <s v="Americas"/>
    <s v="Introduction / extension of measures"/>
    <s v="Movement restrictions"/>
    <x v="10"/>
    <s v="No"/>
    <x v="2528"/>
    <s v="Not applicable"/>
    <x v="90"/>
    <x v="24"/>
    <s v="Media"/>
    <x v="1646"/>
    <d v="2020-05-25T00:00:00"/>
    <m/>
  </r>
  <r>
    <n v="11904"/>
    <x v="44"/>
    <s v="COL"/>
    <m/>
    <m/>
    <s v="Americas"/>
    <s v="Introduction / extension of measures"/>
    <s v="Movement restrictions"/>
    <x v="5"/>
    <s v="No"/>
    <x v="2529"/>
    <s v="Not applicable"/>
    <x v="90"/>
    <x v="24"/>
    <s v="Media"/>
    <x v="1646"/>
    <d v="2020-05-25T00:00:00"/>
    <m/>
  </r>
  <r>
    <n v="11905"/>
    <x v="44"/>
    <s v="COL"/>
    <m/>
    <m/>
    <s v="Americas"/>
    <s v="Introduction / extension of measures"/>
    <s v="Governance and socio-economic measures"/>
    <x v="14"/>
    <s v="No"/>
    <x v="2530"/>
    <s v="Not applicable"/>
    <x v="90"/>
    <x v="24"/>
    <s v="Media"/>
    <x v="1646"/>
    <d v="2020-05-25T00:00:00"/>
    <m/>
  </r>
  <r>
    <n v="212"/>
    <x v="45"/>
    <s v="COM"/>
    <m/>
    <m/>
    <s v="Africa"/>
    <s v="Introduction / extension of measures"/>
    <s v="Movement restrictions"/>
    <x v="10"/>
    <s v="Yes"/>
    <x v="2531"/>
    <s v="Not applicable"/>
    <x v="35"/>
    <x v="6"/>
    <s v="Government"/>
    <x v="1647"/>
    <d v="2020-03-15T00:00:00"/>
    <m/>
  </r>
  <r>
    <n v="217"/>
    <x v="45"/>
    <s v="COM"/>
    <m/>
    <m/>
    <s v="Africa"/>
    <s v="Introduction / extension of measures"/>
    <s v="Public health measures"/>
    <x v="1"/>
    <s v="Yes"/>
    <x v="2532"/>
    <s v="Not applicable"/>
    <x v="35"/>
    <x v="6"/>
    <s v="Government"/>
    <x v="1647"/>
    <d v="2020-03-15T00:00:00"/>
    <m/>
  </r>
  <r>
    <n v="1115"/>
    <x v="45"/>
    <s v="COM"/>
    <m/>
    <m/>
    <s v="Africa"/>
    <s v="Introduction / extension of measures"/>
    <s v="Movement restrictions"/>
    <x v="25"/>
    <s v="Yes"/>
    <x v="2533"/>
    <s v="Not applicable"/>
    <x v="20"/>
    <x v="208"/>
    <s v="Government"/>
    <x v="1648"/>
    <d v="2020-03-21T00:00:00"/>
    <m/>
  </r>
  <r>
    <n v="1116"/>
    <x v="45"/>
    <s v="COM"/>
    <m/>
    <m/>
    <s v="Africa"/>
    <s v="Introduction / extension of measures"/>
    <s v="Movement restrictions"/>
    <x v="9"/>
    <s v="Yes"/>
    <x v="2534"/>
    <s v="Not applicable"/>
    <x v="20"/>
    <x v="6"/>
    <s v="Government"/>
    <x v="1647"/>
    <d v="2020-03-21T00:00:00"/>
    <m/>
  </r>
  <r>
    <n v="2684"/>
    <x v="45"/>
    <s v="COM"/>
    <m/>
    <m/>
    <s v="Africa"/>
    <s v="Introduction / extension of measures"/>
    <s v="Movement restrictions"/>
    <x v="10"/>
    <s v="No"/>
    <x v="2535"/>
    <s v="Not applicable"/>
    <x v="37"/>
    <x v="6"/>
    <s v="Government"/>
    <x v="1647"/>
    <d v="2020-03-27T00:00:00"/>
    <m/>
  </r>
  <r>
    <n v="2685"/>
    <x v="45"/>
    <s v="COM"/>
    <m/>
    <m/>
    <s v="Africa"/>
    <s v="Introduction / extension of measures"/>
    <s v="Social distancing"/>
    <x v="4"/>
    <s v="No"/>
    <x v="2536"/>
    <s v="Not applicable"/>
    <x v="23"/>
    <x v="6"/>
    <s v="Government"/>
    <x v="1647"/>
    <d v="2020-03-27T00:00:00"/>
    <m/>
  </r>
  <r>
    <n v="2686"/>
    <x v="45"/>
    <s v="COM"/>
    <m/>
    <m/>
    <s v="Africa"/>
    <s v="Introduction / extension of measures"/>
    <s v="Social distancing"/>
    <x v="4"/>
    <s v="No"/>
    <x v="2537"/>
    <s v="Not applicable"/>
    <x v="34"/>
    <x v="6"/>
    <s v="Government"/>
    <x v="1649"/>
    <d v="2020-03-27T00:00:00"/>
    <m/>
  </r>
  <r>
    <n v="2687"/>
    <x v="45"/>
    <s v="COM"/>
    <m/>
    <m/>
    <s v="Africa"/>
    <s v="Introduction / extension of measures"/>
    <s v="Social distancing"/>
    <x v="17"/>
    <s v="No"/>
    <x v="2538"/>
    <s v="Not applicable"/>
    <x v="34"/>
    <x v="6"/>
    <s v="Government"/>
    <x v="1649"/>
    <d v="2020-03-27T00:00:00"/>
    <m/>
  </r>
  <r>
    <n v="2688"/>
    <x v="45"/>
    <s v="COM"/>
    <m/>
    <m/>
    <s v="Africa"/>
    <s v="Introduction / extension of measures"/>
    <s v="Governance and socio-economic measures"/>
    <x v="3"/>
    <s v="No"/>
    <x v="2539"/>
    <s v="Not applicable"/>
    <x v="34"/>
    <x v="6"/>
    <s v="Government"/>
    <x v="1649"/>
    <d v="2020-03-27T00:00:00"/>
    <m/>
  </r>
  <r>
    <n v="2689"/>
    <x v="45"/>
    <s v="COM"/>
    <m/>
    <m/>
    <s v="Africa"/>
    <s v="Introduction / extension of measures"/>
    <s v="Movement restrictions"/>
    <x v="13"/>
    <s v="No"/>
    <x v="2540"/>
    <s v="Not applicable"/>
    <x v="21"/>
    <x v="6"/>
    <s v="Government"/>
    <x v="1650"/>
    <d v="2020-03-27T00:00:00"/>
    <m/>
  </r>
  <r>
    <n v="2690"/>
    <x v="45"/>
    <s v="COM"/>
    <m/>
    <m/>
    <s v="Africa"/>
    <s v="Introduction / extension of measures"/>
    <s v="Social distancing"/>
    <x v="4"/>
    <s v="No"/>
    <x v="2541"/>
    <s v="Not applicable"/>
    <x v="21"/>
    <x v="6"/>
    <s v="Government"/>
    <x v="1650"/>
    <d v="2020-03-27T00:00:00"/>
    <m/>
  </r>
  <r>
    <n v="5042"/>
    <x v="45"/>
    <s v="COM"/>
    <m/>
    <m/>
    <s v="Africa"/>
    <s v="Introduction / extension of measures"/>
    <s v="Governance and socio-economic measures"/>
    <x v="19"/>
    <s v="No"/>
    <x v="2542"/>
    <s v="Not applicable"/>
    <x v="25"/>
    <x v="304"/>
    <s v="Government"/>
    <x v="1651"/>
    <d v="2020-04-12T00:00:00"/>
    <s v="https://www.elcolombiano.com/colombia/salud/cuarentena-por-coronavirus-en-colombia-se-amplia-hasta-el-27-de-abril-anuncia-duque-GC12765113"/>
  </r>
  <r>
    <n v="5044"/>
    <x v="45"/>
    <s v="COM"/>
    <m/>
    <m/>
    <s v="Africa"/>
    <s v="Introduction / extension of measures"/>
    <s v="Governance and socio-economic measures"/>
    <x v="3"/>
    <s v="No"/>
    <x v="2543"/>
    <s v="Not applicable"/>
    <x v="72"/>
    <x v="304"/>
    <s v="Government"/>
    <x v="1652"/>
    <d v="2020-04-12T00:00:00"/>
    <m/>
  </r>
  <r>
    <n v="5045"/>
    <x v="45"/>
    <s v="COM"/>
    <s v="Moroni"/>
    <m/>
    <s v="Africa"/>
    <s v="Introduction / extension of measures"/>
    <s v="Social distancing"/>
    <x v="4"/>
    <s v="No"/>
    <x v="2544"/>
    <s v="Not applicable"/>
    <x v="74"/>
    <x v="304"/>
    <s v="Government"/>
    <x v="1653"/>
    <d v="2020-04-12T00:00:00"/>
    <m/>
  </r>
  <r>
    <n v="7001"/>
    <x v="45"/>
    <s v="COM"/>
    <m/>
    <m/>
    <s v="Africa"/>
    <s v="Introduction / extension of measures"/>
    <s v="Public health measures"/>
    <x v="29"/>
    <s v="No"/>
    <x v="2545"/>
    <s v="Not applicable"/>
    <x v="96"/>
    <x v="304"/>
    <s v="Government"/>
    <x v="1654"/>
    <d v="2020-04-22T00:00:00"/>
    <m/>
  </r>
  <r>
    <n v="8168"/>
    <x v="45"/>
    <s v="COM"/>
    <m/>
    <m/>
    <s v="Africa"/>
    <s v="Introduction / extension of measures"/>
    <s v="Movement restrictions"/>
    <x v="20"/>
    <s v="No"/>
    <x v="2546"/>
    <s v="Not available"/>
    <x v="60"/>
    <x v="47"/>
    <s v="Government"/>
    <x v="1655"/>
    <d v="2020-04-30T00:00:00"/>
    <s v="https://stopcoronavirus.km/actualit%C3%A9s/2020/04/26/communiqu%C3%A9-10-couvre-feu/"/>
  </r>
  <r>
    <n v="8169"/>
    <x v="45"/>
    <s v="COM"/>
    <m/>
    <m/>
    <s v="Africa"/>
    <s v="Introduction / extension of measures"/>
    <s v="Public health measures"/>
    <x v="24"/>
    <s v="No"/>
    <x v="2547"/>
    <s v="Not available"/>
    <x v="60"/>
    <x v="47"/>
    <s v="Government"/>
    <x v="1655"/>
    <d v="2020-04-30T00:00:00"/>
    <m/>
  </r>
  <r>
    <n v="8318"/>
    <x v="45"/>
    <s v="COM"/>
    <m/>
    <m/>
    <s v="Africa"/>
    <s v="Introduction / extension of measures"/>
    <s v="Social distancing"/>
    <x v="4"/>
    <s v="No"/>
    <x v="2548"/>
    <s v="Not applicable"/>
    <x v="60"/>
    <x v="47"/>
    <s v="Government"/>
    <x v="1655"/>
    <d v="2020-04-30T00:00:00"/>
    <m/>
  </r>
  <r>
    <n v="9443"/>
    <x v="45"/>
    <s v="COM"/>
    <m/>
    <m/>
    <s v="Africa"/>
    <s v="Introduction / extension of measures"/>
    <s v="Public health measures"/>
    <x v="2"/>
    <s v="No"/>
    <x v="2549"/>
    <s v="Not applicable"/>
    <x v="83"/>
    <x v="305"/>
    <s v="Government"/>
    <x v="1656"/>
    <d v="2020-05-07T00:00:00"/>
    <m/>
  </r>
  <r>
    <n v="10372"/>
    <x v="45"/>
    <s v="COM"/>
    <m/>
    <m/>
    <s v="Africa"/>
    <s v="Phase-out measure"/>
    <s v="Social distancing"/>
    <x v="6"/>
    <s v="No"/>
    <x v="2550"/>
    <s v="Not applicable"/>
    <x v="111"/>
    <x v="304"/>
    <s v="Government"/>
    <x v="1657"/>
    <d v="2020-05-14T00:00:00"/>
    <s v="https://www.garda.com/crisis24/news-alerts/338286/congo-government-extends-covid-19-lockdown-measures-until-may-15-update-4"/>
  </r>
  <r>
    <n v="12057"/>
    <x v="45"/>
    <s v="COM"/>
    <m/>
    <m/>
    <s v="Africa"/>
    <s v="Introduction / extension of measures"/>
    <s v="Social distancing"/>
    <x v="21"/>
    <s v="No"/>
    <x v="2551"/>
    <s v="Not applicable"/>
    <x v="65"/>
    <x v="304"/>
    <s v="Government"/>
    <x v="1658"/>
    <d v="2020-05-27T00:00:00"/>
    <m/>
  </r>
  <r>
    <n v="12058"/>
    <x v="45"/>
    <s v="COM"/>
    <m/>
    <m/>
    <s v="Africa"/>
    <s v="Introduction / extension of measures"/>
    <s v="Public health measures"/>
    <x v="12"/>
    <s v="No"/>
    <x v="2552"/>
    <s v="Not applicable"/>
    <x v="65"/>
    <x v="304"/>
    <s v="Government"/>
    <x v="1658"/>
    <d v="2020-05-27T00:00:00"/>
    <m/>
  </r>
  <r>
    <n v="12059"/>
    <x v="45"/>
    <s v="COM"/>
    <m/>
    <m/>
    <s v="Africa"/>
    <s v="Introduction / extension of measures"/>
    <s v="Public health measures"/>
    <x v="24"/>
    <s v="No"/>
    <x v="2553"/>
    <s v="Not applicable"/>
    <x v="65"/>
    <x v="304"/>
    <s v="Government"/>
    <x v="1658"/>
    <d v="2020-05-27T00:00:00"/>
    <m/>
  </r>
  <r>
    <n v="12060"/>
    <x v="45"/>
    <s v="COM"/>
    <m/>
    <m/>
    <s v="Africa"/>
    <s v="Introduction / extension of measures"/>
    <s v="Social distancing"/>
    <x v="4"/>
    <s v="No"/>
    <x v="2554"/>
    <s v="Not applicable"/>
    <x v="91"/>
    <x v="304"/>
    <s v="Government"/>
    <x v="1658"/>
    <d v="2020-05-27T00:00:00"/>
    <m/>
  </r>
  <r>
    <n v="205"/>
    <x v="46"/>
    <s v="COG"/>
    <m/>
    <m/>
    <s v="Africa"/>
    <s v="Introduction / extension of measures"/>
    <s v="Public health measures"/>
    <x v="1"/>
    <s v="Yes"/>
    <x v="2555"/>
    <s v="Not applicable"/>
    <x v="69"/>
    <x v="290"/>
    <s v="Government"/>
    <x v="1659"/>
    <d v="2020-03-15T00:00:00"/>
    <s v="https://www.garda.com/crisis24/news-alerts/319746/congo-authorities-implement-quarantine-measures-march-3"/>
  </r>
  <r>
    <n v="1117"/>
    <x v="46"/>
    <s v="COG"/>
    <m/>
    <m/>
    <s v="Africa"/>
    <s v="Introduction / extension of measures"/>
    <s v="Social distancing"/>
    <x v="6"/>
    <s v="No"/>
    <x v="2556"/>
    <s v="Not applicable"/>
    <x v="20"/>
    <x v="306"/>
    <s v="Government"/>
    <x v="1660"/>
    <d v="2020-03-21T00:00:00"/>
    <m/>
  </r>
  <r>
    <n v="1118"/>
    <x v="46"/>
    <s v="COG"/>
    <m/>
    <m/>
    <s v="Africa"/>
    <s v="Introduction / extension of measures"/>
    <s v="Social distancing"/>
    <x v="4"/>
    <s v="No"/>
    <x v="2557"/>
    <s v="Not applicable"/>
    <x v="20"/>
    <x v="306"/>
    <s v="Government"/>
    <x v="1660"/>
    <d v="2020-03-21T00:00:00"/>
    <m/>
  </r>
  <r>
    <n v="1119"/>
    <x v="46"/>
    <s v="COG"/>
    <m/>
    <m/>
    <s v="Africa"/>
    <s v="Introduction / extension of measures"/>
    <s v="Social distancing"/>
    <x v="4"/>
    <s v="No"/>
    <x v="2558"/>
    <s v="Not applicable"/>
    <x v="20"/>
    <x v="306"/>
    <s v="Government"/>
    <x v="1660"/>
    <d v="2020-03-21T00:00:00"/>
    <m/>
  </r>
  <r>
    <n v="1120"/>
    <x v="46"/>
    <s v="COG"/>
    <m/>
    <m/>
    <s v="Africa"/>
    <s v="Introduction / extension of measures"/>
    <s v="Public health measures"/>
    <x v="2"/>
    <s v="No"/>
    <x v="0"/>
    <s v="Not applicable"/>
    <x v="21"/>
    <x v="306"/>
    <s v="Government"/>
    <x v="1660"/>
    <d v="2020-03-21T00:00:00"/>
    <m/>
  </r>
  <r>
    <n v="1121"/>
    <x v="46"/>
    <s v="COG"/>
    <m/>
    <m/>
    <s v="Africa"/>
    <s v="Introduction / extension of measures"/>
    <s v="Public health measures"/>
    <x v="0"/>
    <s v="No"/>
    <x v="2559"/>
    <s v="Not applicable"/>
    <x v="19"/>
    <x v="230"/>
    <s v="Government"/>
    <x v="1661"/>
    <d v="2020-03-21T00:00:00"/>
    <m/>
  </r>
  <r>
    <n v="2691"/>
    <x v="46"/>
    <s v="COG"/>
    <m/>
    <m/>
    <s v="Africa"/>
    <s v="Introduction / extension of measures"/>
    <s v="Movement restrictions"/>
    <x v="5"/>
    <s v="No"/>
    <x v="2560"/>
    <s v="Not applicable"/>
    <x v="44"/>
    <x v="307"/>
    <s v="Government"/>
    <x v="1662"/>
    <d v="2020-03-27T00:00:00"/>
    <m/>
  </r>
  <r>
    <n v="2702"/>
    <x v="46"/>
    <s v="COG"/>
    <m/>
    <m/>
    <s v="Africa"/>
    <s v="Introduction / extension of measures"/>
    <s v="Public health measures"/>
    <x v="7"/>
    <s v="No"/>
    <x v="2561"/>
    <s v="Not applicable"/>
    <x v="44"/>
    <x v="307"/>
    <s v="Government"/>
    <x v="1662"/>
    <d v="2020-03-27T00:00:00"/>
    <m/>
  </r>
  <r>
    <n v="3651"/>
    <x v="46"/>
    <s v="COG"/>
    <m/>
    <m/>
    <s v="Africa"/>
    <s v="Introduction / extension of measures"/>
    <s v="Lockdown"/>
    <x v="16"/>
    <s v="No"/>
    <x v="2562"/>
    <s v="Not available"/>
    <x v="29"/>
    <x v="307"/>
    <s v="Government"/>
    <x v="1663"/>
    <d v="2020-04-03T00:00:00"/>
    <m/>
  </r>
  <r>
    <n v="3652"/>
    <x v="46"/>
    <s v="COG"/>
    <m/>
    <m/>
    <s v="Africa"/>
    <s v="Introduction / extension of measures"/>
    <s v="Movement restrictions"/>
    <x v="13"/>
    <s v="No"/>
    <x v="2563"/>
    <s v="Not available"/>
    <x v="29"/>
    <x v="307"/>
    <s v="Government"/>
    <x v="1663"/>
    <d v="2020-04-03T00:00:00"/>
    <m/>
  </r>
  <r>
    <n v="3653"/>
    <x v="46"/>
    <s v="COG"/>
    <m/>
    <m/>
    <s v="Africa"/>
    <s v="Introduction / extension of measures"/>
    <s v="Movement restrictions"/>
    <x v="20"/>
    <s v="No"/>
    <x v="2564"/>
    <s v="Not available"/>
    <x v="29"/>
    <x v="307"/>
    <s v="Government"/>
    <x v="1663"/>
    <d v="2020-04-03T00:00:00"/>
    <m/>
  </r>
  <r>
    <n v="3654"/>
    <x v="46"/>
    <s v="COG"/>
    <m/>
    <m/>
    <s v="Africa"/>
    <s v="Introduction / extension of measures"/>
    <s v="Governance and socio-economic measures"/>
    <x v="14"/>
    <s v="No"/>
    <x v="2565"/>
    <s v="Not applicable"/>
    <x v="24"/>
    <x v="307"/>
    <s v="Government"/>
    <x v="1663"/>
    <d v="2020-04-03T00:00:00"/>
    <m/>
  </r>
  <r>
    <n v="3655"/>
    <x v="46"/>
    <s v="COG"/>
    <m/>
    <m/>
    <s v="Africa"/>
    <s v="Introduction / extension of measures"/>
    <s v="Governance and socio-economic measures"/>
    <x v="22"/>
    <s v="No"/>
    <x v="2566"/>
    <s v="Not available"/>
    <x v="29"/>
    <x v="307"/>
    <s v="Government"/>
    <x v="1663"/>
    <d v="2020-04-03T00:00:00"/>
    <m/>
  </r>
  <r>
    <n v="3656"/>
    <x v="46"/>
    <s v="COG"/>
    <m/>
    <m/>
    <s v="Africa"/>
    <s v="Introduction / extension of measures"/>
    <s v="Governance and socio-economic measures"/>
    <x v="19"/>
    <s v="No"/>
    <x v="2567"/>
    <s v="Not applicable"/>
    <x v="29"/>
    <x v="307"/>
    <s v="Government"/>
    <x v="1663"/>
    <d v="2020-04-03T00:00:00"/>
    <m/>
  </r>
  <r>
    <n v="6430"/>
    <x v="46"/>
    <s v="COG"/>
    <m/>
    <m/>
    <s v="Africa"/>
    <s v="Introduction / extension of measures"/>
    <s v="Public health measures"/>
    <x v="29"/>
    <s v="No"/>
    <x v="2568"/>
    <s v="Not applicable"/>
    <x v="38"/>
    <x v="307"/>
    <s v="Government"/>
    <x v="1660"/>
    <d v="2020-04-20T00:00:00"/>
    <m/>
  </r>
  <r>
    <n v="6431"/>
    <x v="46"/>
    <s v="COG"/>
    <m/>
    <m/>
    <s v="Africa"/>
    <s v="Introduction / extension of measures"/>
    <s v="Social distancing"/>
    <x v="4"/>
    <s v="No"/>
    <x v="2569"/>
    <s v="Not applicable"/>
    <x v="38"/>
    <x v="307"/>
    <s v="Government"/>
    <x v="1660"/>
    <d v="2020-04-20T00:00:00"/>
    <m/>
  </r>
  <r>
    <n v="8319"/>
    <x v="46"/>
    <s v="COG"/>
    <m/>
    <m/>
    <s v="Africa"/>
    <s v="Introduction / extension of measures"/>
    <s v="Governance and socio-economic measures"/>
    <x v="14"/>
    <s v="No"/>
    <x v="2570"/>
    <s v="Not applicable"/>
    <x v="98"/>
    <x v="161"/>
    <s v="Media"/>
    <x v="1664"/>
    <d v="2020-04-30T00:00:00"/>
    <m/>
  </r>
  <r>
    <n v="10373"/>
    <x v="46"/>
    <s v="COG"/>
    <m/>
    <m/>
    <s v="Africa"/>
    <s v="Introduction / extension of measures"/>
    <s v="Movement restrictions"/>
    <x v="20"/>
    <s v="No"/>
    <x v="2571"/>
    <s v="Not available"/>
    <x v="49"/>
    <x v="6"/>
    <s v="Government"/>
    <x v="1661"/>
    <d v="2020-05-13T00:00:00"/>
    <m/>
  </r>
  <r>
    <n v="10479"/>
    <x v="46"/>
    <s v="COG"/>
    <m/>
    <m/>
    <s v="Africa"/>
    <s v="Introduction / extension of measures"/>
    <s v="Lockdown"/>
    <x v="16"/>
    <s v="No"/>
    <x v="2572"/>
    <s v="Not available"/>
    <x v="49"/>
    <x v="6"/>
    <s v="Government"/>
    <x v="1661"/>
    <d v="2020-05-14T00:00:00"/>
    <s v="https://www.garda.com/crisis24/news-alerts/338286/congo-government-extends-covid-19-lockdown-measures-until-may-15-update-4"/>
  </r>
  <r>
    <n v="10480"/>
    <x v="46"/>
    <s v="COG"/>
    <m/>
    <m/>
    <s v="Africa"/>
    <s v="Introduction / extension of measures"/>
    <s v="Movement restrictions"/>
    <x v="13"/>
    <s v="No"/>
    <x v="2573"/>
    <s v="Not available"/>
    <x v="49"/>
    <x v="47"/>
    <s v="Government"/>
    <x v="1665"/>
    <d v="2020-05-14T00:00:00"/>
    <s v="https://www.garda.com/crisis24/news-alerts/338286/congo-government-extends-covid-19-lockdown-measures-until-may-15-update-4"/>
  </r>
  <r>
    <n v="10481"/>
    <x v="46"/>
    <s v="COG"/>
    <m/>
    <m/>
    <s v="Africa"/>
    <s v="Introduction / extension of measures"/>
    <s v="Public health measures"/>
    <x v="24"/>
    <s v="No"/>
    <x v="2574"/>
    <s v="Not available"/>
    <x v="49"/>
    <x v="24"/>
    <s v="Media"/>
    <x v="1666"/>
    <d v="2020-05-14T00:00:00"/>
    <m/>
  </r>
  <r>
    <n v="11473"/>
    <x v="46"/>
    <s v="COG"/>
    <m/>
    <m/>
    <s v="Africa"/>
    <s v="Introduction / extension of measures"/>
    <s v="Movement restrictions"/>
    <x v="20"/>
    <s v="No"/>
    <x v="2575"/>
    <s v="Not available"/>
    <x v="100"/>
    <x v="24"/>
    <s v="Media"/>
    <x v="1667"/>
    <d v="2020-05-20T00:00:00"/>
    <m/>
  </r>
  <r>
    <n v="11474"/>
    <x v="46"/>
    <s v="COG"/>
    <m/>
    <m/>
    <s v="Africa"/>
    <s v="Introduction / extension of measures"/>
    <s v="Movement restrictions"/>
    <x v="5"/>
    <s v="No"/>
    <x v="2576"/>
    <s v="Not applicable"/>
    <x v="100"/>
    <x v="24"/>
    <s v="Media"/>
    <x v="1667"/>
    <d v="2020-05-20T00:00:00"/>
    <m/>
  </r>
  <r>
    <n v="11499"/>
    <x v="46"/>
    <s v="COG"/>
    <s v="Zone 2"/>
    <m/>
    <s v="Africa"/>
    <s v="Phase-out measure"/>
    <s v="Movement restrictions"/>
    <x v="13"/>
    <s v="No"/>
    <x v="2577"/>
    <s v="Not applicable"/>
    <x v="53"/>
    <x v="24"/>
    <s v="Media"/>
    <x v="1667"/>
    <d v="2020-05-20T00:00:00"/>
    <m/>
  </r>
  <r>
    <n v="11500"/>
    <x v="46"/>
    <s v="COG"/>
    <s v="Zone 2"/>
    <m/>
    <s v="Africa"/>
    <s v="Phase-out measure"/>
    <s v="Social distancing"/>
    <x v="21"/>
    <s v="No"/>
    <x v="2578"/>
    <s v="Not applicable"/>
    <x v="53"/>
    <x v="24"/>
    <s v="Media"/>
    <x v="1667"/>
    <d v="2020-05-20T00:00:00"/>
    <m/>
  </r>
  <r>
    <n v="11514"/>
    <x v="46"/>
    <s v="COG"/>
    <m/>
    <m/>
    <s v="Africa"/>
    <s v="Introduction / extension of measures"/>
    <s v="Public health measures"/>
    <x v="2"/>
    <s v="No"/>
    <x v="2579"/>
    <s v="Not applicable"/>
    <x v="87"/>
    <x v="307"/>
    <s v="Government"/>
    <x v="1668"/>
    <d v="2020-05-20T00:00:00"/>
    <m/>
  </r>
  <r>
    <n v="12061"/>
    <x v="46"/>
    <s v="COG"/>
    <m/>
    <m/>
    <s v="Africa"/>
    <s v="Introduction / extension of measures"/>
    <s v="Public health measures"/>
    <x v="29"/>
    <s v="No"/>
    <x v="2580"/>
    <s v="Not applicable"/>
    <x v="127"/>
    <x v="307"/>
    <s v="Government"/>
    <x v="1669"/>
    <d v="2020-05-27T00:00:00"/>
    <m/>
  </r>
  <r>
    <n v="191"/>
    <x v="47"/>
    <s v="COD"/>
    <m/>
    <m/>
    <s v="Africa"/>
    <s v="Introduction / extension of measures"/>
    <s v="Public health measures"/>
    <x v="1"/>
    <s v="Yes"/>
    <x v="2581"/>
    <s v="Not applicable"/>
    <x v="35"/>
    <x v="6"/>
    <s v="Government"/>
    <x v="1670"/>
    <d v="2020-03-15T00:00:00"/>
    <m/>
  </r>
  <r>
    <n v="204"/>
    <x v="47"/>
    <s v="COD"/>
    <m/>
    <m/>
    <s v="Africa"/>
    <s v="Introduction / extension of measures"/>
    <s v="Public health measures"/>
    <x v="0"/>
    <s v="No"/>
    <x v="2582"/>
    <s v="Not applicable"/>
    <x v="35"/>
    <x v="6"/>
    <s v="Government"/>
    <x v="1670"/>
    <d v="2020-03-15T00:00:00"/>
    <m/>
  </r>
  <r>
    <n v="1126"/>
    <x v="47"/>
    <s v="COD"/>
    <m/>
    <m/>
    <s v="Africa"/>
    <s v="Introduction / extension of measures"/>
    <s v="Movement restrictions"/>
    <x v="10"/>
    <s v="Yes"/>
    <x v="2583"/>
    <s v="Not applicable"/>
    <x v="21"/>
    <x v="208"/>
    <s v="Government"/>
    <x v="1671"/>
    <d v="2020-03-21T00:00:00"/>
    <s v="https://cd.usembassy.gov/covid-19-information/"/>
  </r>
  <r>
    <n v="1127"/>
    <x v="47"/>
    <s v="COD"/>
    <m/>
    <m/>
    <s v="Africa"/>
    <s v="Introduction / extension of measures"/>
    <s v="Social distancing"/>
    <x v="6"/>
    <s v="No"/>
    <x v="2584"/>
    <s v="Not applicable"/>
    <x v="20"/>
    <x v="6"/>
    <s v="Government"/>
    <x v="1670"/>
    <d v="2020-03-21T00:00:00"/>
    <s v="https://www.stopcoronavirusrdc.info/mesures-de-protection-contre-le-coronavirus"/>
  </r>
  <r>
    <n v="1128"/>
    <x v="47"/>
    <s v="COD"/>
    <m/>
    <m/>
    <s v="Africa"/>
    <s v="Introduction / extension of measures"/>
    <s v="Social distancing"/>
    <x v="4"/>
    <s v="No"/>
    <x v="2585"/>
    <s v="Not applicable"/>
    <x v="56"/>
    <x v="6"/>
    <s v="Government"/>
    <x v="1670"/>
    <d v="2020-03-21T00:00:00"/>
    <s v="https://www.stopcoronavirusrdc.info/mesures-de-protection-contre-le-coronavirus"/>
  </r>
  <r>
    <n v="1129"/>
    <x v="47"/>
    <s v="COD"/>
    <m/>
    <m/>
    <s v="Africa"/>
    <s v="Introduction / extension of measures"/>
    <s v="Public health measures"/>
    <x v="1"/>
    <s v="No"/>
    <x v="2586"/>
    <s v="Not applicable"/>
    <x v="21"/>
    <x v="6"/>
    <s v="Government"/>
    <x v="1670"/>
    <d v="2020-03-21T00:00:00"/>
    <s v="https://www.stopcoronavirusrdc.info/mesures-de-protection-contre-le-coronavirus"/>
  </r>
  <r>
    <n v="1130"/>
    <x v="47"/>
    <s v="COD"/>
    <m/>
    <m/>
    <s v="Africa"/>
    <s v="Introduction / extension of measures"/>
    <s v="Social distancing"/>
    <x v="4"/>
    <s v="No"/>
    <x v="2587"/>
    <s v="Not applicable"/>
    <x v="56"/>
    <x v="6"/>
    <s v="Government"/>
    <x v="1670"/>
    <d v="2020-03-21T00:00:00"/>
    <s v="https://www.stopcoronavirusrdc.info/mesures-de-protection-contre-le-coronavirus"/>
  </r>
  <r>
    <n v="2703"/>
    <x v="47"/>
    <s v="COD"/>
    <m/>
    <m/>
    <s v="Africa"/>
    <s v="Introduction / extension of measures"/>
    <s v="Governance and socio-economic measures"/>
    <x v="14"/>
    <s v="No"/>
    <x v="2588"/>
    <s v="Not applicable"/>
    <x v="23"/>
    <x v="208"/>
    <s v="Government"/>
    <x v="1671"/>
    <d v="2020-03-27T00:00:00"/>
    <m/>
  </r>
  <r>
    <n v="2704"/>
    <x v="47"/>
    <s v="COD"/>
    <m/>
    <m/>
    <s v="Africa"/>
    <s v="Introduction / extension of measures"/>
    <s v="Movement restrictions"/>
    <x v="5"/>
    <s v="No"/>
    <x v="2589"/>
    <s v="Not applicable"/>
    <x v="23"/>
    <x v="208"/>
    <s v="Government"/>
    <x v="1671"/>
    <d v="2020-03-27T00:00:00"/>
    <m/>
  </r>
  <r>
    <n v="2705"/>
    <x v="47"/>
    <s v="COD"/>
    <m/>
    <m/>
    <s v="Africa"/>
    <s v="Introduction / extension of measures"/>
    <s v="Movement restrictions"/>
    <x v="13"/>
    <s v="No"/>
    <x v="2590"/>
    <s v="Not applicable"/>
    <x v="23"/>
    <x v="208"/>
    <s v="Government"/>
    <x v="1671"/>
    <d v="2020-03-27T00:00:00"/>
    <m/>
  </r>
  <r>
    <n v="2706"/>
    <x v="47"/>
    <s v="COD"/>
    <m/>
    <m/>
    <s v="Africa"/>
    <s v="Introduction / extension of measures"/>
    <s v="Social distancing"/>
    <x v="4"/>
    <s v="No"/>
    <x v="2591"/>
    <s v="Not applicable"/>
    <x v="23"/>
    <x v="208"/>
    <s v="Government"/>
    <x v="1671"/>
    <d v="2020-03-27T00:00:00"/>
    <m/>
  </r>
  <r>
    <n v="2707"/>
    <x v="47"/>
    <s v="COD"/>
    <s v="Kinshasa"/>
    <m/>
    <s v="Africa"/>
    <s v="Introduction / extension of measures"/>
    <s v="Lockdown"/>
    <x v="16"/>
    <s v="No"/>
    <x v="2592"/>
    <s v="Not applicable"/>
    <x v="24"/>
    <x v="25"/>
    <s v="Media"/>
    <x v="1672"/>
    <d v="2020-03-27T00:00:00"/>
    <s v="https://cd.usembassy.gov/covid-19-information/"/>
  </r>
  <r>
    <n v="5046"/>
    <x v="47"/>
    <s v="COD"/>
    <s v="Kinshasa, Goma"/>
    <m/>
    <s v="Africa"/>
    <s v="Introduction / extension of measures"/>
    <s v="Lockdown"/>
    <x v="16"/>
    <s v="No"/>
    <x v="2593"/>
    <s v="Not available"/>
    <x v="72"/>
    <x v="208"/>
    <s v="Government"/>
    <x v="1671"/>
    <d v="2020-04-12T00:00:00"/>
    <s v="https://cd.usembassy.gov/covid-19-information/"/>
  </r>
  <r>
    <n v="6432"/>
    <x v="47"/>
    <s v="COD"/>
    <m/>
    <m/>
    <s v="Africa"/>
    <s v="Introduction / extension of measures"/>
    <s v="Social distancing"/>
    <x v="4"/>
    <s v="No"/>
    <x v="2594"/>
    <s v="Not applicable"/>
    <x v="20"/>
    <x v="25"/>
    <s v="Media"/>
    <x v="1673"/>
    <d v="2020-04-20T00:00:00"/>
    <s v="https://www.stopcoronavirusrdc.info/mesures-de-protection-contre-le-coronavirus"/>
  </r>
  <r>
    <n v="6433"/>
    <x v="47"/>
    <s v="COD"/>
    <m/>
    <m/>
    <s v="Africa"/>
    <s v="Introduction / extension of measures"/>
    <s v="Public health measures"/>
    <x v="30"/>
    <s v="No"/>
    <x v="2595"/>
    <s v="Not applicable"/>
    <x v="20"/>
    <x v="25"/>
    <s v="Media"/>
    <x v="1673"/>
    <d v="2020-04-20T00:00:00"/>
    <s v="https://www.stopcoronavirusrdc.info/mesures-de-protection-contre-le-coronavirus"/>
  </r>
  <r>
    <n v="6434"/>
    <x v="47"/>
    <s v="COD"/>
    <m/>
    <m/>
    <s v="Africa"/>
    <s v="Introduction / extension of measures"/>
    <s v="Governance and socio-economic measures"/>
    <x v="19"/>
    <s v="No"/>
    <x v="2596"/>
    <s v="Not applicable"/>
    <x v="20"/>
    <x v="25"/>
    <s v="Media"/>
    <x v="1673"/>
    <d v="2020-04-20T00:00:00"/>
    <s v="https://www.stopcoronavirusrdc.info/mesures-de-protection-contre-le-coronavirus"/>
  </r>
  <r>
    <n v="6435"/>
    <x v="47"/>
    <s v="COD"/>
    <m/>
    <m/>
    <s v="Africa"/>
    <s v="Introduction / extension of measures"/>
    <s v="Social distancing"/>
    <x v="4"/>
    <s v="No"/>
    <x v="2597"/>
    <s v="Not applicable"/>
    <x v="20"/>
    <x v="25"/>
    <s v="Media"/>
    <x v="1673"/>
    <d v="2020-04-20T00:00:00"/>
    <s v="https://www.stopcoronavirusrdc.info/mesures-de-protection-contre-le-coronavirus"/>
  </r>
  <r>
    <n v="6436"/>
    <x v="47"/>
    <s v="COD"/>
    <m/>
    <m/>
    <s v="Africa"/>
    <s v="Phase-out measure"/>
    <s v="Lockdown"/>
    <x v="16"/>
    <s v="No"/>
    <x v="2598"/>
    <s v="Not applicable"/>
    <x v="46"/>
    <x v="308"/>
    <s v="Government"/>
    <x v="1674"/>
    <d v="2020-04-20T00:00:00"/>
    <m/>
  </r>
  <r>
    <n v="7002"/>
    <x v="47"/>
    <s v="COD"/>
    <s v="Kinshasa"/>
    <m/>
    <s v="Africa"/>
    <s v="Introduction / extension of measures"/>
    <s v="Public health measures"/>
    <x v="24"/>
    <s v="No"/>
    <x v="2599"/>
    <s v="Fines"/>
    <x v="81"/>
    <x v="308"/>
    <s v="Government"/>
    <x v="1674"/>
    <d v="2020-04-22T00:00:00"/>
    <s v="https://www.gov.uk/foreign-travel-advice/democratic-republic-of-the-congo/coronavirus"/>
  </r>
  <r>
    <n v="7003"/>
    <x v="47"/>
    <s v="COD"/>
    <s v="Kinshasa"/>
    <m/>
    <s v="Africa"/>
    <s v="Phase-out measure"/>
    <s v="Lockdown"/>
    <x v="16"/>
    <s v="No"/>
    <x v="2600"/>
    <s v="Not available"/>
    <x v="81"/>
    <x v="308"/>
    <s v="Government"/>
    <x v="1674"/>
    <d v="2020-04-22T00:00:00"/>
    <m/>
  </r>
  <r>
    <n v="7004"/>
    <x v="47"/>
    <s v="COD"/>
    <s v="Kinshasa"/>
    <m/>
    <s v="Africa"/>
    <s v="Introduction / extension of measures"/>
    <s v="Movement restrictions"/>
    <x v="18"/>
    <s v="No"/>
    <x v="2601"/>
    <s v="Not available"/>
    <x v="81"/>
    <x v="308"/>
    <s v="Government"/>
    <x v="1674"/>
    <d v="2020-04-22T00:00:00"/>
    <m/>
  </r>
  <r>
    <n v="7005"/>
    <x v="47"/>
    <s v="COD"/>
    <s v="Lubumbashi, Goma, Beni, Butembo and Bukavu"/>
    <m/>
    <s v="Africa"/>
    <s v="Introduction / extension of measures"/>
    <s v="Lockdown"/>
    <x v="16"/>
    <s v="No"/>
    <x v="2602"/>
    <s v="Not available"/>
    <x v="106"/>
    <x v="208"/>
    <s v="Government"/>
    <x v="1671"/>
    <d v="2020-04-22T00:00:00"/>
    <m/>
  </r>
  <r>
    <n v="7006"/>
    <x v="47"/>
    <s v="COD"/>
    <s v="Lubumbashi, Lualaba"/>
    <m/>
    <s v="Africa"/>
    <s v="Introduction / extension of measures"/>
    <s v="Movement restrictions"/>
    <x v="20"/>
    <s v="No"/>
    <x v="2603"/>
    <s v="Not available"/>
    <x v="106"/>
    <x v="208"/>
    <s v="Government"/>
    <x v="1671"/>
    <d v="2020-04-22T00:00:00"/>
    <m/>
  </r>
  <r>
    <n v="7007"/>
    <x v="47"/>
    <s v="COD"/>
    <s v="South Kivu"/>
    <m/>
    <s v="Africa"/>
    <s v="Introduction / extension of measures"/>
    <s v="Public health measures"/>
    <x v="24"/>
    <s v="No"/>
    <x v="2604"/>
    <s v="Not available"/>
    <x v="104"/>
    <x v="47"/>
    <s v="Government"/>
    <x v="1675"/>
    <d v="2020-04-22T00:00:00"/>
    <m/>
  </r>
  <r>
    <n v="7008"/>
    <x v="47"/>
    <s v="COD"/>
    <s v="South Kivu"/>
    <m/>
    <s v="Africa"/>
    <s v="Introduction / extension of measures"/>
    <s v="Public health measures"/>
    <x v="1"/>
    <s v="No"/>
    <x v="2605"/>
    <s v="Not available"/>
    <x v="104"/>
    <x v="47"/>
    <s v="Government"/>
    <x v="1675"/>
    <d v="2020-04-22T00:00:00"/>
    <m/>
  </r>
  <r>
    <n v="7009"/>
    <x v="47"/>
    <s v="COD"/>
    <m/>
    <m/>
    <s v="Africa"/>
    <s v="Introduction / extension of measures"/>
    <s v="Movement restrictions"/>
    <x v="13"/>
    <s v="No"/>
    <x v="2606"/>
    <s v="Not available"/>
    <x v="104"/>
    <x v="47"/>
    <s v="Government"/>
    <x v="1675"/>
    <d v="2020-04-22T00:00:00"/>
    <m/>
  </r>
  <r>
    <n v="8320"/>
    <x v="47"/>
    <s v="COD"/>
    <s v="Haut-Katanga"/>
    <m/>
    <s v="Africa"/>
    <s v="Introduction / extension of measures"/>
    <s v="Lockdown"/>
    <x v="16"/>
    <s v="No"/>
    <x v="2607"/>
    <s v="Not applicable"/>
    <x v="98"/>
    <x v="81"/>
    <s v="Media"/>
    <x v="1676"/>
    <d v="2020-04-30T00:00:00"/>
    <m/>
  </r>
  <r>
    <n v="8321"/>
    <x v="47"/>
    <s v="COD"/>
    <m/>
    <m/>
    <s v="Africa"/>
    <s v="Introduction / extension of measures"/>
    <s v="Movement restrictions"/>
    <x v="18"/>
    <s v="No"/>
    <x v="2608"/>
    <s v="Not applicable"/>
    <x v="23"/>
    <x v="308"/>
    <s v="Government"/>
    <x v="1674"/>
    <d v="2020-04-30T00:00:00"/>
    <m/>
  </r>
  <r>
    <n v="8322"/>
    <x v="47"/>
    <s v="COD"/>
    <m/>
    <m/>
    <s v="Africa"/>
    <s v="Introduction / extension of measures"/>
    <s v="Governance and socio-economic measures"/>
    <x v="3"/>
    <s v="No"/>
    <x v="2609"/>
    <s v="Not applicable"/>
    <x v="39"/>
    <x v="308"/>
    <s v="Government"/>
    <x v="1674"/>
    <d v="2020-04-30T00:00:00"/>
    <m/>
  </r>
  <r>
    <n v="8323"/>
    <x v="47"/>
    <s v="COD"/>
    <m/>
    <m/>
    <s v="Africa"/>
    <s v="Introduction / extension of measures"/>
    <s v="Governance and socio-economic measures"/>
    <x v="14"/>
    <s v="No"/>
    <x v="2610"/>
    <s v="Not applicable"/>
    <x v="96"/>
    <x v="308"/>
    <s v="Government"/>
    <x v="1674"/>
    <d v="2020-04-30T00:00:00"/>
    <m/>
  </r>
  <r>
    <n v="8324"/>
    <x v="47"/>
    <s v="COD"/>
    <m/>
    <m/>
    <s v="Africa"/>
    <s v="Introduction / extension of measures"/>
    <s v="Social distancing"/>
    <x v="6"/>
    <s v="No"/>
    <x v="2611"/>
    <s v="Not applicable"/>
    <x v="47"/>
    <x v="308"/>
    <s v="Government"/>
    <x v="1674"/>
    <d v="2020-04-30T00:00:00"/>
    <m/>
  </r>
  <r>
    <n v="8327"/>
    <x v="47"/>
    <s v="COD"/>
    <m/>
    <m/>
    <s v="Africa"/>
    <s v="Introduction / extension of measures"/>
    <s v="Social distancing"/>
    <x v="4"/>
    <s v="No"/>
    <x v="2612"/>
    <s v="Not applicable"/>
    <x v="47"/>
    <x v="308"/>
    <s v="Government"/>
    <x v="1674"/>
    <d v="2020-04-30T00:00:00"/>
    <m/>
  </r>
  <r>
    <n v="8328"/>
    <x v="47"/>
    <s v="COD"/>
    <m/>
    <m/>
    <s v="Africa"/>
    <s v="Introduction / extension of measures"/>
    <s v="Movement restrictions"/>
    <x v="10"/>
    <s v="No"/>
    <x v="2613"/>
    <s v="Not applicable"/>
    <x v="71"/>
    <x v="308"/>
    <s v="Government"/>
    <x v="1674"/>
    <d v="2020-04-30T00:00:00"/>
    <m/>
  </r>
  <r>
    <n v="9728"/>
    <x v="47"/>
    <s v="COD"/>
    <m/>
    <m/>
    <s v="Africa"/>
    <s v="Phase-out measure"/>
    <s v="Movement restrictions"/>
    <x v="5"/>
    <s v="No"/>
    <x v="2614"/>
    <s v="Not applicable"/>
    <x v="87"/>
    <x v="309"/>
    <s v="Other organisations"/>
    <x v="1677"/>
    <d v="2020-05-11T00:00:00"/>
    <m/>
  </r>
  <r>
    <n v="10482"/>
    <x v="47"/>
    <s v="COD"/>
    <s v="Matadi"/>
    <m/>
    <s v="Africa"/>
    <s v="Introduction / extension of measures"/>
    <s v="Public health measures"/>
    <x v="24"/>
    <s v="No"/>
    <x v="2615"/>
    <s v="Not available"/>
    <x v="51"/>
    <x v="24"/>
    <s v="Media"/>
    <x v="1678"/>
    <d v="2020-05-14T00:00:00"/>
    <m/>
  </r>
  <r>
    <n v="10483"/>
    <x v="47"/>
    <s v="COD"/>
    <s v="Lubumbashi"/>
    <m/>
    <s v="Africa"/>
    <s v="Introduction / extension of measures"/>
    <s v="Public health measures"/>
    <x v="24"/>
    <s v="No"/>
    <x v="2616"/>
    <s v="Not available"/>
    <x v="50"/>
    <x v="24"/>
    <s v="Media"/>
    <x v="1679"/>
    <d v="2020-05-14T00:00:00"/>
    <m/>
  </r>
  <r>
    <n v="11515"/>
    <x v="47"/>
    <s v="COD"/>
    <s v="Matadi"/>
    <m/>
    <s v="Africa"/>
    <s v="Introduction / extension of measures"/>
    <s v="Lockdown"/>
    <x v="16"/>
    <s v="No"/>
    <x v="2617"/>
    <s v="Not applicable"/>
    <x v="54"/>
    <x v="310"/>
    <s v="Media"/>
    <x v="1680"/>
    <d v="2020-05-20T00:00:00"/>
    <m/>
  </r>
  <r>
    <n v="12062"/>
    <x v="47"/>
    <s v="COD"/>
    <s v="Goma"/>
    <m/>
    <s v="Africa"/>
    <s v="Introduction / extension of measures"/>
    <s v="Public health measures"/>
    <x v="1"/>
    <s v="No"/>
    <x v="2618"/>
    <s v="Not available"/>
    <x v="90"/>
    <x v="6"/>
    <s v="Government"/>
    <x v="1670"/>
    <d v="2020-05-27T00:00:00"/>
    <m/>
  </r>
  <r>
    <n v="12063"/>
    <x v="47"/>
    <s v="COD"/>
    <s v="Goma"/>
    <m/>
    <s v="Africa"/>
    <s v="Introduction / extension of measures"/>
    <s v="Movement restrictions"/>
    <x v="20"/>
    <s v="No"/>
    <x v="2619"/>
    <s v="Not available"/>
    <x v="90"/>
    <x v="6"/>
    <s v="Government"/>
    <x v="1670"/>
    <d v="2020-05-27T00:00:00"/>
    <m/>
  </r>
  <r>
    <n v="12064"/>
    <x v="47"/>
    <s v="COD"/>
    <s v="Goma"/>
    <m/>
    <s v="Africa"/>
    <s v="Introduction / extension of measures"/>
    <s v="Movement restrictions"/>
    <x v="13"/>
    <s v="No"/>
    <x v="2620"/>
    <s v="Not available"/>
    <x v="90"/>
    <x v="6"/>
    <s v="Government"/>
    <x v="1670"/>
    <d v="2020-05-27T00:00:00"/>
    <m/>
  </r>
  <r>
    <n v="99"/>
    <x v="48"/>
    <s v="CRI"/>
    <m/>
    <m/>
    <s v="Americas"/>
    <s v="Introduction / extension of measures"/>
    <s v="Public health measures"/>
    <x v="1"/>
    <s v="Yes"/>
    <x v="2621"/>
    <s v="Not applicable"/>
    <x v="43"/>
    <x v="311"/>
    <s v="Government"/>
    <x v="1681"/>
    <d v="2020-03-14T00:00:00"/>
    <m/>
  </r>
  <r>
    <n v="1131"/>
    <x v="48"/>
    <s v="CRI"/>
    <m/>
    <m/>
    <s v="Americas"/>
    <s v="Introduction / extension of measures"/>
    <s v="Movement restrictions"/>
    <x v="5"/>
    <s v="Yes"/>
    <x v="2622"/>
    <s v="Not applicable"/>
    <x v="56"/>
    <x v="208"/>
    <s v="Government"/>
    <x v="1682"/>
    <d v="2020-03-21T00:00:00"/>
    <m/>
  </r>
  <r>
    <n v="1158"/>
    <x v="48"/>
    <s v="CRI"/>
    <m/>
    <m/>
    <s v="Americas"/>
    <s v="Introduction / extension of measures"/>
    <s v="Public health measures"/>
    <x v="1"/>
    <s v="No"/>
    <x v="2623"/>
    <s v="Not applicable"/>
    <x v="34"/>
    <x v="6"/>
    <s v="Government"/>
    <x v="1683"/>
    <d v="2020-03-21T00:00:00"/>
    <m/>
  </r>
  <r>
    <n v="1159"/>
    <x v="48"/>
    <s v="CRI"/>
    <m/>
    <m/>
    <s v="Americas"/>
    <s v="Introduction / extension of measures"/>
    <s v="Governance and socio-economic measures"/>
    <x v="14"/>
    <s v="No"/>
    <x v="2624"/>
    <s v="Not applicable"/>
    <x v="34"/>
    <x v="47"/>
    <s v="Government"/>
    <x v="1684"/>
    <d v="2020-03-21T00:00:00"/>
    <s v="https://www.ict.go.cr/es/documentos-institucionales/material-de-apoyo-coronavirus/decreto-declaratoria-de-emergencia/1643-decreto-ejecutivo-42227-emergencia-nacional-english/file.html"/>
  </r>
  <r>
    <n v="1160"/>
    <x v="48"/>
    <s v="CRI"/>
    <m/>
    <m/>
    <s v="Americas"/>
    <s v="Introduction / extension of measures"/>
    <s v="Social distancing"/>
    <x v="4"/>
    <s v="No"/>
    <x v="2625"/>
    <s v="Not applicable"/>
    <x v="19"/>
    <x v="312"/>
    <s v="Government"/>
    <x v="1685"/>
    <d v="2020-03-21T00:00:00"/>
    <m/>
  </r>
  <r>
    <n v="1161"/>
    <x v="48"/>
    <s v="CRI"/>
    <m/>
    <m/>
    <s v="Americas"/>
    <s v="Introduction / extension of measures"/>
    <s v="Social distancing"/>
    <x v="6"/>
    <s v="No"/>
    <x v="2626"/>
    <s v="Not applicable"/>
    <x v="34"/>
    <x v="312"/>
    <s v="Government"/>
    <x v="1686"/>
    <d v="2020-03-20T00:00:00"/>
    <m/>
  </r>
  <r>
    <n v="1162"/>
    <x v="48"/>
    <s v="CRI"/>
    <m/>
    <m/>
    <s v="Americas"/>
    <s v="Introduction / extension of measures"/>
    <s v="Public health measures"/>
    <x v="7"/>
    <s v="No"/>
    <x v="2627"/>
    <s v="Not applicable"/>
    <x v="56"/>
    <x v="312"/>
    <s v="Government"/>
    <x v="1687"/>
    <d v="2020-03-20T00:00:00"/>
    <m/>
  </r>
  <r>
    <n v="2708"/>
    <x v="48"/>
    <s v="CRI"/>
    <m/>
    <m/>
    <s v="Americas"/>
    <s v="Introduction / extension of measures"/>
    <s v="Movement restrictions"/>
    <x v="25"/>
    <s v="No"/>
    <x v="2628"/>
    <s v="Refusal to enter the country"/>
    <x v="39"/>
    <x v="47"/>
    <s v="Government"/>
    <x v="1684"/>
    <d v="2020-03-27T00:00:00"/>
    <m/>
  </r>
  <r>
    <n v="2709"/>
    <x v="48"/>
    <s v="CRI"/>
    <m/>
    <m/>
    <s v="Americas"/>
    <s v="Introduction / extension of measures"/>
    <s v="Movement restrictions"/>
    <x v="13"/>
    <s v="No"/>
    <x v="2629"/>
    <s v="Fines"/>
    <x v="37"/>
    <x v="47"/>
    <s v="Government"/>
    <x v="1684"/>
    <d v="2020-03-27T00:00:00"/>
    <s v="https://www.diplomatie.gouv.fr/fr/conseils-aux-voyageurs/conseils-par-pays-destination/costa-rica/"/>
  </r>
  <r>
    <n v="2710"/>
    <x v="48"/>
    <s v="CRI"/>
    <m/>
    <m/>
    <s v="Americas"/>
    <s v="Introduction / extension of measures"/>
    <s v="Movement restrictions"/>
    <x v="10"/>
    <s v="No"/>
    <x v="2630"/>
    <s v="Not applicable"/>
    <x v="25"/>
    <x v="208"/>
    <s v="Government"/>
    <x v="1682"/>
    <d v="2020-03-27T00:00:00"/>
    <m/>
  </r>
  <r>
    <n v="3967"/>
    <x v="48"/>
    <s v="CRI"/>
    <m/>
    <m/>
    <s v="Americas"/>
    <s v="Introduction / extension of measures"/>
    <s v="Movement restrictions"/>
    <x v="13"/>
    <s v="No"/>
    <x v="2631"/>
    <s v="Fines"/>
    <x v="46"/>
    <x v="208"/>
    <s v="Government"/>
    <x v="1682"/>
    <d v="2020-04-06T00:00:00"/>
    <m/>
  </r>
  <r>
    <n v="3968"/>
    <x v="48"/>
    <s v="CRI"/>
    <m/>
    <m/>
    <s v="Americas"/>
    <s v="Introduction / extension of measures"/>
    <s v="Movement restrictions"/>
    <x v="13"/>
    <s v="No"/>
    <x v="2632"/>
    <s v="Not applicable"/>
    <x v="27"/>
    <x v="313"/>
    <s v="Government"/>
    <x v="1688"/>
    <d v="2020-04-06T00:00:00"/>
    <m/>
  </r>
  <r>
    <n v="3969"/>
    <x v="48"/>
    <s v="CRI"/>
    <m/>
    <m/>
    <s v="Americas"/>
    <s v="Introduction / extension of measures"/>
    <s v="Movement restrictions"/>
    <x v="13"/>
    <s v="No"/>
    <x v="2633"/>
    <s v="Not applicable"/>
    <x v="27"/>
    <x v="313"/>
    <s v="Government"/>
    <x v="1688"/>
    <d v="2020-04-06T00:00:00"/>
    <s v="https://www.presidencia.go.cr/comunicados/2020/04/gobierno-presenta-las-excepciones-que-regiran-del-miercoles-8-al-domingo-12-de-abril/"/>
  </r>
  <r>
    <n v="3970"/>
    <x v="48"/>
    <s v="CRI"/>
    <m/>
    <m/>
    <s v="Americas"/>
    <s v="Introduction / extension of measures"/>
    <s v="Movement restrictions"/>
    <x v="13"/>
    <s v="No"/>
    <x v="2634"/>
    <s v="Not applicable"/>
    <x v="73"/>
    <x v="313"/>
    <s v="Government"/>
    <x v="1688"/>
    <d v="2020-04-06T00:00:00"/>
    <m/>
  </r>
  <r>
    <n v="3971"/>
    <x v="48"/>
    <s v="CRI"/>
    <m/>
    <m/>
    <s v="Americas"/>
    <s v="Introduction / extension of measures"/>
    <s v="Governance and socio-economic measures"/>
    <x v="19"/>
    <s v="No"/>
    <x v="2635"/>
    <s v="Not applicable"/>
    <x v="36"/>
    <x v="314"/>
    <s v="Government"/>
    <x v="1689"/>
    <d v="2020-04-06T00:00:00"/>
    <m/>
  </r>
  <r>
    <n v="5047"/>
    <x v="48"/>
    <s v="CRI"/>
    <m/>
    <m/>
    <s v="Americas"/>
    <s v="Introduction / extension of measures"/>
    <s v="Movement restrictions"/>
    <x v="13"/>
    <s v="No"/>
    <x v="2636"/>
    <s v="Fines"/>
    <x v="38"/>
    <x v="314"/>
    <s v="Government"/>
    <x v="1690"/>
    <d v="2020-04-12T00:00:00"/>
    <m/>
  </r>
  <r>
    <n v="5048"/>
    <x v="48"/>
    <s v="CRI"/>
    <m/>
    <m/>
    <s v="Americas"/>
    <s v="Phase-out measure"/>
    <s v="Movement restrictions"/>
    <x v="13"/>
    <s v="No"/>
    <x v="2637"/>
    <s v="Not applicable"/>
    <x v="38"/>
    <x v="314"/>
    <s v="Government"/>
    <x v="1690"/>
    <d v="2020-04-12T00:00:00"/>
    <m/>
  </r>
  <r>
    <n v="5049"/>
    <x v="48"/>
    <s v="CRI"/>
    <m/>
    <m/>
    <s v="Americas"/>
    <s v="Introduction / extension of measures"/>
    <s v="Social distancing"/>
    <x v="21"/>
    <s v="No"/>
    <x v="2638"/>
    <s v="Not applicable"/>
    <x v="38"/>
    <x v="314"/>
    <s v="Government"/>
    <x v="1690"/>
    <d v="2020-04-12T00:00:00"/>
    <m/>
  </r>
  <r>
    <n v="5126"/>
    <x v="48"/>
    <s v="CRI"/>
    <m/>
    <m/>
    <s v="Americas"/>
    <s v="Introduction / extension of measures"/>
    <s v="Movement restrictions"/>
    <x v="11"/>
    <s v="Yes"/>
    <x v="2639"/>
    <s v="Refusal to enter the country"/>
    <x v="38"/>
    <x v="315"/>
    <s v="Media"/>
    <x v="1691"/>
    <d v="2020-04-14T00:00:00"/>
    <m/>
  </r>
  <r>
    <n v="6081"/>
    <x v="48"/>
    <s v="CRI"/>
    <m/>
    <m/>
    <s v="Americas"/>
    <s v="Introduction / extension of measures"/>
    <s v="Governance and socio-economic measures"/>
    <x v="19"/>
    <s v="Yes"/>
    <x v="2640"/>
    <s v="Not applicable"/>
    <x v="102"/>
    <x v="314"/>
    <s v="Government"/>
    <x v="1692"/>
    <d v="2020-04-18T00:00:00"/>
    <m/>
  </r>
  <r>
    <n v="7061"/>
    <x v="48"/>
    <s v="CRI"/>
    <m/>
    <m/>
    <s v="Americas"/>
    <s v="Introduction / extension of measures"/>
    <s v="Movement restrictions"/>
    <x v="5"/>
    <s v="Yes"/>
    <x v="2641"/>
    <s v="Refusal to enter the country"/>
    <x v="81"/>
    <x v="316"/>
    <s v="Government"/>
    <x v="1693"/>
    <d v="2020-04-22T00:00:00"/>
    <s v="https://www.ict.go.cr/es/documentos-institucionales/material-de-apoyo-coronavirus/declaraciones-del-ict/1671-statement-covid-19-english-20-04-2020-ict/file.html"/>
  </r>
  <r>
    <n v="7065"/>
    <x v="48"/>
    <s v="CRI"/>
    <m/>
    <m/>
    <s v="Americas"/>
    <s v="Introduction / extension of measures"/>
    <s v="Governance and socio-economic measures"/>
    <x v="19"/>
    <s v="Yes"/>
    <x v="2642"/>
    <s v="Not applicable"/>
    <x v="74"/>
    <x v="317"/>
    <s v="Media"/>
    <x v="1694"/>
    <d v="2020-04-22T00:00:00"/>
    <m/>
  </r>
  <r>
    <n v="8329"/>
    <x v="48"/>
    <s v="CRI"/>
    <m/>
    <m/>
    <s v="Americas"/>
    <s v="Phase-out measure"/>
    <s v="Social distancing"/>
    <x v="4"/>
    <s v="No"/>
    <x v="2643"/>
    <s v="Not applicable"/>
    <x v="83"/>
    <x v="313"/>
    <s v="Government"/>
    <x v="1695"/>
    <d v="2020-04-30T00:00:00"/>
    <m/>
  </r>
  <r>
    <n v="8330"/>
    <x v="48"/>
    <s v="CRI"/>
    <m/>
    <m/>
    <s v="Americas"/>
    <s v="Introduction / extension of measures"/>
    <s v="Movement restrictions"/>
    <x v="13"/>
    <s v="No"/>
    <x v="2644"/>
    <s v="Not applicable"/>
    <x v="83"/>
    <x v="313"/>
    <s v="Government"/>
    <x v="1695"/>
    <d v="2020-04-30T00:00:00"/>
    <m/>
  </r>
  <r>
    <n v="6862"/>
    <x v="15"/>
    <s v="USA"/>
    <m/>
    <m/>
    <s v="Americas"/>
    <s v="Introduction / extension of measures"/>
    <s v="Public health measures"/>
    <x v="2"/>
    <s v="Yes"/>
    <x v="2645"/>
    <s v="Not applicable"/>
    <x v="21"/>
    <x v="169"/>
    <s v="Government"/>
    <x v="1696"/>
    <d v="2020-04-21T00:00:00"/>
    <m/>
  </r>
  <r>
    <n v="9498"/>
    <x v="48"/>
    <s v="CRI"/>
    <m/>
    <m/>
    <s v="Americas"/>
    <s v="Introduction / extension of measures"/>
    <s v="Public health measures"/>
    <x v="12"/>
    <s v="No"/>
    <x v="2646"/>
    <s v="Not applicable"/>
    <x v="83"/>
    <x v="314"/>
    <s v="Government"/>
    <x v="1695"/>
    <d v="2020-05-08T00:00:00"/>
    <m/>
  </r>
  <r>
    <n v="10484"/>
    <x v="48"/>
    <s v="CRI"/>
    <m/>
    <m/>
    <s v="Americas"/>
    <s v="Introduction / extension of measures"/>
    <s v="Public health measures"/>
    <x v="15"/>
    <s v="No"/>
    <x v="2647"/>
    <s v="Not available"/>
    <x v="31"/>
    <x v="318"/>
    <s v="Government"/>
    <x v="1697"/>
    <d v="2020-05-14T00:00:00"/>
    <m/>
  </r>
  <r>
    <n v="10485"/>
    <x v="48"/>
    <s v="CRI"/>
    <m/>
    <m/>
    <s v="Americas"/>
    <s v="Phase-out measure"/>
    <s v="Social distancing"/>
    <x v="4"/>
    <s v="No"/>
    <x v="2648"/>
    <s v="Not available"/>
    <x v="100"/>
    <x v="318"/>
    <s v="Government"/>
    <x v="1698"/>
    <d v="2020-05-14T00:00:00"/>
    <s v="https://www.ministeriodesalud.go.cr/index.php/centro-de-prensa/noticias/741-noticias-2020/1657-nuevas-medidas-de-restriccion-regiran-del-16-al-31-de-mayo"/>
  </r>
  <r>
    <n v="10486"/>
    <x v="48"/>
    <s v="CRI"/>
    <m/>
    <m/>
    <s v="Americas"/>
    <s v="Phase-out measure"/>
    <s v="Social distancing"/>
    <x v="21"/>
    <s v="No"/>
    <x v="2649"/>
    <s v="Not available"/>
    <x v="100"/>
    <x v="318"/>
    <s v="Government"/>
    <x v="1698"/>
    <d v="2020-05-14T00:00:00"/>
    <s v="https://www.ministeriodesalud.go.cr/index.php/centro-de-prensa/noticias/741-noticias-2020/1657-nuevas-medidas-de-restriccion-regiran-del-16-al-31-de-mayo"/>
  </r>
  <r>
    <n v="10487"/>
    <x v="48"/>
    <s v="CRI"/>
    <m/>
    <m/>
    <s v="Americas"/>
    <s v="Phase-out measure"/>
    <s v="Movement restrictions"/>
    <x v="13"/>
    <s v="No"/>
    <x v="2650"/>
    <s v="Not available"/>
    <x v="100"/>
    <x v="318"/>
    <s v="Government"/>
    <x v="1698"/>
    <d v="2020-05-14T00:00:00"/>
    <s v="https://www.ministeriodesalud.go.cr/index.php/centro-de-prensa/noticias/741-noticias-2020/1657-nuevas-medidas-de-restriccion-regiran-del-16-al-31-de-mayo"/>
  </r>
  <r>
    <n v="11516"/>
    <x v="48"/>
    <s v="CRI"/>
    <m/>
    <m/>
    <s v="Americas"/>
    <s v="Introduction / extension of measures"/>
    <s v="Movement restrictions"/>
    <x v="5"/>
    <s v="No"/>
    <x v="2651"/>
    <s v="Not applicable"/>
    <x v="89"/>
    <x v="24"/>
    <s v="Media"/>
    <x v="1699"/>
    <d v="2020-05-20T00:00:00"/>
    <s v="https://cr.usembassy.gov/covid-19-information/"/>
  </r>
  <r>
    <n v="11517"/>
    <x v="48"/>
    <s v="CRI"/>
    <m/>
    <m/>
    <s v="Americas"/>
    <s v="Introduction / extension of measures"/>
    <s v="Public health measures"/>
    <x v="0"/>
    <s v="No"/>
    <x v="2652"/>
    <s v="Not applicable"/>
    <x v="53"/>
    <x v="313"/>
    <s v="Government"/>
    <x v="1700"/>
    <d v="2020-05-20T00:00:00"/>
    <m/>
  </r>
  <r>
    <n v="11518"/>
    <x v="48"/>
    <s v="CRI"/>
    <m/>
    <m/>
    <s v="Americas"/>
    <s v="Introduction / extension of measures"/>
    <s v="Public health measures"/>
    <x v="29"/>
    <s v="No"/>
    <x v="2653"/>
    <s v="Not applicable"/>
    <x v="66"/>
    <x v="313"/>
    <s v="Government"/>
    <x v="1701"/>
    <d v="2020-05-20T00:00:00"/>
    <m/>
  </r>
  <r>
    <n v="142"/>
    <x v="49"/>
    <s v="CIV"/>
    <m/>
    <m/>
    <s v="Africa"/>
    <s v="Introduction / extension of measures"/>
    <s v="Public health measures"/>
    <x v="0"/>
    <s v="No"/>
    <x v="2654"/>
    <s v="Not applicable"/>
    <x v="139"/>
    <x v="319"/>
    <s v="Media"/>
    <x v="1702"/>
    <d v="2020-03-15T00:00:00"/>
    <m/>
  </r>
  <r>
    <n v="215"/>
    <x v="49"/>
    <s v="CIV"/>
    <m/>
    <m/>
    <s v="Africa"/>
    <s v="Introduction / extension of measures"/>
    <s v="Public health measures"/>
    <x v="1"/>
    <s v="Yes"/>
    <x v="2655"/>
    <s v="Not applicable"/>
    <x v="1"/>
    <x v="290"/>
    <s v="Government"/>
    <x v="1703"/>
    <d v="2020-03-15T00:00:00"/>
    <m/>
  </r>
  <r>
    <n v="1455"/>
    <x v="49"/>
    <s v="CIV"/>
    <m/>
    <m/>
    <s v="Africa"/>
    <s v="Introduction / extension of measures"/>
    <s v="Movement restrictions"/>
    <x v="25"/>
    <s v="Yes"/>
    <x v="2656"/>
    <m/>
    <x v="20"/>
    <x v="47"/>
    <s v="Government"/>
    <x v="1704"/>
    <d v="2020-03-22T00:00:00"/>
    <m/>
  </r>
  <r>
    <n v="1456"/>
    <x v="49"/>
    <s v="CIV"/>
    <m/>
    <m/>
    <s v="Africa"/>
    <s v="Introduction / extension of measures"/>
    <s v="Movement restrictions"/>
    <x v="10"/>
    <s v="No"/>
    <x v="2657"/>
    <m/>
    <x v="22"/>
    <x v="47"/>
    <s v="Government"/>
    <x v="1704"/>
    <d v="2020-03-22T00:00:00"/>
    <m/>
  </r>
  <r>
    <n v="1457"/>
    <x v="49"/>
    <s v="CIV"/>
    <m/>
    <m/>
    <s v="Africa"/>
    <s v="Introduction / extension of measures"/>
    <s v="Movement restrictions"/>
    <x v="5"/>
    <s v="No"/>
    <x v="2658"/>
    <m/>
    <x v="22"/>
    <x v="208"/>
    <s v="Government"/>
    <x v="1703"/>
    <d v="2020-03-22T00:00:00"/>
    <m/>
  </r>
  <r>
    <n v="1458"/>
    <x v="49"/>
    <s v="CIV"/>
    <m/>
    <m/>
    <s v="Africa"/>
    <s v="Introduction / extension of measures"/>
    <s v="Social distancing"/>
    <x v="4"/>
    <s v="No"/>
    <x v="2659"/>
    <m/>
    <x v="56"/>
    <x v="208"/>
    <s v="Government"/>
    <x v="1703"/>
    <d v="2020-03-22T00:00:00"/>
    <m/>
  </r>
  <r>
    <n v="1459"/>
    <x v="49"/>
    <s v="CIV"/>
    <m/>
    <m/>
    <s v="Africa"/>
    <s v="Introduction / extension of measures"/>
    <s v="Social distancing"/>
    <x v="4"/>
    <s v="No"/>
    <x v="2028"/>
    <m/>
    <x v="56"/>
    <x v="208"/>
    <s v="Government"/>
    <x v="1703"/>
    <d v="2020-03-22T00:00:00"/>
    <m/>
  </r>
  <r>
    <n v="1463"/>
    <x v="49"/>
    <s v="CIV"/>
    <m/>
    <m/>
    <s v="Africa"/>
    <s v="Introduction / extension of measures"/>
    <s v="Social distancing"/>
    <x v="4"/>
    <s v="No"/>
    <x v="2660"/>
    <s v="Not applicable"/>
    <x v="56"/>
    <x v="208"/>
    <s v="Government"/>
    <x v="1703"/>
    <d v="2020-03-23T00:00:00"/>
    <m/>
  </r>
  <r>
    <n v="1464"/>
    <x v="49"/>
    <s v="CIV"/>
    <m/>
    <m/>
    <s v="Africa"/>
    <s v="Introduction / extension of measures"/>
    <s v="Social distancing"/>
    <x v="6"/>
    <s v="No"/>
    <x v="2661"/>
    <s v="Not applicable"/>
    <x v="34"/>
    <x v="6"/>
    <s v="Government"/>
    <x v="1705"/>
    <d v="2020-03-23T00:00:00"/>
    <m/>
  </r>
  <r>
    <n v="2711"/>
    <x v="49"/>
    <s v="CIV"/>
    <m/>
    <m/>
    <s v="Africa"/>
    <s v="Introduction / extension of measures"/>
    <s v="Movement restrictions"/>
    <x v="20"/>
    <s v="No"/>
    <x v="2662"/>
    <s v="Not available"/>
    <x v="39"/>
    <x v="208"/>
    <s v="Government"/>
    <x v="1703"/>
    <d v="2020-03-27T00:00:00"/>
    <m/>
  </r>
  <r>
    <n v="2712"/>
    <x v="49"/>
    <s v="CIV"/>
    <m/>
    <m/>
    <s v="Africa"/>
    <s v="Introduction / extension of measures"/>
    <s v="Movement restrictions"/>
    <x v="13"/>
    <s v="No"/>
    <x v="2663"/>
    <s v="Not available"/>
    <x v="45"/>
    <x v="208"/>
    <s v="Government"/>
    <x v="1703"/>
    <d v="2020-03-27T00:00:00"/>
    <m/>
  </r>
  <r>
    <n v="2713"/>
    <x v="49"/>
    <s v="CIV"/>
    <m/>
    <m/>
    <s v="Africa"/>
    <s v="Introduction / extension of measures"/>
    <s v="Social distancing"/>
    <x v="4"/>
    <s v="No"/>
    <x v="2664"/>
    <s v="Not applicable"/>
    <x v="37"/>
    <x v="208"/>
    <s v="Government"/>
    <x v="1703"/>
    <d v="2020-03-27T00:00:00"/>
    <m/>
  </r>
  <r>
    <n v="3177"/>
    <x v="49"/>
    <s v="CIV"/>
    <m/>
    <m/>
    <s v="Africa"/>
    <s v="Introduction / extension of measures"/>
    <s v="Movement restrictions"/>
    <x v="18"/>
    <s v="No"/>
    <x v="2665"/>
    <s v="Not available"/>
    <x v="25"/>
    <x v="320"/>
    <s v="Other organisations"/>
    <x v="1706"/>
    <d v="2020-03-31T00:00:00"/>
    <s v="https://www.gov.uk/foreign-travel-advice/cote-d-ivoire/coronavirus"/>
  </r>
  <r>
    <n v="3972"/>
    <x v="49"/>
    <s v="CIV"/>
    <m/>
    <m/>
    <s v="Africa"/>
    <s v="Introduction / extension of measures"/>
    <s v="Public health measures"/>
    <x v="7"/>
    <s v="No"/>
    <x v="2666"/>
    <s v="Not applicable"/>
    <x v="29"/>
    <x v="321"/>
    <s v="Government"/>
    <x v="1707"/>
    <d v="2020-04-06T00:00:00"/>
    <m/>
  </r>
  <r>
    <n v="3973"/>
    <x v="49"/>
    <s v="CIV"/>
    <m/>
    <m/>
    <s v="Africa"/>
    <s v="Introduction / extension of measures"/>
    <s v="Governance and socio-economic measures"/>
    <x v="19"/>
    <s v="Yes"/>
    <x v="2667"/>
    <s v="Not applicable"/>
    <x v="30"/>
    <x v="321"/>
    <s v="Government"/>
    <x v="1708"/>
    <d v="2020-04-06T00:00:00"/>
    <m/>
  </r>
  <r>
    <n v="3974"/>
    <x v="49"/>
    <s v="CIV"/>
    <m/>
    <m/>
    <s v="Africa"/>
    <s v="Introduction / extension of measures"/>
    <s v="Social distancing"/>
    <x v="21"/>
    <s v="No"/>
    <x v="2668"/>
    <s v="Not applicable"/>
    <x v="71"/>
    <x v="321"/>
    <s v="Government"/>
    <x v="1709"/>
    <d v="2020-04-06T00:00:00"/>
    <m/>
  </r>
  <r>
    <n v="4767"/>
    <x v="49"/>
    <s v="CIV"/>
    <m/>
    <m/>
    <s v="Africa"/>
    <s v="Introduction / extension of measures"/>
    <s v="Public health measures"/>
    <x v="15"/>
    <s v="Yes"/>
    <x v="2669"/>
    <s v="Not applicable"/>
    <x v="77"/>
    <x v="321"/>
    <s v="Government"/>
    <x v="1710"/>
    <d v="2020-04-10T00:00:00"/>
    <m/>
  </r>
  <r>
    <n v="4768"/>
    <x v="49"/>
    <s v="CIV"/>
    <m/>
    <m/>
    <s v="Africa"/>
    <s v="Introduction / extension of measures"/>
    <s v="Public health measures"/>
    <x v="24"/>
    <s v="No"/>
    <x v="2670"/>
    <s v="Not available"/>
    <x v="74"/>
    <x v="321"/>
    <s v="Government"/>
    <x v="1711"/>
    <d v="2020-04-10T00:00:00"/>
    <m/>
  </r>
  <r>
    <n v="4769"/>
    <x v="49"/>
    <s v="CIV"/>
    <m/>
    <m/>
    <s v="Africa"/>
    <s v="Introduction / extension of measures"/>
    <s v="Lockdown"/>
    <x v="16"/>
    <s v="Yes"/>
    <x v="2671"/>
    <s v="Not available"/>
    <x v="74"/>
    <x v="321"/>
    <s v="Government"/>
    <x v="1711"/>
    <d v="2020-04-10T00:00:00"/>
    <m/>
  </r>
  <r>
    <n v="5050"/>
    <x v="49"/>
    <s v="CIV"/>
    <m/>
    <m/>
    <s v="Africa"/>
    <s v="Introduction / extension of measures"/>
    <s v="Public health measures"/>
    <x v="15"/>
    <s v="No"/>
    <x v="2672"/>
    <s v="Not applicable"/>
    <x v="27"/>
    <x v="321"/>
    <s v="Government"/>
    <x v="1712"/>
    <d v="2020-04-12T00:00:00"/>
    <m/>
  </r>
  <r>
    <n v="5967"/>
    <x v="49"/>
    <s v="CIV"/>
    <m/>
    <m/>
    <s v="Africa"/>
    <s v="Introduction / extension of measures"/>
    <s v="Governance and socio-economic measures"/>
    <x v="19"/>
    <s v="Yes"/>
    <x v="2673"/>
    <s v="Not applicable"/>
    <x v="97"/>
    <x v="321"/>
    <s v="Government"/>
    <x v="1713"/>
    <d v="2020-04-17T00:00:00"/>
    <m/>
  </r>
  <r>
    <n v="6062"/>
    <x v="49"/>
    <s v="CIV"/>
    <m/>
    <m/>
    <s v="Africa"/>
    <s v="Introduction / extension of measures"/>
    <s v="Governance and socio-economic measures"/>
    <x v="14"/>
    <s v="No"/>
    <x v="2674"/>
    <s v="Not applicable"/>
    <x v="102"/>
    <x v="321"/>
    <s v="Government"/>
    <x v="1714"/>
    <d v="2020-04-18T00:00:00"/>
    <m/>
  </r>
  <r>
    <n v="6063"/>
    <x v="49"/>
    <s v="CIV"/>
    <m/>
    <m/>
    <s v="Africa"/>
    <s v="Introduction / extension of measures"/>
    <s v="Public health measures"/>
    <x v="7"/>
    <s v="No"/>
    <x v="2675"/>
    <s v="Not applicable"/>
    <x v="81"/>
    <x v="321"/>
    <s v="Government"/>
    <x v="1715"/>
    <d v="2020-04-18T00:00:00"/>
    <m/>
  </r>
  <r>
    <n v="7062"/>
    <x v="49"/>
    <s v="CIV"/>
    <m/>
    <m/>
    <s v="Africa"/>
    <s v="Introduction / extension of measures"/>
    <s v="Social distancing"/>
    <x v="6"/>
    <s v="No"/>
    <x v="2676"/>
    <s v="Not applicable"/>
    <x v="80"/>
    <x v="6"/>
    <s v="Government"/>
    <x v="1716"/>
    <d v="2020-04-22T00:00:00"/>
    <m/>
  </r>
  <r>
    <n v="7063"/>
    <x v="49"/>
    <s v="CIV"/>
    <m/>
    <m/>
    <s v="Africa"/>
    <s v="Introduction / extension of measures"/>
    <s v="Governance and socio-economic measures"/>
    <x v="19"/>
    <s v="Yes"/>
    <x v="2677"/>
    <s v="Not applicable"/>
    <x v="96"/>
    <x v="321"/>
    <s v="Government"/>
    <x v="1717"/>
    <d v="2020-04-22T00:00:00"/>
    <m/>
  </r>
  <r>
    <n v="7064"/>
    <x v="49"/>
    <s v="CIV"/>
    <m/>
    <m/>
    <s v="Africa"/>
    <s v="Introduction / extension of measures"/>
    <s v="Public health measures"/>
    <x v="7"/>
    <s v="No"/>
    <x v="2678"/>
    <s v="Not applicable"/>
    <x v="106"/>
    <x v="321"/>
    <s v="Government"/>
    <x v="1718"/>
    <d v="2020-04-22T00:00:00"/>
    <m/>
  </r>
  <r>
    <n v="8331"/>
    <x v="49"/>
    <s v="CIV"/>
    <m/>
    <m/>
    <s v="Africa"/>
    <s v="Introduction / extension of measures"/>
    <s v="Governance and socio-economic measures"/>
    <x v="19"/>
    <s v="Yes"/>
    <x v="2679"/>
    <s v="Not applicable"/>
    <x v="58"/>
    <x v="321"/>
    <s v="Government"/>
    <x v="1719"/>
    <d v="2020-04-30T00:00:00"/>
    <m/>
  </r>
  <r>
    <n v="9499"/>
    <x v="49"/>
    <s v="CIV"/>
    <m/>
    <m/>
    <s v="Africa"/>
    <s v="Introduction / extension of measures"/>
    <s v="Governance and socio-economic measures"/>
    <x v="14"/>
    <s v="No"/>
    <x v="2680"/>
    <s v="Not applicable"/>
    <x v="98"/>
    <x v="321"/>
    <s v="Government"/>
    <x v="1720"/>
    <d v="2020-05-08T00:00:00"/>
    <m/>
  </r>
  <r>
    <n v="9500"/>
    <x v="49"/>
    <s v="CIV"/>
    <m/>
    <m/>
    <s v="Africa"/>
    <s v="Introduction / extension of measures"/>
    <s v="Governance and socio-economic measures"/>
    <x v="19"/>
    <s v="Yes"/>
    <x v="2681"/>
    <s v="Not applicable"/>
    <x v="85"/>
    <x v="321"/>
    <s v="Government"/>
    <x v="1721"/>
    <d v="2020-05-08T00:00:00"/>
    <m/>
  </r>
  <r>
    <n v="9501"/>
    <x v="49"/>
    <s v="CIV"/>
    <m/>
    <m/>
    <s v="Africa"/>
    <s v="Introduction / extension of measures"/>
    <s v="Governance and socio-economic measures"/>
    <x v="19"/>
    <s v="No"/>
    <x v="2682"/>
    <s v="Not applicable"/>
    <x v="86"/>
    <x v="321"/>
    <s v="Government"/>
    <x v="1722"/>
    <d v="2020-05-08T00:00:00"/>
    <m/>
  </r>
  <r>
    <n v="9502"/>
    <x v="49"/>
    <s v="CIV"/>
    <m/>
    <m/>
    <s v="Africa"/>
    <s v="Phase-out measure"/>
    <s v="Movement restrictions"/>
    <x v="20"/>
    <s v="No"/>
    <x v="2683"/>
    <s v="Not applicable"/>
    <x v="87"/>
    <x v="321"/>
    <s v="Government"/>
    <x v="1723"/>
    <d v="2020-05-08T00:00:00"/>
    <m/>
  </r>
  <r>
    <n v="9503"/>
    <x v="49"/>
    <s v="CIV"/>
    <m/>
    <m/>
    <s v="Africa"/>
    <s v="Phase-out measure"/>
    <s v="Social distancing"/>
    <x v="6"/>
    <s v="No"/>
    <x v="2684"/>
    <s v="Not applicable"/>
    <x v="87"/>
    <x v="321"/>
    <s v="Government"/>
    <x v="1723"/>
    <d v="2020-05-08T00:00:00"/>
    <m/>
  </r>
  <r>
    <n v="9504"/>
    <x v="49"/>
    <s v="CIV"/>
    <m/>
    <m/>
    <s v="Africa"/>
    <s v="Phase-out measure"/>
    <s v="Social distancing"/>
    <x v="4"/>
    <s v="No"/>
    <x v="2685"/>
    <s v="Not applicable"/>
    <x v="87"/>
    <x v="321"/>
    <s v="Government"/>
    <x v="1723"/>
    <d v="2020-05-08T00:00:00"/>
    <m/>
  </r>
  <r>
    <n v="9505"/>
    <x v="49"/>
    <s v="CIV"/>
    <m/>
    <m/>
    <s v="Africa"/>
    <s v="Phase-out measure"/>
    <s v="Social distancing"/>
    <x v="4"/>
    <s v="No"/>
    <x v="2686"/>
    <s v="Not applicable"/>
    <x v="87"/>
    <x v="321"/>
    <s v="Government"/>
    <x v="1723"/>
    <d v="2020-05-08T00:00:00"/>
    <m/>
  </r>
  <r>
    <n v="9506"/>
    <x v="49"/>
    <s v="CIV"/>
    <m/>
    <m/>
    <s v="Africa"/>
    <s v="Introduction / extension of measures"/>
    <s v="Governance and socio-economic measures"/>
    <x v="14"/>
    <s v="No"/>
    <x v="2687"/>
    <s v="Not applicable"/>
    <x v="87"/>
    <x v="321"/>
    <s v="Government"/>
    <x v="1723"/>
    <d v="2020-05-08T00:00:00"/>
    <m/>
  </r>
  <r>
    <n v="9729"/>
    <x v="49"/>
    <s v="CIV"/>
    <m/>
    <m/>
    <s v="Africa"/>
    <s v="Phase-out measure"/>
    <s v="Social distancing"/>
    <x v="21"/>
    <s v="No"/>
    <x v="2688"/>
    <s v="Not applicable"/>
    <x v="87"/>
    <x v="309"/>
    <s v="Other organisations"/>
    <x v="1677"/>
    <d v="2020-05-11T00:00:00"/>
    <m/>
  </r>
  <r>
    <n v="10465"/>
    <x v="49"/>
    <s v="CIV"/>
    <s v="Abidjan"/>
    <m/>
    <s v="Africa"/>
    <s v="Phase-out measure"/>
    <s v="Social distancing"/>
    <x v="6"/>
    <s v="No"/>
    <x v="2689"/>
    <s v="Not applicable"/>
    <x v="101"/>
    <x v="322"/>
    <s v="Media"/>
    <x v="1724"/>
    <d v="2020-05-13T00:00:00"/>
    <m/>
  </r>
  <r>
    <n v="10510"/>
    <x v="49"/>
    <s v="CIV"/>
    <m/>
    <m/>
    <s v="Africa"/>
    <s v="Introduction / extension of measures"/>
    <s v="Public health measures"/>
    <x v="7"/>
    <s v="No"/>
    <x v="2690"/>
    <s v="Not applicable"/>
    <x v="66"/>
    <x v="321"/>
    <s v="Government"/>
    <x v="1725"/>
    <d v="2020-05-14T00:00:00"/>
    <m/>
  </r>
  <r>
    <n v="10511"/>
    <x v="49"/>
    <s v="CIV"/>
    <s v="Abidjan"/>
    <m/>
    <s v="Africa"/>
    <s v="Phase-out measure"/>
    <s v="Movement restrictions"/>
    <x v="20"/>
    <s v="No"/>
    <x v="2691"/>
    <s v="Not applicable"/>
    <x v="100"/>
    <x v="309"/>
    <s v="Other organisations"/>
    <x v="1726"/>
    <d v="2020-05-14T00:00:00"/>
    <s v="https://www.diplomatie.gouv.fr/fr/conseils-aux-voyageurs/conseils-par-pays-destination/cote-d-ivoire/"/>
  </r>
  <r>
    <n v="10512"/>
    <x v="49"/>
    <s v="CIV"/>
    <s v="Greater Abidjan"/>
    <m/>
    <s v="Africa"/>
    <s v="Introduction / extension of measures"/>
    <s v="Movement restrictions"/>
    <x v="13"/>
    <s v="No"/>
    <x v="2692"/>
    <s v="Not applicable"/>
    <x v="32"/>
    <x v="322"/>
    <s v="Media"/>
    <x v="1724"/>
    <d v="2020-05-14T00:00:00"/>
    <m/>
  </r>
  <r>
    <n v="11519"/>
    <x v="49"/>
    <s v="CIV"/>
    <m/>
    <m/>
    <s v="Africa"/>
    <s v="Introduction / extension of measures"/>
    <s v="Governance and socio-economic measures"/>
    <x v="14"/>
    <s v="No"/>
    <x v="2693"/>
    <s v="Not applicable"/>
    <x v="89"/>
    <x v="47"/>
    <s v="Government"/>
    <x v="1727"/>
    <d v="2020-05-20T00:00:00"/>
    <s v="https://www.youtube.com/watch?v=RI-MGwAIG-s"/>
  </r>
  <r>
    <n v="11547"/>
    <x v="49"/>
    <s v="CIV"/>
    <m/>
    <m/>
    <s v="Africa"/>
    <s v="Introduction / extension of measures"/>
    <s v="Social distancing"/>
    <x v="21"/>
    <s v="No"/>
    <x v="2694"/>
    <s v="Not applicable"/>
    <x v="140"/>
    <x v="47"/>
    <s v="Government"/>
    <x v="1727"/>
    <d v="2020-05-20T00:00:00"/>
    <m/>
  </r>
  <r>
    <n v="11568"/>
    <x v="49"/>
    <s v="CIV"/>
    <m/>
    <m/>
    <s v="Africa"/>
    <s v="Phase-out measure"/>
    <s v="Movement restrictions"/>
    <x v="20"/>
    <s v="No"/>
    <x v="2695"/>
    <s v="Not applicable"/>
    <x v="89"/>
    <x v="6"/>
    <s v="Government"/>
    <x v="1716"/>
    <d v="2020-05-20T00:00:00"/>
    <m/>
  </r>
  <r>
    <n v="12065"/>
    <x v="49"/>
    <s v="CIV"/>
    <m/>
    <m/>
    <s v="Africa"/>
    <s v="Introduction / extension of measures"/>
    <s v="Movement restrictions"/>
    <x v="18"/>
    <s v="No"/>
    <x v="2696"/>
    <s v="Not available"/>
    <x v="32"/>
    <x v="6"/>
    <s v="Government"/>
    <x v="1716"/>
    <d v="2020-05-27T00:00:00"/>
    <m/>
  </r>
  <r>
    <n v="12066"/>
    <x v="49"/>
    <s v="CIV"/>
    <m/>
    <m/>
    <s v="Africa"/>
    <s v="Introduction / extension of measures"/>
    <s v="Governance and socio-economic measures"/>
    <x v="19"/>
    <s v="No"/>
    <x v="2697"/>
    <s v="Not applicable"/>
    <x v="127"/>
    <x v="323"/>
    <s v="Government"/>
    <x v="1728"/>
    <d v="2020-05-27T00:00:00"/>
    <m/>
  </r>
  <r>
    <n v="426"/>
    <x v="50"/>
    <s v="HRV"/>
    <m/>
    <m/>
    <s v="Europe"/>
    <s v="Introduction / extension of measures"/>
    <s v="Public health measures"/>
    <x v="1"/>
    <s v="Yes"/>
    <x v="2698"/>
    <s v="Not applicable"/>
    <x v="1"/>
    <x v="324"/>
    <s v="Government"/>
    <x v="1729"/>
    <d v="2020-03-16T00:00:00"/>
    <m/>
  </r>
  <r>
    <n v="429"/>
    <x v="50"/>
    <s v="HRV"/>
    <m/>
    <m/>
    <s v="Europe"/>
    <s v="Introduction / extension of measures"/>
    <s v="Public health measures"/>
    <x v="15"/>
    <s v="Yes"/>
    <x v="2699"/>
    <s v="Not applicable"/>
    <x v="68"/>
    <x v="325"/>
    <s v="Government"/>
    <x v="1730"/>
    <d v="2020-03-16T00:00:00"/>
    <m/>
  </r>
  <r>
    <n v="434"/>
    <x v="50"/>
    <s v="HRV"/>
    <m/>
    <m/>
    <s v="Europe"/>
    <s v="Introduction / extension of measures"/>
    <s v="Social distancing"/>
    <x v="6"/>
    <s v="No"/>
    <x v="2700"/>
    <s v="Not applicable"/>
    <x v="34"/>
    <x v="325"/>
    <s v="Government"/>
    <x v="1730"/>
    <d v="2020-03-16T00:00:00"/>
    <m/>
  </r>
  <r>
    <n v="440"/>
    <x v="50"/>
    <s v="HRV"/>
    <m/>
    <m/>
    <s v="Europe"/>
    <s v="Introduction / extension of measures"/>
    <s v="Public health measures"/>
    <x v="15"/>
    <s v="No"/>
    <x v="2701"/>
    <s v="Not applicable"/>
    <x v="3"/>
    <x v="325"/>
    <s v="Government"/>
    <x v="1730"/>
    <d v="2020-03-16T00:00:00"/>
    <m/>
  </r>
  <r>
    <n v="941"/>
    <x v="50"/>
    <s v="HRV"/>
    <m/>
    <m/>
    <s v="Europe"/>
    <s v="Introduction / extension of measures"/>
    <s v="Movement restrictions"/>
    <x v="5"/>
    <s v="No"/>
    <x v="2702"/>
    <s v="Not applicable"/>
    <x v="20"/>
    <x v="326"/>
    <s v="Government"/>
    <x v="1731"/>
    <d v="2020-03-20T00:00:00"/>
    <m/>
  </r>
  <r>
    <n v="942"/>
    <x v="50"/>
    <s v="HRV"/>
    <m/>
    <m/>
    <s v="Europe"/>
    <s v="Introduction / extension of measures"/>
    <s v="Governance and socio-economic measures"/>
    <x v="19"/>
    <s v="No"/>
    <x v="2703"/>
    <s v="Not applicable"/>
    <x v="19"/>
    <x v="327"/>
    <s v="Media"/>
    <x v="1732"/>
    <d v="2020-03-20T00:00:00"/>
    <s v="https://www.vecernji.ba/svijet/hrvatska-ogranicila-cijene-brasna-mlijeka-jaja-mesa-1385943"/>
  </r>
  <r>
    <n v="943"/>
    <x v="50"/>
    <s v="HRV"/>
    <m/>
    <m/>
    <s v="Europe"/>
    <s v="Introduction / extension of measures"/>
    <s v="Governance and socio-economic measures"/>
    <x v="19"/>
    <s v="No"/>
    <x v="2704"/>
    <s v="Not applicable"/>
    <x v="55"/>
    <x v="328"/>
    <s v="Government"/>
    <x v="1733"/>
    <d v="2020-03-20T00:00:00"/>
    <s v="https://vlada.gov.hr/news/set-of-measures-adopted-to-prop-up-economy-during-covid-19-epidemic/29024"/>
  </r>
  <r>
    <n v="944"/>
    <x v="50"/>
    <s v="HRV"/>
    <m/>
    <m/>
    <s v="Europe"/>
    <s v="Introduction / extension of measures"/>
    <s v="Public health measures"/>
    <x v="1"/>
    <s v="No"/>
    <x v="2705"/>
    <s v="Fines"/>
    <x v="2"/>
    <x v="324"/>
    <s v="Government"/>
    <x v="1729"/>
    <d v="2020-03-20T00:00:00"/>
    <m/>
  </r>
  <r>
    <n v="945"/>
    <x v="50"/>
    <s v="HRV"/>
    <m/>
    <m/>
    <s v="Europe"/>
    <s v="Introduction / extension of measures"/>
    <s v="Social distancing"/>
    <x v="4"/>
    <s v="No"/>
    <x v="2706"/>
    <s v="Not available"/>
    <x v="20"/>
    <x v="324"/>
    <s v="Government"/>
    <x v="1729"/>
    <d v="2020-03-20T00:00:00"/>
    <m/>
  </r>
  <r>
    <n v="946"/>
    <x v="50"/>
    <s v="HRV"/>
    <m/>
    <m/>
    <s v="Europe"/>
    <s v="Introduction / extension of measures"/>
    <s v="Social distancing"/>
    <x v="21"/>
    <s v="No"/>
    <x v="2707"/>
    <s v="Not available"/>
    <x v="20"/>
    <x v="324"/>
    <s v="Government"/>
    <x v="1729"/>
    <d v="2020-03-20T00:00:00"/>
    <m/>
  </r>
  <r>
    <n v="947"/>
    <x v="50"/>
    <s v="HRV"/>
    <m/>
    <m/>
    <s v="Europe"/>
    <s v="Introduction / extension of measures"/>
    <s v="Governance and socio-economic measures"/>
    <x v="3"/>
    <s v="No"/>
    <x v="2708"/>
    <s v="Not applicable"/>
    <x v="1"/>
    <x v="79"/>
    <s v="Government"/>
    <x v="1734"/>
    <d v="2020-03-20T00:00:00"/>
    <m/>
  </r>
  <r>
    <n v="948"/>
    <x v="50"/>
    <s v="HRV"/>
    <m/>
    <m/>
    <s v="Europe"/>
    <s v="Introduction / extension of measures"/>
    <s v="Public health measures"/>
    <x v="7"/>
    <s v="No"/>
    <x v="2709"/>
    <s v="Not applicable"/>
    <x v="20"/>
    <x v="79"/>
    <s v="Government"/>
    <x v="1735"/>
    <d v="2020-03-20T00:00:00"/>
    <m/>
  </r>
  <r>
    <n v="2924"/>
    <x v="50"/>
    <s v="HRV"/>
    <m/>
    <m/>
    <s v="Europe"/>
    <s v="Introduction / extension of measures"/>
    <s v="Social distancing"/>
    <x v="21"/>
    <s v="No"/>
    <x v="2710"/>
    <s v="Not applicable"/>
    <x v="22"/>
    <x v="324"/>
    <s v="Government"/>
    <x v="1729"/>
    <d v="2020-03-28T00:00:00"/>
    <m/>
  </r>
  <r>
    <n v="2925"/>
    <x v="50"/>
    <s v="HRV"/>
    <m/>
    <m/>
    <s v="Europe"/>
    <s v="Introduction / extension of measures"/>
    <s v="Movement restrictions"/>
    <x v="13"/>
    <s v="No"/>
    <x v="2711"/>
    <s v="Not applicable"/>
    <x v="37"/>
    <x v="324"/>
    <s v="Government"/>
    <x v="1729"/>
    <d v="2020-03-28T00:00:00"/>
    <s v="https://www.koronavirus.hr/latest-news/cities-quarantined/296"/>
  </r>
  <r>
    <n v="2926"/>
    <x v="50"/>
    <s v="HRV"/>
    <m/>
    <m/>
    <s v="Europe"/>
    <s v="Introduction / extension of measures"/>
    <s v="Movement restrictions"/>
    <x v="11"/>
    <s v="No"/>
    <x v="2712"/>
    <s v="Fines"/>
    <x v="2"/>
    <x v="324"/>
    <s v="Government"/>
    <x v="1729"/>
    <d v="2020-03-28T00:00:00"/>
    <s v="https://vlada.gov.hr/coronavirus-protection-measures/28950"/>
  </r>
  <r>
    <n v="2927"/>
    <x v="50"/>
    <s v="HRV"/>
    <m/>
    <m/>
    <s v="Europe"/>
    <s v="Introduction / extension of measures"/>
    <s v="Public health measures"/>
    <x v="7"/>
    <s v="No"/>
    <x v="2713"/>
    <s v="Not applicable"/>
    <x v="44"/>
    <x v="79"/>
    <s v="Government"/>
    <x v="1736"/>
    <d v="2020-03-28T00:00:00"/>
    <m/>
  </r>
  <r>
    <n v="2928"/>
    <x v="50"/>
    <s v="HRV"/>
    <m/>
    <m/>
    <s v="Europe"/>
    <s v="Introduction / extension of measures"/>
    <s v="Governance and socio-economic measures"/>
    <x v="19"/>
    <s v="Yes"/>
    <x v="2714"/>
    <s v="Not applicable"/>
    <x v="37"/>
    <x v="79"/>
    <s v="Government"/>
    <x v="1737"/>
    <d v="2020-03-28T00:00:00"/>
    <s v="https://www.mingo.hr/page/mjere-za-pomoc-gospodarstvu-uslijed-epidemije-covid-19"/>
  </r>
  <r>
    <n v="2929"/>
    <x v="50"/>
    <s v="HRV"/>
    <m/>
    <m/>
    <s v="Europe"/>
    <s v="Introduction / extension of measures"/>
    <s v="Public health measures"/>
    <x v="7"/>
    <s v="No"/>
    <x v="2715"/>
    <s v="Not applicable"/>
    <x v="21"/>
    <x v="79"/>
    <s v="Government"/>
    <x v="1738"/>
    <d v="2020-03-28T00:00:00"/>
    <m/>
  </r>
  <r>
    <n v="4793"/>
    <x v="50"/>
    <s v="HRV"/>
    <m/>
    <m/>
    <s v="Europe"/>
    <s v="Introduction / extension of measures"/>
    <s v="Governance and socio-economic measures"/>
    <x v="19"/>
    <s v="No"/>
    <x v="2716"/>
    <s v="Not applicable"/>
    <x v="28"/>
    <x v="79"/>
    <s v="Government"/>
    <x v="1739"/>
    <d v="2020-04-11T00:00:00"/>
    <m/>
  </r>
  <r>
    <n v="4794"/>
    <x v="50"/>
    <s v="HRV"/>
    <m/>
    <m/>
    <s v="Europe"/>
    <s v="Introduction / extension of measures"/>
    <s v="Public health measures"/>
    <x v="12"/>
    <s v="Yes"/>
    <x v="2717"/>
    <s v="Not applicable"/>
    <x v="73"/>
    <x v="79"/>
    <s v="Government"/>
    <x v="1740"/>
    <d v="2020-04-11T00:00:00"/>
    <m/>
  </r>
  <r>
    <n v="4795"/>
    <x v="50"/>
    <s v="HRV"/>
    <m/>
    <m/>
    <s v="Europe"/>
    <s v="Introduction / extension of measures"/>
    <s v="Movement restrictions"/>
    <x v="10"/>
    <s v="No"/>
    <x v="2718"/>
    <s v="Not applicable"/>
    <x v="20"/>
    <x v="329"/>
    <s v="Other organisations"/>
    <x v="1741"/>
    <d v="2020-04-11T00:00:00"/>
    <m/>
  </r>
  <r>
    <n v="4796"/>
    <x v="50"/>
    <s v="HRV"/>
    <m/>
    <m/>
    <s v="Europe"/>
    <s v="Introduction / extension of measures"/>
    <s v="Governance and socio-economic measures"/>
    <x v="19"/>
    <s v="Yes"/>
    <x v="2719"/>
    <s v="Not applicable"/>
    <x v="26"/>
    <x v="79"/>
    <s v="Government"/>
    <x v="1742"/>
    <d v="2020-04-11T00:00:00"/>
    <m/>
  </r>
  <r>
    <n v="4797"/>
    <x v="50"/>
    <s v="HRV"/>
    <m/>
    <m/>
    <s v="Europe"/>
    <s v="Introduction / extension of measures"/>
    <s v="Public health measures"/>
    <x v="15"/>
    <s v="No"/>
    <x v="2720"/>
    <s v="Not applicable"/>
    <x v="73"/>
    <x v="79"/>
    <s v="Government"/>
    <x v="1743"/>
    <d v="2020-04-11T00:00:00"/>
    <m/>
  </r>
  <r>
    <n v="4798"/>
    <x v="50"/>
    <s v="HRV"/>
    <m/>
    <m/>
    <s v="Europe"/>
    <s v="Phase-out measure"/>
    <s v="Social distancing"/>
    <x v="21"/>
    <s v="Yes"/>
    <x v="2721"/>
    <s v="Not applicable"/>
    <x v="73"/>
    <x v="79"/>
    <s v="Government"/>
    <x v="1744"/>
    <d v="2020-04-11T00:00:00"/>
    <m/>
  </r>
  <r>
    <n v="4799"/>
    <x v="50"/>
    <s v="HRV"/>
    <m/>
    <m/>
    <s v="Europe"/>
    <s v="Introduction / extension of measures"/>
    <s v="Public health measures"/>
    <x v="7"/>
    <s v="No"/>
    <x v="2722"/>
    <s v="Not applicable"/>
    <x v="28"/>
    <x v="79"/>
    <s v="Government"/>
    <x v="1745"/>
    <d v="2020-04-11T00:00:00"/>
    <m/>
  </r>
  <r>
    <n v="4800"/>
    <x v="50"/>
    <s v="HRV"/>
    <m/>
    <m/>
    <s v="Europe"/>
    <s v="Introduction / extension of measures"/>
    <s v="Public health measures"/>
    <x v="15"/>
    <s v="Yes"/>
    <x v="2723"/>
    <s v="Not applicable"/>
    <x v="28"/>
    <x v="79"/>
    <s v="Government"/>
    <x v="1746"/>
    <d v="2020-04-11T00:00:00"/>
    <m/>
  </r>
  <r>
    <n v="5497"/>
    <x v="50"/>
    <s v="HRV"/>
    <m/>
    <m/>
    <s v="Europe"/>
    <s v="Introduction / extension of measures"/>
    <s v="Public health measures"/>
    <x v="7"/>
    <s v="No"/>
    <x v="2724"/>
    <s v="Not applicable"/>
    <x v="78"/>
    <x v="0"/>
    <s v="Government"/>
    <x v="1747"/>
    <d v="2020-04-15T00:00:00"/>
    <m/>
  </r>
  <r>
    <n v="5609"/>
    <x v="50"/>
    <s v="HRV"/>
    <m/>
    <m/>
    <s v="Europe"/>
    <s v="Introduction / extension of measures"/>
    <s v="Governance and socio-economic measures"/>
    <x v="19"/>
    <s v="No"/>
    <x v="2725"/>
    <s v="Not applicable"/>
    <x v="56"/>
    <x v="104"/>
    <s v="Other organisations"/>
    <x v="412"/>
    <d v="2020-04-16T00:00:00"/>
    <s v="https://www.euractiv.com/section/agriculture-food/short_news/croatia-adopts-new-proposals-to-help-farmers-during-coronavirus-pandemic/"/>
  </r>
  <r>
    <n v="5610"/>
    <x v="50"/>
    <s v="HRV"/>
    <m/>
    <m/>
    <s v="Europe"/>
    <s v="Introduction / extension of measures"/>
    <s v="Governance and socio-economic measures"/>
    <x v="19"/>
    <s v="No"/>
    <x v="2726"/>
    <s v="Not applicable"/>
    <x v="30"/>
    <x v="104"/>
    <s v="Other organisations"/>
    <x v="412"/>
    <d v="2020-04-16T00:00:00"/>
    <m/>
  </r>
  <r>
    <n v="5611"/>
    <x v="50"/>
    <s v="HRV"/>
    <m/>
    <m/>
    <s v="Europe"/>
    <s v="Introduction / extension of measures"/>
    <s v="Governance and socio-economic measures"/>
    <x v="19"/>
    <s v="No"/>
    <x v="2727"/>
    <s v="Not applicable"/>
    <x v="55"/>
    <x v="183"/>
    <s v="Government"/>
    <x v="1748"/>
    <d v="2020-04-16T00:00:00"/>
    <s v="https://www.imf.org/en/Topics/imf-and-covid19/Policy-Responses-to-COVID-19"/>
  </r>
  <r>
    <n v="5612"/>
    <x v="50"/>
    <s v="HRV"/>
    <m/>
    <m/>
    <s v="Europe"/>
    <s v="Introduction / extension of measures"/>
    <s v="Governance and socio-economic measures"/>
    <x v="19"/>
    <s v="No"/>
    <x v="2728"/>
    <s v="Not applicable"/>
    <x v="55"/>
    <x v="104"/>
    <s v="Other organisations"/>
    <x v="412"/>
    <d v="2020-04-16T00:00:00"/>
    <s v="https://vlada.gov.hr/news/set-of-measures-adopted-to-prop-up-economy-during-covid-19-epidemic/29024"/>
  </r>
  <r>
    <n v="6472"/>
    <x v="50"/>
    <s v="HRV"/>
    <m/>
    <m/>
    <s v="Europe"/>
    <s v="Introduction / extension of measures"/>
    <s v="Lockdown"/>
    <x v="16"/>
    <s v="No"/>
    <x v="2729"/>
    <s v="Not available"/>
    <x v="43"/>
    <x v="81"/>
    <s v="Media"/>
    <x v="1749"/>
    <d v="2020-04-20T00:00:00"/>
    <m/>
  </r>
  <r>
    <n v="6473"/>
    <x v="50"/>
    <s v="HRV"/>
    <m/>
    <m/>
    <s v="Europe"/>
    <s v="Introduction / extension of measures"/>
    <s v="Lockdown"/>
    <x v="16"/>
    <s v="No"/>
    <x v="2730"/>
    <s v="Not available"/>
    <x v="47"/>
    <x v="81"/>
    <s v="Media"/>
    <x v="1749"/>
    <d v="2020-04-20T00:00:00"/>
    <m/>
  </r>
  <r>
    <n v="6474"/>
    <x v="50"/>
    <s v="HRV"/>
    <m/>
    <m/>
    <s v="Europe"/>
    <s v="Phase-out measure"/>
    <s v="Social distancing"/>
    <x v="4"/>
    <s v="Yes"/>
    <x v="2731"/>
    <s v="Not applicable"/>
    <x v="59"/>
    <x v="79"/>
    <s v="Government"/>
    <x v="1750"/>
    <d v="2020-04-20T00:00:00"/>
    <m/>
  </r>
  <r>
    <n v="7660"/>
    <x v="50"/>
    <s v="HRV"/>
    <m/>
    <m/>
    <s v="Europe"/>
    <s v="Phase-out measure"/>
    <s v="Social distancing"/>
    <x v="21"/>
    <s v="Yes"/>
    <x v="2732"/>
    <s v="Not applicable"/>
    <x v="59"/>
    <x v="79"/>
    <s v="Government"/>
    <x v="1751"/>
    <d v="2020-04-26T00:00:00"/>
    <m/>
  </r>
  <r>
    <n v="7661"/>
    <x v="50"/>
    <s v="HRV"/>
    <m/>
    <m/>
    <s v="Europe"/>
    <s v="Phase-out measure"/>
    <s v="Social distancing"/>
    <x v="21"/>
    <s v="Yes"/>
    <x v="2733"/>
    <s v="Not applicable"/>
    <x v="59"/>
    <x v="79"/>
    <s v="Government"/>
    <x v="1751"/>
    <d v="2020-04-26T00:00:00"/>
    <m/>
  </r>
  <r>
    <n v="7662"/>
    <x v="50"/>
    <s v="HRV"/>
    <m/>
    <m/>
    <s v="Europe"/>
    <s v="Phase-out measure"/>
    <s v="Social distancing"/>
    <x v="21"/>
    <s v="Yes"/>
    <x v="2734"/>
    <s v="Not applicable"/>
    <x v="59"/>
    <x v="79"/>
    <s v="Government"/>
    <x v="1751"/>
    <d v="2020-04-26T00:00:00"/>
    <m/>
  </r>
  <r>
    <n v="7663"/>
    <x v="50"/>
    <s v="HRV"/>
    <m/>
    <m/>
    <s v="Europe"/>
    <s v="Phase-out measure"/>
    <s v="Social distancing"/>
    <x v="21"/>
    <s v="Yes"/>
    <x v="2735"/>
    <s v="Not applicable"/>
    <x v="59"/>
    <x v="79"/>
    <s v="Government"/>
    <x v="1751"/>
    <d v="2020-04-26T00:00:00"/>
    <m/>
  </r>
  <r>
    <n v="7664"/>
    <x v="50"/>
    <s v="HRV"/>
    <m/>
    <m/>
    <s v="Europe"/>
    <s v="Phase-out measure"/>
    <s v="Social distancing"/>
    <x v="4"/>
    <s v="Yes"/>
    <x v="2736"/>
    <s v="Not applicable"/>
    <x v="59"/>
    <x v="79"/>
    <s v="Government"/>
    <x v="1751"/>
    <d v="2020-04-26T00:00:00"/>
    <m/>
  </r>
  <r>
    <n v="7665"/>
    <x v="50"/>
    <s v="HRV"/>
    <m/>
    <m/>
    <s v="Europe"/>
    <s v="Phase-out measure"/>
    <s v="Social distancing"/>
    <x v="6"/>
    <s v="Yes"/>
    <x v="2737"/>
    <s v="Not applicable"/>
    <x v="59"/>
    <x v="79"/>
    <s v="Government"/>
    <x v="1751"/>
    <d v="2020-04-26T00:00:00"/>
    <m/>
  </r>
  <r>
    <n v="7666"/>
    <x v="50"/>
    <s v="HRV"/>
    <m/>
    <m/>
    <s v="Europe"/>
    <s v="Phase-out measure"/>
    <s v="Public health measures"/>
    <x v="7"/>
    <s v="No"/>
    <x v="2738"/>
    <s v="Not applicable"/>
    <x v="50"/>
    <x v="79"/>
    <s v="Government"/>
    <x v="1751"/>
    <d v="2020-04-26T00:00:00"/>
    <m/>
  </r>
  <r>
    <n v="7667"/>
    <x v="50"/>
    <s v="HRV"/>
    <m/>
    <m/>
    <s v="Europe"/>
    <s v="Phase-out measure"/>
    <s v="Social distancing"/>
    <x v="21"/>
    <s v="Yes"/>
    <x v="2739"/>
    <s v="Not applicable"/>
    <x v="50"/>
    <x v="79"/>
    <s v="Government"/>
    <x v="1751"/>
    <d v="2020-04-26T00:00:00"/>
    <m/>
  </r>
  <r>
    <n v="7668"/>
    <x v="50"/>
    <s v="HRV"/>
    <m/>
    <m/>
    <s v="Europe"/>
    <s v="Introduction / extension of measures"/>
    <s v="Public health measures"/>
    <x v="15"/>
    <s v="No"/>
    <x v="2740"/>
    <s v="Not applicable"/>
    <x v="96"/>
    <x v="79"/>
    <s v="Government"/>
    <x v="1751"/>
    <d v="2020-04-26T00:00:00"/>
    <m/>
  </r>
  <r>
    <n v="8804"/>
    <x v="50"/>
    <s v="HRV"/>
    <m/>
    <m/>
    <s v="Europe"/>
    <s v="Introduction / extension of measures"/>
    <s v="Social distancing"/>
    <x v="6"/>
    <s v="No"/>
    <x v="2741"/>
    <s v="Not applicable"/>
    <x v="43"/>
    <x v="324"/>
    <s v="Government"/>
    <x v="1729"/>
    <d v="2020-05-03T00:00:00"/>
    <m/>
  </r>
  <r>
    <n v="8805"/>
    <x v="50"/>
    <s v="HRV"/>
    <m/>
    <m/>
    <s v="Europe"/>
    <s v="Introduction / extension of measures"/>
    <s v="Movement restrictions"/>
    <x v="27"/>
    <s v="No"/>
    <x v="2742"/>
    <s v="Not applicable"/>
    <x v="81"/>
    <x v="324"/>
    <s v="Government"/>
    <x v="1729"/>
    <d v="2020-05-03T00:00:00"/>
    <m/>
  </r>
  <r>
    <n v="8806"/>
    <x v="50"/>
    <s v="HRV"/>
    <m/>
    <m/>
    <s v="Europe"/>
    <s v="Phase-out measure"/>
    <s v="Movement restrictions"/>
    <x v="27"/>
    <s v="No"/>
    <x v="2743"/>
    <s v="Not applicable"/>
    <x v="43"/>
    <x v="324"/>
    <s v="Government"/>
    <x v="1729"/>
    <d v="2020-05-03T00:00:00"/>
    <m/>
  </r>
  <r>
    <n v="8807"/>
    <x v="50"/>
    <s v="HRV"/>
    <m/>
    <m/>
    <s v="Europe"/>
    <s v="Phase-out measure"/>
    <s v="Social distancing"/>
    <x v="21"/>
    <s v="Yes"/>
    <x v="2744"/>
    <s v="Not applicable"/>
    <x v="59"/>
    <x v="324"/>
    <s v="Government"/>
    <x v="1729"/>
    <d v="2020-05-03T00:00:00"/>
    <s v="https://www.koronavirus.hr/slobodno-kretanje-unutar-zupanija/483"/>
  </r>
  <r>
    <n v="8808"/>
    <x v="50"/>
    <s v="HRV"/>
    <m/>
    <m/>
    <s v="Europe"/>
    <s v="Phase-out measure"/>
    <s v="Social distancing"/>
    <x v="21"/>
    <s v="Yes"/>
    <x v="2745"/>
    <s v="Not applicable"/>
    <x v="51"/>
    <x v="324"/>
    <s v="Government"/>
    <x v="1729"/>
    <d v="2020-05-03T00:00:00"/>
    <m/>
  </r>
  <r>
    <n v="8809"/>
    <x v="50"/>
    <s v="HRV"/>
    <m/>
    <m/>
    <s v="Europe"/>
    <s v="Phase-out measure"/>
    <s v="Movement restrictions"/>
    <x v="13"/>
    <s v="Yes"/>
    <x v="2745"/>
    <s v="Not applicable"/>
    <x v="51"/>
    <x v="324"/>
    <s v="Government"/>
    <x v="1729"/>
    <d v="2020-05-03T00:00:00"/>
    <s v="https://vlada.gov.hr/news/national-civil-protection-authority-we-will-consider-abolishing-e-passes-around-may-11/29357"/>
  </r>
  <r>
    <n v="8810"/>
    <x v="50"/>
    <s v="HRV"/>
    <m/>
    <m/>
    <s v="Europe"/>
    <s v="Introduction / extension of measures"/>
    <s v="Movement restrictions"/>
    <x v="5"/>
    <s v="No"/>
    <x v="2746"/>
    <s v="Not applicable"/>
    <x v="43"/>
    <x v="324"/>
    <s v="Government"/>
    <x v="1729"/>
    <d v="2020-05-03T00:00:00"/>
    <m/>
  </r>
  <r>
    <n v="8811"/>
    <x v="50"/>
    <s v="HRV"/>
    <m/>
    <m/>
    <s v="Europe"/>
    <s v="Introduction / extension of measures"/>
    <s v="Governance and socio-economic measures"/>
    <x v="19"/>
    <s v="No"/>
    <x v="2747"/>
    <s v="Not applicable"/>
    <x v="78"/>
    <x v="79"/>
    <s v="Government"/>
    <x v="1752"/>
    <d v="2020-05-03T00:00:00"/>
    <m/>
  </r>
  <r>
    <n v="8812"/>
    <x v="50"/>
    <s v="HRV"/>
    <m/>
    <m/>
    <s v="Europe"/>
    <s v="Phase-out measure"/>
    <s v="Social distancing"/>
    <x v="4"/>
    <s v="No"/>
    <x v="2748"/>
    <s v="Not applicable"/>
    <x v="51"/>
    <x v="79"/>
    <s v="Government"/>
    <x v="1751"/>
    <d v="2020-05-03T00:00:00"/>
    <m/>
  </r>
  <r>
    <n v="8813"/>
    <x v="50"/>
    <s v="HRV"/>
    <m/>
    <m/>
    <s v="Europe"/>
    <s v="Phase-out measure"/>
    <s v="Social distancing"/>
    <x v="21"/>
    <s v="No"/>
    <x v="2749"/>
    <s v="Not applicable"/>
    <x v="51"/>
    <x v="79"/>
    <s v="Government"/>
    <x v="1751"/>
    <d v="2020-05-03T00:00:00"/>
    <m/>
  </r>
  <r>
    <n v="8814"/>
    <x v="50"/>
    <s v="HRV"/>
    <m/>
    <m/>
    <s v="Europe"/>
    <s v="Phase-out measure"/>
    <s v="Social distancing"/>
    <x v="6"/>
    <s v="Yes"/>
    <x v="2750"/>
    <s v="Not applicable"/>
    <x v="51"/>
    <x v="79"/>
    <s v="Government"/>
    <x v="1751"/>
    <d v="2020-05-03T00:00:00"/>
    <m/>
  </r>
  <r>
    <n v="8815"/>
    <x v="50"/>
    <s v="HRV"/>
    <m/>
    <m/>
    <s v="Europe"/>
    <s v="Phase-out measure"/>
    <s v="Social distancing"/>
    <x v="6"/>
    <s v="Yes"/>
    <x v="2751"/>
    <s v="Not applicable"/>
    <x v="51"/>
    <x v="79"/>
    <s v="Government"/>
    <x v="1751"/>
    <d v="2020-05-03T00:00:00"/>
    <m/>
  </r>
  <r>
    <n v="8816"/>
    <x v="50"/>
    <s v="HRV"/>
    <m/>
    <m/>
    <s v="Europe"/>
    <s v="Phase-out measure"/>
    <s v="Social distancing"/>
    <x v="21"/>
    <s v="Yes"/>
    <x v="2752"/>
    <s v="Not applicable"/>
    <x v="51"/>
    <x v="79"/>
    <s v="Government"/>
    <x v="1751"/>
    <d v="2020-05-03T00:00:00"/>
    <m/>
  </r>
  <r>
    <n v="8817"/>
    <x v="50"/>
    <s v="HRV"/>
    <m/>
    <m/>
    <s v="Europe"/>
    <s v="Introduction / extension of measures"/>
    <s v="Social distancing"/>
    <x v="21"/>
    <s v="No"/>
    <x v="2753"/>
    <s v="Not applicable"/>
    <x v="51"/>
    <x v="79"/>
    <s v="Government"/>
    <x v="1751"/>
    <d v="2020-05-03T00:00:00"/>
    <m/>
  </r>
  <r>
    <n v="10222"/>
    <x v="50"/>
    <s v="HRV"/>
    <m/>
    <m/>
    <s v="Europe"/>
    <s v="Phase-out measure"/>
    <s v="Social distancing"/>
    <x v="21"/>
    <s v="No"/>
    <x v="2754"/>
    <s v="Not applicable"/>
    <x v="66"/>
    <x v="324"/>
    <s v="Government"/>
    <x v="1729"/>
    <d v="2020-05-12T00:00:00"/>
    <s v="https://vlada.gov.hr/news/we-are-entering-a-new-phase-in-which-most-activities-are-reactivated/29451"/>
  </r>
  <r>
    <n v="10223"/>
    <x v="50"/>
    <s v="HRV"/>
    <m/>
    <m/>
    <s v="Europe"/>
    <s v="Phase-out measure"/>
    <s v="Social distancing"/>
    <x v="21"/>
    <s v="No"/>
    <x v="2755"/>
    <s v="Not applicable"/>
    <x v="53"/>
    <x v="324"/>
    <s v="Government"/>
    <x v="1729"/>
    <d v="2020-05-12T00:00:00"/>
    <s v="https://vlada.gov.hr/news/we-are-entering-a-new-phase-in-which-most-activities-are-reactivated/29451"/>
  </r>
  <r>
    <n v="10224"/>
    <x v="50"/>
    <s v="HRV"/>
    <m/>
    <m/>
    <s v="Europe"/>
    <s v="Phase-out measure"/>
    <s v="Social distancing"/>
    <x v="4"/>
    <s v="No"/>
    <x v="2756"/>
    <s v="Not applicable"/>
    <x v="51"/>
    <x v="324"/>
    <s v="Government"/>
    <x v="1729"/>
    <d v="2020-05-12T00:00:00"/>
    <s v="https://vlada.gov.hr/news/we-are-entering-a-new-phase-in-which-most-activities-are-reactivated/29451"/>
  </r>
  <r>
    <n v="10225"/>
    <x v="50"/>
    <s v="HRV"/>
    <m/>
    <m/>
    <s v="Europe"/>
    <s v="Introduction / extension of measures"/>
    <s v="Social distancing"/>
    <x v="21"/>
    <s v="Yes"/>
    <x v="2757"/>
    <s v="Not applicable"/>
    <x v="51"/>
    <x v="324"/>
    <s v="Government"/>
    <x v="1729"/>
    <d v="2020-05-12T00:00:00"/>
    <s v="https://vlada.gov.hr/news/we-are-entering-a-new-phase-in-which-most-activities-are-reactivated/29451"/>
  </r>
  <r>
    <n v="10226"/>
    <x v="50"/>
    <s v="HRV"/>
    <m/>
    <m/>
    <s v="Europe"/>
    <s v="Phase-out measure"/>
    <s v="Movement restrictions"/>
    <x v="27"/>
    <s v="No"/>
    <x v="2758"/>
    <s v="Not applicable"/>
    <x v="51"/>
    <x v="324"/>
    <s v="Government"/>
    <x v="1729"/>
    <d v="2020-05-12T00:00:00"/>
    <s v="https://vlada.gov.hr/news/we-are-entering-a-new-phase-in-which-most-activities-are-reactivated/29451"/>
  </r>
  <r>
    <n v="10227"/>
    <x v="50"/>
    <s v="HRV"/>
    <m/>
    <m/>
    <s v="Europe"/>
    <s v="Phase-out measure"/>
    <s v="Social distancing"/>
    <x v="21"/>
    <s v="No"/>
    <x v="2759"/>
    <s v="Not applicable"/>
    <x v="51"/>
    <x v="324"/>
    <s v="Government"/>
    <x v="1729"/>
    <d v="2020-05-12T00:00:00"/>
    <s v="https://vlada.gov.hr/news/we-are-entering-a-new-phase-in-which-most-activities-are-reactivated/29451"/>
  </r>
  <r>
    <n v="10228"/>
    <x v="50"/>
    <s v="HRV"/>
    <m/>
    <m/>
    <s v="Europe"/>
    <s v="Phase-out measure"/>
    <s v="Movement restrictions"/>
    <x v="13"/>
    <s v="No"/>
    <x v="2760"/>
    <s v="Not applicable"/>
    <x v="43"/>
    <x v="79"/>
    <s v="Government"/>
    <x v="1753"/>
    <d v="2020-05-12T00:00:00"/>
    <m/>
  </r>
  <r>
    <n v="10229"/>
    <x v="50"/>
    <s v="HRV"/>
    <s v="Brac"/>
    <m/>
    <s v="Europe"/>
    <s v="Introduction / extension of measures"/>
    <s v="Social distancing"/>
    <x v="4"/>
    <s v="No"/>
    <x v="2761"/>
    <s v="Not available"/>
    <x v="99"/>
    <x v="79"/>
    <s v="Government"/>
    <x v="1753"/>
    <d v="2020-05-12T00:00:00"/>
    <m/>
  </r>
  <r>
    <n v="10230"/>
    <x v="50"/>
    <s v="HRV"/>
    <m/>
    <m/>
    <s v="Europe"/>
    <s v="Phase-out measure"/>
    <s v="Public health measures"/>
    <x v="1"/>
    <s v="No"/>
    <x v="2762"/>
    <s v="Not applicable"/>
    <x v="51"/>
    <x v="79"/>
    <s v="Government"/>
    <x v="1753"/>
    <d v="2020-05-12T00:00:00"/>
    <m/>
  </r>
  <r>
    <n v="10231"/>
    <x v="50"/>
    <s v="HRV"/>
    <s v="Brac"/>
    <m/>
    <s v="Europe"/>
    <s v="Introduction / extension of measures"/>
    <s v="Social distancing"/>
    <x v="21"/>
    <s v="No"/>
    <x v="2763"/>
    <s v="Not available"/>
    <x v="99"/>
    <x v="79"/>
    <s v="Government"/>
    <x v="1753"/>
    <d v="2020-05-12T00:00:00"/>
    <m/>
  </r>
  <r>
    <n v="10232"/>
    <x v="50"/>
    <s v="HRV"/>
    <m/>
    <m/>
    <s v="Europe"/>
    <s v="Introduction / extension of measures"/>
    <s v="Public health measures"/>
    <x v="7"/>
    <s v="No"/>
    <x v="2764"/>
    <s v="Not applicable"/>
    <x v="50"/>
    <x v="79"/>
    <s v="Government"/>
    <x v="1754"/>
    <d v="2020-05-12T00:00:00"/>
    <m/>
  </r>
  <r>
    <n v="10233"/>
    <x v="50"/>
    <s v="HRV"/>
    <m/>
    <m/>
    <s v="Europe"/>
    <s v="Phase-out measure"/>
    <s v="Movement restrictions"/>
    <x v="10"/>
    <s v="Yes"/>
    <x v="2765"/>
    <s v="Not applicable"/>
    <x v="43"/>
    <x v="330"/>
    <s v="Government"/>
    <x v="1731"/>
    <d v="2020-05-12T00:00:00"/>
    <m/>
  </r>
  <r>
    <n v="10805"/>
    <x v="50"/>
    <s v="HRV"/>
    <m/>
    <m/>
    <s v="Europe"/>
    <s v="Introduction / extension of measures"/>
    <s v="Public health measures"/>
    <x v="15"/>
    <s v="No"/>
    <x v="2766"/>
    <s v="Not applicable"/>
    <x v="32"/>
    <x v="331"/>
    <s v="Government"/>
    <x v="1755"/>
    <d v="2020-05-16T00:00:00"/>
    <m/>
  </r>
  <r>
    <n v="11403"/>
    <x v="50"/>
    <s v="HRV"/>
    <m/>
    <m/>
    <s v="Europe"/>
    <s v="Introduction / extension of measures"/>
    <s v="Public health measures"/>
    <x v="15"/>
    <s v="Yes"/>
    <x v="2767"/>
    <s v="Not applicable"/>
    <x v="53"/>
    <x v="79"/>
    <s v="Government"/>
    <x v="1756"/>
    <d v="2020-05-20T00:00:00"/>
    <m/>
  </r>
  <r>
    <n v="12198"/>
    <x v="50"/>
    <s v="HRV"/>
    <m/>
    <m/>
    <s v="Europe"/>
    <s v="Introduction / extension of measures"/>
    <s v="Public health measures"/>
    <x v="12"/>
    <s v="No"/>
    <x v="2768"/>
    <s v="Not applicable"/>
    <x v="54"/>
    <x v="332"/>
    <s v="Government"/>
    <x v="1757"/>
    <d v="2020-05-28T00:00:00"/>
    <m/>
  </r>
  <r>
    <n v="12199"/>
    <x v="50"/>
    <s v="HRV"/>
    <m/>
    <m/>
    <s v="Europe"/>
    <s v="Phase-out measure"/>
    <s v="Movement restrictions"/>
    <x v="5"/>
    <s v="Yes"/>
    <x v="2769"/>
    <s v="Not applicable"/>
    <x v="43"/>
    <x v="333"/>
    <s v="Government"/>
    <x v="1758"/>
    <d v="2020-05-28T00:00:00"/>
    <m/>
  </r>
  <r>
    <n v="1465"/>
    <x v="18"/>
    <s v="CUB"/>
    <m/>
    <m/>
    <s v="Americas"/>
    <s v="Introduction / extension of measures"/>
    <s v="Public health measures"/>
    <x v="7"/>
    <s v="No"/>
    <x v="2770"/>
    <s v="Not applicable"/>
    <x v="123"/>
    <x v="32"/>
    <s v="Government"/>
    <x v="578"/>
    <d v="2020-03-23T00:00:00"/>
    <m/>
  </r>
  <r>
    <n v="1594"/>
    <x v="4"/>
    <s v="BRB"/>
    <m/>
    <m/>
    <s v="Americas"/>
    <s v="Introduction / extension of measures"/>
    <s v="Public health measures"/>
    <x v="2"/>
    <s v="No"/>
    <x v="2771"/>
    <m/>
    <x v="44"/>
    <x v="167"/>
    <s v="Government"/>
    <x v="1759"/>
    <d v="2020-03-23T00:00:00"/>
    <m/>
  </r>
  <r>
    <n v="1467"/>
    <x v="18"/>
    <s v="CUB"/>
    <m/>
    <m/>
    <s v="Americas"/>
    <s v="Introduction / extension of measures"/>
    <s v="Governance and socio-economic measures"/>
    <x v="22"/>
    <s v="No"/>
    <x v="2772"/>
    <s v="Not applicable"/>
    <x v="33"/>
    <x v="334"/>
    <s v="Government"/>
    <x v="1760"/>
    <d v="2020-03-23T00:00:00"/>
    <m/>
  </r>
  <r>
    <n v="1468"/>
    <x v="18"/>
    <s v="CUB"/>
    <m/>
    <m/>
    <s v="Americas"/>
    <s v="Introduction / extension of measures"/>
    <s v="Public health measures"/>
    <x v="0"/>
    <s v="No"/>
    <x v="2773"/>
    <s v="Not applicable"/>
    <x v="33"/>
    <x v="334"/>
    <s v="Government"/>
    <x v="1760"/>
    <d v="2020-03-23T00:00:00"/>
    <m/>
  </r>
  <r>
    <n v="1469"/>
    <x v="18"/>
    <s v="CUB"/>
    <m/>
    <m/>
    <s v="Americas"/>
    <s v="Introduction / extension of measures"/>
    <s v="Public health measures"/>
    <x v="1"/>
    <s v="Yes"/>
    <x v="2774"/>
    <s v="Not applicable"/>
    <x v="39"/>
    <x v="32"/>
    <s v="Government"/>
    <x v="1761"/>
    <d v="2020-03-23T00:00:00"/>
    <m/>
  </r>
  <r>
    <n v="1470"/>
    <x v="18"/>
    <s v="CUB"/>
    <m/>
    <m/>
    <s v="Americas"/>
    <s v="Introduction / extension of measures"/>
    <s v="Movement restrictions"/>
    <x v="5"/>
    <s v="Yes"/>
    <x v="2775"/>
    <s v="Not applicable"/>
    <x v="39"/>
    <x v="334"/>
    <s v="Government"/>
    <x v="1762"/>
    <d v="2020-03-23T00:00:00"/>
    <m/>
  </r>
  <r>
    <n v="1471"/>
    <x v="18"/>
    <s v="CUB"/>
    <m/>
    <m/>
    <s v="Americas"/>
    <s v="Introduction / extension of measures"/>
    <s v="Public health measures"/>
    <x v="7"/>
    <s v="No"/>
    <x v="2776"/>
    <s v="Not applicable"/>
    <x v="39"/>
    <x v="334"/>
    <s v="Government"/>
    <x v="1762"/>
    <d v="2020-03-23T00:00:00"/>
    <m/>
  </r>
  <r>
    <n v="1472"/>
    <x v="18"/>
    <s v="CUB"/>
    <m/>
    <m/>
    <s v="Americas"/>
    <s v="Introduction / extension of measures"/>
    <s v="Social distancing"/>
    <x v="4"/>
    <s v="No"/>
    <x v="2777"/>
    <s v="Not applicable"/>
    <x v="39"/>
    <x v="334"/>
    <s v="Government"/>
    <x v="1762"/>
    <d v="2020-03-23T00:00:00"/>
    <m/>
  </r>
  <r>
    <n v="1473"/>
    <x v="18"/>
    <s v="CUB"/>
    <m/>
    <m/>
    <s v="Americas"/>
    <s v="Introduction / extension of measures"/>
    <s v="Governance and socio-economic measures"/>
    <x v="19"/>
    <s v="No"/>
    <x v="2778"/>
    <s v="Not applicable"/>
    <x v="21"/>
    <x v="334"/>
    <s v="Government"/>
    <x v="1762"/>
    <d v="2020-03-23T00:00:00"/>
    <m/>
  </r>
  <r>
    <n v="2700"/>
    <x v="18"/>
    <s v="CUB"/>
    <m/>
    <m/>
    <s v="Americas"/>
    <s v="Introduction / extension of measures"/>
    <s v="Movement restrictions"/>
    <x v="13"/>
    <s v="Yes"/>
    <x v="2779"/>
    <s v="Not available"/>
    <x v="37"/>
    <x v="47"/>
    <s v="Government"/>
    <x v="1763"/>
    <d v="2020-03-27T00:00:00"/>
    <m/>
  </r>
  <r>
    <n v="2714"/>
    <x v="18"/>
    <s v="CUB"/>
    <m/>
    <m/>
    <s v="Americas"/>
    <s v="Introduction / extension of measures"/>
    <s v="Public health measures"/>
    <x v="15"/>
    <s v="No"/>
    <x v="2780"/>
    <s v="Not applicable"/>
    <x v="45"/>
    <x v="334"/>
    <s v="Government"/>
    <x v="1764"/>
    <d v="2020-03-27T00:00:00"/>
    <m/>
  </r>
  <r>
    <n v="3729"/>
    <x v="18"/>
    <s v="CUB"/>
    <m/>
    <m/>
    <s v="Americas"/>
    <s v="Introduction / extension of measures"/>
    <s v="Movement restrictions"/>
    <x v="10"/>
    <s v="No"/>
    <x v="2781"/>
    <s v="Not applicable"/>
    <x v="26"/>
    <x v="47"/>
    <s v="Government"/>
    <x v="1763"/>
    <d v="2020-04-03T00:00:00"/>
    <s v="https://cu.usembassy.gov/covid-19-information/"/>
  </r>
  <r>
    <n v="3730"/>
    <x v="18"/>
    <s v="CUB"/>
    <m/>
    <m/>
    <s v="Americas"/>
    <s v="Introduction / extension of measures"/>
    <s v="Movement restrictions"/>
    <x v="5"/>
    <s v="No"/>
    <x v="2782"/>
    <s v="Not applicable"/>
    <x v="30"/>
    <x v="47"/>
    <s v="Government"/>
    <x v="1763"/>
    <d v="2020-04-03T00:00:00"/>
    <m/>
  </r>
  <r>
    <n v="3731"/>
    <x v="18"/>
    <s v="CUB"/>
    <m/>
    <m/>
    <s v="Americas"/>
    <s v="Introduction / extension of measures"/>
    <s v="Public health measures"/>
    <x v="29"/>
    <s v="No"/>
    <x v="2783"/>
    <s v="Not applicable"/>
    <x v="30"/>
    <x v="47"/>
    <s v="Government"/>
    <x v="1763"/>
    <d v="2020-04-03T00:00:00"/>
    <m/>
  </r>
  <r>
    <n v="3732"/>
    <x v="18"/>
    <s v="CUB"/>
    <m/>
    <m/>
    <s v="Americas"/>
    <s v="Introduction / extension of measures"/>
    <s v="Public health measures"/>
    <x v="1"/>
    <s v="No"/>
    <x v="2784"/>
    <s v="Not applicable"/>
    <x v="30"/>
    <x v="47"/>
    <s v="Government"/>
    <x v="1763"/>
    <d v="2020-04-03T00:00:00"/>
    <m/>
  </r>
  <r>
    <n v="3733"/>
    <x v="18"/>
    <s v="CUB"/>
    <s v="Havana"/>
    <m/>
    <s v="Americas"/>
    <s v="Introduction / extension of measures"/>
    <s v="Public health measures"/>
    <x v="1"/>
    <s v="No"/>
    <x v="2785"/>
    <s v="Not applicable"/>
    <x v="27"/>
    <x v="47"/>
    <s v="Government"/>
    <x v="1763"/>
    <d v="2020-04-03T00:00:00"/>
    <m/>
  </r>
  <r>
    <n v="5051"/>
    <x v="18"/>
    <s v="CUB"/>
    <m/>
    <m/>
    <s v="Americas"/>
    <s v="Introduction / extension of measures"/>
    <s v="Movement restrictions"/>
    <x v="13"/>
    <s v="No"/>
    <x v="2786"/>
    <s v="Not applicable"/>
    <x v="76"/>
    <x v="6"/>
    <s v="Government"/>
    <x v="1765"/>
    <d v="2020-04-12T00:00:00"/>
    <s v="http://www.cubadebate.cu/noticias/2020/04/08/santiago-de-cuba-refuerza-acciones-para-disminuir-el-impacto-de-la-covid-19/"/>
  </r>
  <r>
    <n v="5052"/>
    <x v="18"/>
    <s v="CUB"/>
    <m/>
    <m/>
    <s v="Americas"/>
    <s v="Introduction / extension of measures"/>
    <s v="Public health measures"/>
    <x v="24"/>
    <s v="No"/>
    <x v="2787"/>
    <s v="Not available"/>
    <x v="76"/>
    <x v="47"/>
    <s v="Government"/>
    <x v="1763"/>
    <d v="2020-04-12T00:00:00"/>
    <m/>
  </r>
  <r>
    <n v="5053"/>
    <x v="18"/>
    <s v="CUB"/>
    <s v="Moron, Florencia"/>
    <m/>
    <s v="Americas"/>
    <s v="Introduction / extension of measures"/>
    <s v="Lockdown"/>
    <x v="16"/>
    <s v="No"/>
    <x v="2788"/>
    <s v="Not available"/>
    <x v="77"/>
    <x v="335"/>
    <s v="Media"/>
    <x v="1766"/>
    <d v="2020-04-12T00:00:00"/>
    <m/>
  </r>
  <r>
    <n v="7068"/>
    <x v="18"/>
    <s v="CUB"/>
    <m/>
    <m/>
    <s v="Americas"/>
    <s v="Introduction / extension of measures"/>
    <s v="Lockdown"/>
    <x v="16"/>
    <s v="No"/>
    <x v="2789"/>
    <s v="Not available"/>
    <x v="104"/>
    <x v="47"/>
    <s v="Government"/>
    <x v="1767"/>
    <d v="2020-04-22T00:00:00"/>
    <m/>
  </r>
  <r>
    <n v="8332"/>
    <x v="18"/>
    <s v="CUB"/>
    <m/>
    <m/>
    <s v="Americas"/>
    <s v="Introduction / extension of measures"/>
    <s v="Governance and socio-economic measures"/>
    <x v="3"/>
    <s v="No"/>
    <x v="2790"/>
    <s v="Not applicable"/>
    <x v="115"/>
    <x v="6"/>
    <s v="Government"/>
    <x v="1765"/>
    <d v="2020-04-30T00:00:00"/>
    <m/>
  </r>
  <r>
    <n v="8333"/>
    <x v="18"/>
    <s v="CUB"/>
    <m/>
    <m/>
    <s v="Americas"/>
    <s v="Introduction / extension of measures"/>
    <s v="Social distancing"/>
    <x v="6"/>
    <s v="No"/>
    <x v="2791"/>
    <s v="Not applicable"/>
    <x v="39"/>
    <x v="336"/>
    <s v="Media"/>
    <x v="1768"/>
    <d v="2020-04-30T00:00:00"/>
    <m/>
  </r>
  <r>
    <n v="8334"/>
    <x v="18"/>
    <s v="CUB"/>
    <m/>
    <m/>
    <s v="Americas"/>
    <s v="Introduction / extension of measures"/>
    <s v="Social distancing"/>
    <x v="6"/>
    <s v="No"/>
    <x v="2792"/>
    <s v="Not applicable"/>
    <x v="81"/>
    <x v="335"/>
    <s v="Media"/>
    <x v="1769"/>
    <d v="2020-04-30T00:00:00"/>
    <m/>
  </r>
  <r>
    <n v="9507"/>
    <x v="18"/>
    <s v="CUB"/>
    <m/>
    <m/>
    <s v="Americas"/>
    <s v="Introduction / extension of measures"/>
    <s v="Movement restrictions"/>
    <x v="10"/>
    <s v="No"/>
    <x v="2793"/>
    <s v="Not applicable"/>
    <x v="83"/>
    <x v="6"/>
    <s v="Government"/>
    <x v="1765"/>
    <d v="2020-05-08T00:00:00"/>
    <s v="http://www.cubadebate.cu/noticias/2020/05/07/cuba-frente-a-la-covid-19-dia-58-ultimas-noticias/#anexo-1363413"/>
  </r>
  <r>
    <n v="9508"/>
    <x v="18"/>
    <s v="CUB"/>
    <s v="Havana"/>
    <m/>
    <s v="Americas"/>
    <s v="Introduction / extension of measures"/>
    <s v="Public health measures"/>
    <x v="1"/>
    <s v="No"/>
    <x v="2794"/>
    <s v="Not applicable"/>
    <x v="87"/>
    <x v="335"/>
    <s v="Media"/>
    <x v="1770"/>
    <d v="2020-05-08T00:00:00"/>
    <s v="http://www.cubadebate.cu/noticias/2020/05/07/centro-habana-quedara-en-aislamiento-a-partir-de-este-viernes/"/>
  </r>
  <r>
    <n v="9509"/>
    <x v="18"/>
    <s v="CUB"/>
    <m/>
    <m/>
    <s v="Americas"/>
    <s v="Introduction / extension of measures"/>
    <s v="Social distancing"/>
    <x v="4"/>
    <s v="No"/>
    <x v="2795"/>
    <s v="Not applicable"/>
    <x v="49"/>
    <x v="335"/>
    <s v="Media"/>
    <x v="1771"/>
    <d v="2020-05-08T00:00:00"/>
    <m/>
  </r>
  <r>
    <n v="9510"/>
    <x v="18"/>
    <s v="CUB"/>
    <s v="Matanzas"/>
    <m/>
    <s v="Americas"/>
    <s v="Introduction / extension of measures"/>
    <s v="Movement restrictions"/>
    <x v="18"/>
    <s v="No"/>
    <x v="2796"/>
    <s v="Not applicable"/>
    <x v="49"/>
    <x v="335"/>
    <s v="Media"/>
    <x v="1771"/>
    <d v="2020-05-08T00:00:00"/>
    <m/>
  </r>
  <r>
    <n v="9511"/>
    <x v="18"/>
    <s v="CUB"/>
    <s v="Pinar del Rio"/>
    <m/>
    <s v="Americas"/>
    <s v="Phase-out measure"/>
    <s v="Public health measures"/>
    <x v="1"/>
    <s v="No"/>
    <x v="2797"/>
    <s v="Not applicable"/>
    <x v="83"/>
    <x v="335"/>
    <s v="Media"/>
    <x v="1772"/>
    <d v="2020-05-08T00:00:00"/>
    <m/>
  </r>
  <r>
    <n v="9512"/>
    <x v="18"/>
    <s v="CUB"/>
    <s v="Camagüey"/>
    <m/>
    <s v="Americas"/>
    <s v="Introduction / extension of measures"/>
    <s v="Movement restrictions"/>
    <x v="13"/>
    <s v="No"/>
    <x v="2798"/>
    <s v="Not applicable"/>
    <x v="84"/>
    <x v="335"/>
    <s v="Media"/>
    <x v="1773"/>
    <d v="2020-05-08T00:00:00"/>
    <m/>
  </r>
  <r>
    <n v="9513"/>
    <x v="18"/>
    <s v="CUB"/>
    <m/>
    <m/>
    <s v="Americas"/>
    <s v="Introduction / extension of measures"/>
    <s v="Governance and socio-economic measures"/>
    <x v="19"/>
    <s v="No"/>
    <x v="2799"/>
    <s v="Not applicable"/>
    <x v="85"/>
    <x v="335"/>
    <s v="Media"/>
    <x v="1774"/>
    <d v="2020-05-08T00:00:00"/>
    <m/>
  </r>
  <r>
    <n v="10513"/>
    <x v="18"/>
    <s v="CUB"/>
    <m/>
    <m/>
    <s v="Americas"/>
    <s v="Introduction / extension of measures"/>
    <s v="Movement restrictions"/>
    <x v="10"/>
    <s v="No"/>
    <x v="2800"/>
    <s v="Not applicable"/>
    <x v="66"/>
    <x v="6"/>
    <s v="Government"/>
    <x v="1765"/>
    <d v="2020-05-14T00:00:00"/>
    <m/>
  </r>
  <r>
    <n v="10514"/>
    <x v="18"/>
    <s v="CUB"/>
    <m/>
    <m/>
    <s v="Americas"/>
    <s v="Introduction / extension of measures"/>
    <s v="Public health measures"/>
    <x v="28"/>
    <s v="No"/>
    <x v="2801"/>
    <s v="Not applicable"/>
    <x v="31"/>
    <x v="337"/>
    <s v="Media"/>
    <x v="1775"/>
    <d v="2020-05-14T00:00:00"/>
    <m/>
  </r>
  <r>
    <n v="218"/>
    <x v="51"/>
    <s v="CYP"/>
    <m/>
    <m/>
    <s v="Europe"/>
    <s v="Introduction / extension of measures"/>
    <s v="Movement restrictions"/>
    <x v="5"/>
    <s v="Yes"/>
    <x v="2802"/>
    <s v="Not applicable"/>
    <x v="19"/>
    <x v="79"/>
    <s v="Government"/>
    <x v="1776"/>
    <d v="2020-03-15T00:00:00"/>
    <m/>
  </r>
  <r>
    <n v="220"/>
    <x v="51"/>
    <s v="CYP"/>
    <m/>
    <m/>
    <s v="Europe"/>
    <s v="Introduction / extension of measures"/>
    <s v="Social distancing"/>
    <x v="6"/>
    <s v="No"/>
    <x v="0"/>
    <s v="Not applicable"/>
    <x v="33"/>
    <x v="79"/>
    <s v="Government"/>
    <x v="1776"/>
    <d v="2020-03-15T00:00:00"/>
    <m/>
  </r>
  <r>
    <n v="221"/>
    <x v="51"/>
    <s v="CYP"/>
    <m/>
    <m/>
    <s v="Europe"/>
    <s v="Introduction / extension of measures"/>
    <s v="Governance and socio-economic measures"/>
    <x v="19"/>
    <s v="Yes"/>
    <x v="2803"/>
    <s v="Not applicable"/>
    <x v="19"/>
    <x v="79"/>
    <s v="Government"/>
    <x v="1777"/>
    <d v="2020-03-15T00:00:00"/>
    <m/>
  </r>
  <r>
    <n v="222"/>
    <x v="51"/>
    <s v="CYP"/>
    <m/>
    <m/>
    <s v="Europe"/>
    <s v="Introduction / extension of measures"/>
    <s v="Movement restrictions"/>
    <x v="27"/>
    <s v="Yes"/>
    <x v="2804"/>
    <s v="Not applicable"/>
    <x v="19"/>
    <x v="83"/>
    <s v="Government"/>
    <x v="1778"/>
    <d v="2020-03-15T00:00:00"/>
    <m/>
  </r>
  <r>
    <n v="223"/>
    <x v="51"/>
    <s v="CYP"/>
    <m/>
    <m/>
    <s v="Europe"/>
    <s v="Introduction / extension of measures"/>
    <s v="Public health measures"/>
    <x v="1"/>
    <s v="No"/>
    <x v="2804"/>
    <s v="Not applicable"/>
    <x v="19"/>
    <x v="79"/>
    <s v="Government"/>
    <x v="1778"/>
    <d v="2020-03-15T00:00:00"/>
    <m/>
  </r>
  <r>
    <n v="224"/>
    <x v="51"/>
    <s v="CYP"/>
    <m/>
    <m/>
    <s v="Europe"/>
    <s v="Introduction / extension of measures"/>
    <s v="Social distancing"/>
    <x v="4"/>
    <s v="No"/>
    <x v="0"/>
    <s v="Not applicable"/>
    <x v="19"/>
    <x v="79"/>
    <s v="Government"/>
    <x v="1778"/>
    <d v="2020-03-15T00:00:00"/>
    <m/>
  </r>
  <r>
    <n v="225"/>
    <x v="51"/>
    <s v="CYP"/>
    <m/>
    <m/>
    <s v="Europe"/>
    <s v="Introduction / extension of measures"/>
    <s v="Public health measures"/>
    <x v="2"/>
    <s v="No"/>
    <x v="0"/>
    <s v="Not applicable"/>
    <x v="19"/>
    <x v="79"/>
    <s v="Government"/>
    <x v="1778"/>
    <d v="2020-03-15T00:00:00"/>
    <m/>
  </r>
  <r>
    <n v="1167"/>
    <x v="51"/>
    <s v="CYP"/>
    <m/>
    <m/>
    <s v="Europe"/>
    <s v="Introduction / extension of measures"/>
    <s v="Governance and socio-economic measures"/>
    <x v="14"/>
    <s v="No"/>
    <x v="0"/>
    <m/>
    <x v="19"/>
    <x v="338"/>
    <s v="Government"/>
    <x v="1779"/>
    <d v="2020-03-20T00:00:00"/>
    <m/>
  </r>
  <r>
    <n v="1168"/>
    <x v="51"/>
    <s v="CYP"/>
    <m/>
    <m/>
    <s v="Europe"/>
    <s v="Introduction / extension of measures"/>
    <s v="Social distancing"/>
    <x v="21"/>
    <s v="Yes"/>
    <x v="2805"/>
    <m/>
    <x v="34"/>
    <x v="338"/>
    <s v="Government"/>
    <x v="1779"/>
    <d v="2020-03-20T00:00:00"/>
    <m/>
  </r>
  <r>
    <n v="6500"/>
    <x v="51"/>
    <s v="CYP"/>
    <m/>
    <m/>
    <s v="Europe"/>
    <s v="Introduction / extension of measures"/>
    <s v="Movement restrictions"/>
    <x v="10"/>
    <s v="No"/>
    <x v="2806"/>
    <m/>
    <x v="44"/>
    <x v="339"/>
    <s v="Government"/>
    <x v="1779"/>
    <d v="2020-03-20T00:00:00"/>
    <m/>
  </r>
  <r>
    <n v="1170"/>
    <x v="51"/>
    <s v="CYP"/>
    <m/>
    <m/>
    <s v="Europe"/>
    <s v="Introduction / extension of measures"/>
    <s v="Public health measures"/>
    <x v="7"/>
    <s v="No"/>
    <x v="2807"/>
    <m/>
    <x v="21"/>
    <x v="340"/>
    <s v="Government"/>
    <x v="1780"/>
    <d v="2020-03-20T00:00:00"/>
    <m/>
  </r>
  <r>
    <n v="2221"/>
    <x v="51"/>
    <s v="CYP"/>
    <m/>
    <m/>
    <s v="Europe"/>
    <s v="Introduction / extension of measures"/>
    <s v="Public health measures"/>
    <x v="0"/>
    <s v="Yes"/>
    <x v="2808"/>
    <s v="Not applicable"/>
    <x v="17"/>
    <x v="15"/>
    <s v="Other organisations"/>
    <x v="46"/>
    <d v="2020-03-25T00:00:00"/>
    <s v="https://www.thenationalherald.com/290395/cyprus-steps-up-coronavirus-screening-at-airport-for-high-risk-countries/"/>
  </r>
  <r>
    <n v="2222"/>
    <x v="51"/>
    <s v="CYP"/>
    <m/>
    <m/>
    <s v="Europe"/>
    <s v="Introduction / extension of measures"/>
    <s v="Movement restrictions"/>
    <x v="20"/>
    <s v="Yes"/>
    <x v="2809"/>
    <s v="Not applicable"/>
    <x v="37"/>
    <x v="341"/>
    <s v="Government"/>
    <x v="1779"/>
    <d v="2020-03-25T00:00:00"/>
    <m/>
  </r>
  <r>
    <n v="2223"/>
    <x v="51"/>
    <s v="CYP"/>
    <m/>
    <m/>
    <s v="Europe"/>
    <s v="Introduction / extension of measures"/>
    <s v="Governance and socio-economic measures"/>
    <x v="3"/>
    <s v="No"/>
    <x v="2810"/>
    <s v="Not applicable"/>
    <x v="39"/>
    <x v="341"/>
    <s v="Government"/>
    <x v="1779"/>
    <d v="2020-03-25T00:00:00"/>
    <m/>
  </r>
  <r>
    <n v="2224"/>
    <x v="51"/>
    <s v="CYP"/>
    <m/>
    <m/>
    <s v="Europe"/>
    <s v="Introduction / extension of measures"/>
    <s v="Movement restrictions"/>
    <x v="13"/>
    <s v="No"/>
    <x v="2811"/>
    <s v="Not applicable"/>
    <x v="37"/>
    <x v="342"/>
    <s v="Other organisations"/>
    <x v="1781"/>
    <d v="2020-03-25T00:00:00"/>
    <m/>
  </r>
  <r>
    <n v="2980"/>
    <x v="51"/>
    <s v="CYP"/>
    <m/>
    <m/>
    <s v="Europe"/>
    <s v="Introduction / extension of measures"/>
    <s v="Lockdown"/>
    <x v="16"/>
    <s v="No"/>
    <x v="2812"/>
    <s v="Not available"/>
    <x v="39"/>
    <x v="15"/>
    <s v="Other organisations"/>
    <x v="46"/>
    <d v="2020-03-29T00:00:00"/>
    <m/>
  </r>
  <r>
    <n v="3850"/>
    <x v="51"/>
    <s v="CYP"/>
    <m/>
    <m/>
    <s v="Europe"/>
    <s v="Introduction / extension of measures"/>
    <s v="Movement restrictions"/>
    <x v="20"/>
    <s v="No"/>
    <x v="2813"/>
    <s v="Fines"/>
    <x v="29"/>
    <x v="15"/>
    <s v="Other organisations"/>
    <x v="46"/>
    <d v="2020-04-05T00:00:00"/>
    <m/>
  </r>
  <r>
    <n v="3851"/>
    <x v="51"/>
    <s v="CYP"/>
    <m/>
    <m/>
    <s v="Europe"/>
    <s v="Introduction / extension of measures"/>
    <s v="Movement restrictions"/>
    <x v="13"/>
    <s v="No"/>
    <x v="2814"/>
    <s v="Fines"/>
    <x v="39"/>
    <x v="15"/>
    <s v="Other organisations"/>
    <x v="46"/>
    <d v="2020-04-05T00:00:00"/>
    <m/>
  </r>
  <r>
    <n v="3852"/>
    <x v="51"/>
    <s v="CYP"/>
    <m/>
    <m/>
    <s v="Europe"/>
    <s v="Introduction / extension of measures"/>
    <s v="Social distancing"/>
    <x v="21"/>
    <s v="No"/>
    <x v="2815"/>
    <s v="Not applicable"/>
    <x v="72"/>
    <x v="343"/>
    <s v="Government"/>
    <x v="1782"/>
    <d v="2020-04-05T00:00:00"/>
    <m/>
  </r>
  <r>
    <n v="3853"/>
    <x v="51"/>
    <s v="CYP"/>
    <m/>
    <m/>
    <s v="Europe"/>
    <s v="Introduction / extension of measures"/>
    <s v="Governance and socio-economic measures"/>
    <x v="19"/>
    <s v="No"/>
    <x v="2816"/>
    <s v="Not applicable"/>
    <x v="27"/>
    <x v="343"/>
    <s v="Government"/>
    <x v="1782"/>
    <d v="2020-04-05T00:00:00"/>
    <m/>
  </r>
  <r>
    <n v="3854"/>
    <x v="51"/>
    <s v="CYP"/>
    <m/>
    <m/>
    <s v="Europe"/>
    <s v="Introduction / extension of measures"/>
    <s v="Public health measures"/>
    <x v="7"/>
    <s v="No"/>
    <x v="2817"/>
    <s v="Not applicable"/>
    <x v="26"/>
    <x v="343"/>
    <s v="Government"/>
    <x v="1783"/>
    <d v="2020-04-05T00:00:00"/>
    <m/>
  </r>
  <r>
    <n v="3855"/>
    <x v="51"/>
    <s v="CYP"/>
    <m/>
    <m/>
    <s v="Europe"/>
    <s v="Introduction / extension of measures"/>
    <s v="Movement restrictions"/>
    <x v="10"/>
    <s v="No"/>
    <x v="2818"/>
    <s v="Not available"/>
    <x v="71"/>
    <x v="343"/>
    <s v="Government"/>
    <x v="1784"/>
    <d v="2020-04-05T00:00:00"/>
    <m/>
  </r>
  <r>
    <n v="3856"/>
    <x v="51"/>
    <s v="CYP"/>
    <m/>
    <m/>
    <s v="Europe"/>
    <s v="Introduction / extension of measures"/>
    <s v="Public health measures"/>
    <x v="7"/>
    <s v="Yes"/>
    <x v="2819"/>
    <s v="Not applicable"/>
    <x v="29"/>
    <x v="343"/>
    <s v="Government"/>
    <x v="1785"/>
    <d v="2020-04-05T00:00:00"/>
    <m/>
  </r>
  <r>
    <n v="3857"/>
    <x v="51"/>
    <s v="CYP"/>
    <m/>
    <m/>
    <s v="Europe"/>
    <s v="Introduction / extension of measures"/>
    <s v="Governance and socio-economic measures"/>
    <x v="19"/>
    <s v="Yes"/>
    <x v="2820"/>
    <s v="Not applicable"/>
    <x v="34"/>
    <x v="343"/>
    <s v="Government"/>
    <x v="1786"/>
    <d v="2020-04-05T00:00:00"/>
    <m/>
  </r>
  <r>
    <n v="3858"/>
    <x v="51"/>
    <s v="CYP"/>
    <m/>
    <m/>
    <s v="Europe"/>
    <s v="Introduction / extension of measures"/>
    <s v="Governance and socio-economic measures"/>
    <x v="19"/>
    <s v="No"/>
    <x v="2821"/>
    <s v="Not applicable"/>
    <x v="70"/>
    <x v="343"/>
    <s v="Government"/>
    <x v="1787"/>
    <d v="2020-04-05T00:00:00"/>
    <m/>
  </r>
  <r>
    <n v="3859"/>
    <x v="51"/>
    <s v="CYP"/>
    <m/>
    <m/>
    <s v="Europe"/>
    <s v="Introduction / extension of measures"/>
    <s v="Governance and socio-economic measures"/>
    <x v="19"/>
    <s v="Yes"/>
    <x v="2822"/>
    <s v="Not applicable"/>
    <x v="70"/>
    <x v="343"/>
    <s v="Government"/>
    <x v="1788"/>
    <d v="2020-04-05T00:00:00"/>
    <s v="https://www.pio.gov.cy/coronavirus/en/press/30032020_9.pdf"/>
  </r>
  <r>
    <n v="5470"/>
    <x v="51"/>
    <s v="CYP"/>
    <m/>
    <m/>
    <s v="Europe"/>
    <s v="Introduction / extension of measures"/>
    <s v="Governance and socio-economic measures"/>
    <x v="14"/>
    <s v="No"/>
    <x v="2823"/>
    <m/>
    <x v="73"/>
    <x v="4"/>
    <s v="Government"/>
    <x v="1779"/>
    <d v="2020-04-15T00:00:00"/>
    <m/>
  </r>
  <r>
    <n v="5471"/>
    <x v="51"/>
    <s v="CYP"/>
    <m/>
    <m/>
    <s v="Europe"/>
    <s v="Introduction / extension of measures"/>
    <s v="Movement restrictions"/>
    <x v="20"/>
    <s v="No"/>
    <x v="2824"/>
    <s v="Fines"/>
    <x v="73"/>
    <x v="4"/>
    <s v="Government"/>
    <x v="1779"/>
    <d v="2020-04-15T00:00:00"/>
    <m/>
  </r>
  <r>
    <n v="5472"/>
    <x v="51"/>
    <s v="CYP"/>
    <m/>
    <m/>
    <s v="Europe"/>
    <s v="Introduction / extension of measures"/>
    <s v="Movement restrictions"/>
    <x v="13"/>
    <s v="No"/>
    <x v="2825"/>
    <s v="Fines"/>
    <x v="73"/>
    <x v="4"/>
    <s v="Government"/>
    <x v="1779"/>
    <d v="2020-04-15T00:00:00"/>
    <m/>
  </r>
  <r>
    <n v="5473"/>
    <x v="51"/>
    <s v="CYP"/>
    <m/>
    <m/>
    <s v="Europe"/>
    <s v="Introduction / extension of measures"/>
    <s v="Social distancing"/>
    <x v="4"/>
    <s v="No"/>
    <x v="2826"/>
    <s v="Fines"/>
    <x v="73"/>
    <x v="4"/>
    <s v="Government"/>
    <x v="1779"/>
    <d v="2020-04-15T00:00:00"/>
    <m/>
  </r>
  <r>
    <n v="5474"/>
    <x v="51"/>
    <s v="CYP"/>
    <m/>
    <m/>
    <s v="Europe"/>
    <s v="Introduction / extension of measures"/>
    <s v="Movement restrictions"/>
    <x v="11"/>
    <s v="Yes"/>
    <x v="2827"/>
    <s v="Fines"/>
    <x v="73"/>
    <x v="4"/>
    <s v="Government"/>
    <x v="1779"/>
    <d v="2020-04-15T00:00:00"/>
    <m/>
  </r>
  <r>
    <n v="5475"/>
    <x v="51"/>
    <s v="CYP"/>
    <s v="Turkish Cypriots"/>
    <m/>
    <s v="Europe"/>
    <s v="Introduction / extension of measures"/>
    <s v="Movement restrictions"/>
    <x v="20"/>
    <s v="Yes"/>
    <x v="2828"/>
    <s v="Not available"/>
    <x v="74"/>
    <x v="4"/>
    <s v="Government"/>
    <x v="1779"/>
    <d v="2020-04-15T00:00:00"/>
    <m/>
  </r>
  <r>
    <n v="5476"/>
    <x v="51"/>
    <s v="CYP"/>
    <s v="Turkish Cypriots"/>
    <m/>
    <s v="Europe"/>
    <s v="Introduction / extension of measures"/>
    <s v="Movement restrictions"/>
    <x v="13"/>
    <s v="Yes"/>
    <x v="2829"/>
    <s v="Fines"/>
    <x v="74"/>
    <x v="4"/>
    <s v="Government"/>
    <x v="1779"/>
    <d v="2020-04-15T00:00:00"/>
    <m/>
  </r>
  <r>
    <n v="5477"/>
    <x v="51"/>
    <s v="CYP"/>
    <s v="Turkish Cypriots"/>
    <m/>
    <s v="Europe"/>
    <s v="Introduction / extension of measures"/>
    <s v="Social distancing"/>
    <x v="21"/>
    <s v="Yes"/>
    <x v="2830"/>
    <s v="Fines"/>
    <x v="74"/>
    <x v="4"/>
    <s v="Government"/>
    <x v="1779"/>
    <d v="2020-04-15T00:00:00"/>
    <m/>
  </r>
  <r>
    <n v="5478"/>
    <x v="51"/>
    <s v="CYP"/>
    <m/>
    <m/>
    <s v="Europe"/>
    <s v="Introduction / extension of measures"/>
    <s v="Social distancing"/>
    <x v="6"/>
    <s v="Yes"/>
    <x v="2831"/>
    <s v="Not applicable"/>
    <x v="74"/>
    <x v="4"/>
    <s v="Government"/>
    <x v="1779"/>
    <d v="2020-04-15T00:00:00"/>
    <m/>
  </r>
  <r>
    <n v="5479"/>
    <x v="51"/>
    <s v="CYP"/>
    <m/>
    <m/>
    <s v="Europe"/>
    <s v="Introduction / extension of measures"/>
    <s v="Governance and socio-economic measures"/>
    <x v="19"/>
    <s v="Yes"/>
    <x v="2832"/>
    <s v="Not applicable"/>
    <x v="78"/>
    <x v="344"/>
    <s v="Government"/>
    <x v="1789"/>
    <d v="2020-04-15T00:00:00"/>
    <m/>
  </r>
  <r>
    <n v="5480"/>
    <x v="51"/>
    <s v="CYP"/>
    <m/>
    <m/>
    <s v="Europe"/>
    <s v="Introduction / extension of measures"/>
    <s v="Public health measures"/>
    <x v="29"/>
    <s v="Yes"/>
    <x v="2833"/>
    <s v="Not applicable"/>
    <x v="73"/>
    <x v="344"/>
    <s v="Government"/>
    <x v="1790"/>
    <d v="2020-04-15T00:00:00"/>
    <m/>
  </r>
  <r>
    <n v="5481"/>
    <x v="51"/>
    <s v="CYP"/>
    <m/>
    <m/>
    <s v="Europe"/>
    <s v="Introduction / extension of measures"/>
    <s v="Governance and socio-economic measures"/>
    <x v="3"/>
    <s v="Yes"/>
    <x v="2834"/>
    <s v="Not applicable"/>
    <x v="75"/>
    <x v="344"/>
    <s v="Government"/>
    <x v="1791"/>
    <d v="2020-04-15T00:00:00"/>
    <m/>
  </r>
  <r>
    <n v="5482"/>
    <x v="51"/>
    <s v="CYP"/>
    <m/>
    <m/>
    <s v="Europe"/>
    <s v="Introduction / extension of measures"/>
    <s v="Public health measures"/>
    <x v="12"/>
    <s v="No"/>
    <x v="2835"/>
    <s v="Not applicable"/>
    <x v="30"/>
    <x v="344"/>
    <s v="Government"/>
    <x v="1792"/>
    <d v="2020-04-15T00:00:00"/>
    <m/>
  </r>
  <r>
    <n v="5483"/>
    <x v="51"/>
    <s v="CYP"/>
    <m/>
    <m/>
    <s v="Europe"/>
    <s v="Introduction / extension of measures"/>
    <s v="Public health measures"/>
    <x v="12"/>
    <s v="Yes"/>
    <x v="2836"/>
    <s v="Not applicable"/>
    <x v="27"/>
    <x v="344"/>
    <s v="Government"/>
    <x v="1793"/>
    <d v="2020-04-15T00:00:00"/>
    <m/>
  </r>
  <r>
    <n v="5484"/>
    <x v="51"/>
    <s v="CYP"/>
    <m/>
    <m/>
    <s v="Europe"/>
    <s v="Introduction / extension of measures"/>
    <s v="Social distancing"/>
    <x v="4"/>
    <s v="Yes"/>
    <x v="2837"/>
    <s v="Not applicable"/>
    <x v="71"/>
    <x v="344"/>
    <s v="Government"/>
    <x v="1794"/>
    <d v="2020-04-15T00:00:00"/>
    <m/>
  </r>
  <r>
    <n v="7648"/>
    <x v="51"/>
    <s v="CYP"/>
    <m/>
    <m/>
    <s v="Europe"/>
    <s v="Introduction / extension of measures"/>
    <s v="Public health measures"/>
    <x v="24"/>
    <s v="No"/>
    <x v="2838"/>
    <s v="Not available"/>
    <x v="106"/>
    <x v="6"/>
    <s v="Government"/>
    <x v="1779"/>
    <d v="2020-04-26T00:00:00"/>
    <m/>
  </r>
  <r>
    <n v="7649"/>
    <x v="51"/>
    <s v="CYP"/>
    <m/>
    <m/>
    <s v="Europe"/>
    <s v="Introduction / extension of measures"/>
    <s v="Social distancing"/>
    <x v="4"/>
    <s v="Yes"/>
    <x v="2839"/>
    <s v="Not available"/>
    <x v="106"/>
    <x v="4"/>
    <s v="Government"/>
    <x v="1779"/>
    <d v="2020-04-26T00:00:00"/>
    <m/>
  </r>
  <r>
    <n v="7650"/>
    <x v="51"/>
    <s v="CYP"/>
    <m/>
    <m/>
    <s v="Europe"/>
    <s v="Introduction / extension of measures"/>
    <s v="Movement restrictions"/>
    <x v="10"/>
    <s v="No"/>
    <x v="2840"/>
    <s v="Not applicable"/>
    <x v="49"/>
    <x v="32"/>
    <s v="Government"/>
    <x v="1795"/>
    <d v="2020-04-26T00:00:00"/>
    <m/>
  </r>
  <r>
    <n v="7651"/>
    <x v="51"/>
    <s v="CYP"/>
    <m/>
    <m/>
    <s v="Europe"/>
    <s v="Phase-out measure"/>
    <s v="Social distancing"/>
    <x v="21"/>
    <s v="Yes"/>
    <x v="2841"/>
    <s v="Not applicable"/>
    <x v="59"/>
    <x v="32"/>
    <s v="Government"/>
    <x v="1796"/>
    <d v="2020-04-26T00:00:00"/>
    <m/>
  </r>
  <r>
    <n v="7652"/>
    <x v="51"/>
    <s v="CYP"/>
    <m/>
    <m/>
    <s v="Europe"/>
    <s v="Introduction / extension of measures"/>
    <s v="Governance and socio-economic measures"/>
    <x v="19"/>
    <s v="Yes"/>
    <x v="2842"/>
    <s v="Not applicable"/>
    <x v="96"/>
    <x v="32"/>
    <s v="Government"/>
    <x v="1797"/>
    <d v="2020-04-26T00:00:00"/>
    <m/>
  </r>
  <r>
    <n v="7653"/>
    <x v="51"/>
    <s v="CYP"/>
    <m/>
    <m/>
    <s v="Europe"/>
    <s v="Introduction / extension of measures"/>
    <s v="Public health measures"/>
    <x v="29"/>
    <s v="No"/>
    <x v="2843"/>
    <s v="Not available"/>
    <x v="58"/>
    <x v="32"/>
    <s v="Government"/>
    <x v="1798"/>
    <d v="2020-04-26T00:00:00"/>
    <m/>
  </r>
  <r>
    <n v="7654"/>
    <x v="51"/>
    <s v="CYP"/>
    <m/>
    <m/>
    <s v="Europe"/>
    <s v="Introduction / extension of measures"/>
    <s v="Governance and socio-economic measures"/>
    <x v="19"/>
    <s v="No"/>
    <x v="2844"/>
    <s v="Not applicable"/>
    <x v="106"/>
    <x v="32"/>
    <s v="Government"/>
    <x v="1799"/>
    <d v="2020-04-26T00:00:00"/>
    <m/>
  </r>
  <r>
    <n v="9020"/>
    <x v="51"/>
    <s v="CYP"/>
    <m/>
    <m/>
    <s v="Europe"/>
    <s v="Introduction / extension of measures"/>
    <s v="Movement restrictions"/>
    <x v="10"/>
    <s v="No"/>
    <x v="2845"/>
    <s v="Not applicable"/>
    <x v="49"/>
    <x v="344"/>
    <s v="Government"/>
    <x v="1795"/>
    <d v="2020-05-05T00:00:00"/>
    <m/>
  </r>
  <r>
    <n v="9021"/>
    <x v="51"/>
    <s v="CYP"/>
    <s v="TRNC"/>
    <m/>
    <s v="Europe"/>
    <s v="Introduction / extension of measures"/>
    <s v="Public health measures"/>
    <x v="24"/>
    <s v="Yes"/>
    <x v="2846"/>
    <s v="Not available"/>
    <x v="58"/>
    <x v="15"/>
    <s v="Other organisations"/>
    <x v="46"/>
    <d v="2020-05-05T00:00:00"/>
    <m/>
  </r>
  <r>
    <n v="9022"/>
    <x v="51"/>
    <s v="CYP"/>
    <m/>
    <m/>
    <s v="Europe"/>
    <s v="Phase-out measure"/>
    <s v="Movement restrictions"/>
    <x v="20"/>
    <s v="No"/>
    <x v="2847"/>
    <s v="Not available"/>
    <x v="50"/>
    <x v="15"/>
    <s v="Other organisations"/>
    <x v="46"/>
    <d v="2020-05-05T00:00:00"/>
    <m/>
  </r>
  <r>
    <n v="9023"/>
    <x v="51"/>
    <s v="CYP"/>
    <m/>
    <m/>
    <s v="Europe"/>
    <s v="Phase-out measure"/>
    <s v="Movement restrictions"/>
    <x v="13"/>
    <s v="No"/>
    <x v="2848"/>
    <s v="Not applicable"/>
    <x v="91"/>
    <x v="15"/>
    <s v="Other organisations"/>
    <x v="46"/>
    <d v="2020-05-05T00:00:00"/>
    <m/>
  </r>
  <r>
    <n v="9024"/>
    <x v="51"/>
    <s v="CYP"/>
    <m/>
    <m/>
    <s v="Europe"/>
    <s v="Phase-out measure"/>
    <s v="Social distancing"/>
    <x v="21"/>
    <s v="No"/>
    <x v="2849"/>
    <s v="Not applicable"/>
    <x v="50"/>
    <x v="4"/>
    <s v="Government"/>
    <x v="1779"/>
    <d v="2020-05-05T00:00:00"/>
    <m/>
  </r>
  <r>
    <n v="9025"/>
    <x v="51"/>
    <s v="CYP"/>
    <m/>
    <m/>
    <s v="Europe"/>
    <s v="Phase-out measure"/>
    <s v="Social distancing"/>
    <x v="6"/>
    <s v="Yes"/>
    <x v="2850"/>
    <s v="Not applicable"/>
    <x v="51"/>
    <x v="4"/>
    <s v="Government"/>
    <x v="1779"/>
    <d v="2020-05-05T00:00:00"/>
    <m/>
  </r>
  <r>
    <n v="9026"/>
    <x v="51"/>
    <s v="CYP"/>
    <m/>
    <m/>
    <s v="Europe"/>
    <s v="Phase-out measure"/>
    <s v="Public health measures"/>
    <x v="12"/>
    <s v="Yes"/>
    <x v="2851"/>
    <s v="Not applicable"/>
    <x v="50"/>
    <x v="4"/>
    <s v="Government"/>
    <x v="1779"/>
    <d v="2020-05-05T00:00:00"/>
    <m/>
  </r>
  <r>
    <n v="9027"/>
    <x v="51"/>
    <s v="CYP"/>
    <m/>
    <m/>
    <s v="Europe"/>
    <s v="Phase-out measure"/>
    <s v="Movement restrictions"/>
    <x v="13"/>
    <s v="No"/>
    <x v="2852"/>
    <s v="Not applicable"/>
    <x v="50"/>
    <x v="4"/>
    <s v="Government"/>
    <x v="1779"/>
    <d v="2020-05-05T00:00:00"/>
    <m/>
  </r>
  <r>
    <n v="9028"/>
    <x v="51"/>
    <s v="CYP"/>
    <m/>
    <m/>
    <s v="Europe"/>
    <s v="Phase-out measure"/>
    <s v="Social distancing"/>
    <x v="21"/>
    <s v="Yes"/>
    <x v="2853"/>
    <s v="Not applicable"/>
    <x v="50"/>
    <x v="4"/>
    <s v="Government"/>
    <x v="1779"/>
    <d v="2020-05-05T00:00:00"/>
    <m/>
  </r>
  <r>
    <n v="9029"/>
    <x v="51"/>
    <s v="CYP"/>
    <m/>
    <m/>
    <s v="Europe"/>
    <s v="Phase-out measure"/>
    <s v="Social distancing"/>
    <x v="21"/>
    <s v="Yes"/>
    <x v="2854"/>
    <s v="Not applicable"/>
    <x v="63"/>
    <x v="4"/>
    <s v="Government"/>
    <x v="1779"/>
    <d v="2020-05-05T00:00:00"/>
    <m/>
  </r>
  <r>
    <n v="9030"/>
    <x v="51"/>
    <s v="CYP"/>
    <m/>
    <m/>
    <s v="Europe"/>
    <s v="Phase-out measure"/>
    <s v="Social distancing"/>
    <x v="21"/>
    <s v="Yes"/>
    <x v="2855"/>
    <s v="Not applicable"/>
    <x v="50"/>
    <x v="4"/>
    <s v="Government"/>
    <x v="1779"/>
    <d v="2020-05-05T00:00:00"/>
    <m/>
  </r>
  <r>
    <n v="9031"/>
    <x v="51"/>
    <s v="CYP"/>
    <m/>
    <m/>
    <s v="Europe"/>
    <s v="Phase-out measure"/>
    <s v="Social distancing"/>
    <x v="21"/>
    <s v="Yes"/>
    <x v="2856"/>
    <s v="Not applicable"/>
    <x v="91"/>
    <x v="344"/>
    <s v="Government"/>
    <x v="1800"/>
    <d v="2020-05-05T00:00:00"/>
    <m/>
  </r>
  <r>
    <n v="9032"/>
    <x v="51"/>
    <s v="CYP"/>
    <m/>
    <m/>
    <s v="Europe"/>
    <s v="Phase-out measure"/>
    <s v="Social distancing"/>
    <x v="21"/>
    <s v="Yes"/>
    <x v="2857"/>
    <s v="Not applicable"/>
    <x v="91"/>
    <x v="344"/>
    <s v="Government"/>
    <x v="1800"/>
    <d v="2020-05-05T00:00:00"/>
    <m/>
  </r>
  <r>
    <n v="9033"/>
    <x v="51"/>
    <s v="CYP"/>
    <m/>
    <m/>
    <s v="Europe"/>
    <s v="Phase-out measure"/>
    <s v="Social distancing"/>
    <x v="21"/>
    <s v="Yes"/>
    <x v="2858"/>
    <s v="Not applicable"/>
    <x v="63"/>
    <x v="344"/>
    <s v="Government"/>
    <x v="1800"/>
    <d v="2020-05-05T00:00:00"/>
    <m/>
  </r>
  <r>
    <n v="9034"/>
    <x v="51"/>
    <s v="CYP"/>
    <m/>
    <m/>
    <s v="Europe"/>
    <s v="Phase-out measure"/>
    <s v="Movement restrictions"/>
    <x v="5"/>
    <s v="Yes"/>
    <x v="2859"/>
    <s v="Not applicable"/>
    <x v="63"/>
    <x v="344"/>
    <s v="Government"/>
    <x v="1800"/>
    <d v="2020-05-05T00:00:00"/>
    <m/>
  </r>
  <r>
    <n v="9035"/>
    <x v="51"/>
    <s v="CYP"/>
    <m/>
    <m/>
    <s v="Europe"/>
    <s v="Phase-out measure"/>
    <s v="Movement restrictions"/>
    <x v="13"/>
    <s v="No"/>
    <x v="2860"/>
    <s v="Not applicable"/>
    <x v="91"/>
    <x v="344"/>
    <s v="Government"/>
    <x v="1800"/>
    <d v="2020-05-05T00:00:00"/>
    <m/>
  </r>
  <r>
    <n v="9036"/>
    <x v="51"/>
    <s v="CYP"/>
    <m/>
    <m/>
    <s v="Europe"/>
    <s v="Phase-out measure"/>
    <s v="Social distancing"/>
    <x v="4"/>
    <s v="Yes"/>
    <x v="2861"/>
    <s v="Not applicable"/>
    <x v="91"/>
    <x v="344"/>
    <s v="Government"/>
    <x v="1800"/>
    <d v="2020-05-05T00:00:00"/>
    <m/>
  </r>
  <r>
    <n v="9037"/>
    <x v="51"/>
    <s v="CYP"/>
    <m/>
    <m/>
    <s v="Europe"/>
    <s v="Phase-out measure"/>
    <s v="Social distancing"/>
    <x v="4"/>
    <s v="No"/>
    <x v="2862"/>
    <s v="Not applicable"/>
    <x v="63"/>
    <x v="344"/>
    <s v="Government"/>
    <x v="1800"/>
    <d v="2020-05-05T00:00:00"/>
    <m/>
  </r>
  <r>
    <n v="9038"/>
    <x v="51"/>
    <s v="CYP"/>
    <m/>
    <m/>
    <s v="Europe"/>
    <s v="Phase-out measure"/>
    <s v="Movement restrictions"/>
    <x v="13"/>
    <s v="No"/>
    <x v="2863"/>
    <s v="Not applicable"/>
    <x v="63"/>
    <x v="344"/>
    <s v="Government"/>
    <x v="1800"/>
    <d v="2020-05-05T00:00:00"/>
    <m/>
  </r>
  <r>
    <n v="9039"/>
    <x v="51"/>
    <s v="CYP"/>
    <m/>
    <m/>
    <s v="Europe"/>
    <s v="Phase-out measure"/>
    <s v="Social distancing"/>
    <x v="21"/>
    <s v="No"/>
    <x v="2864"/>
    <s v="Not applicable"/>
    <x v="125"/>
    <x v="344"/>
    <s v="Government"/>
    <x v="1800"/>
    <d v="2020-05-05T00:00:00"/>
    <m/>
  </r>
  <r>
    <n v="9040"/>
    <x v="51"/>
    <s v="CYP"/>
    <m/>
    <m/>
    <s v="Europe"/>
    <s v="Phase-out measure"/>
    <s v="Social distancing"/>
    <x v="21"/>
    <s v="No"/>
    <x v="2865"/>
    <s v="Not applicable"/>
    <x v="125"/>
    <x v="344"/>
    <s v="Government"/>
    <x v="1800"/>
    <d v="2020-05-05T00:00:00"/>
    <m/>
  </r>
  <r>
    <n v="9041"/>
    <x v="51"/>
    <s v="CYP"/>
    <m/>
    <m/>
    <s v="Europe"/>
    <s v="Introduction / extension of measures"/>
    <s v="Governance and socio-economic measures"/>
    <x v="3"/>
    <s v="No"/>
    <x v="2866"/>
    <s v="Not applicable"/>
    <x v="50"/>
    <x v="344"/>
    <s v="Government"/>
    <x v="1800"/>
    <d v="2020-05-05T00:00:00"/>
    <m/>
  </r>
  <r>
    <n v="9042"/>
    <x v="51"/>
    <s v="CYP"/>
    <m/>
    <m/>
    <s v="Europe"/>
    <s v="Introduction / extension of measures"/>
    <s v="Public health measures"/>
    <x v="24"/>
    <s v="Yes"/>
    <x v="2867"/>
    <s v="Not available"/>
    <x v="49"/>
    <x v="344"/>
    <s v="Government"/>
    <x v="1801"/>
    <d v="2020-05-05T00:00:00"/>
    <m/>
  </r>
  <r>
    <n v="10271"/>
    <x v="51"/>
    <s v="CYP"/>
    <m/>
    <m/>
    <s v="Europe"/>
    <s v="Introduction / extension of measures"/>
    <s v="Movement restrictions"/>
    <x v="10"/>
    <s v="No"/>
    <x v="2868"/>
    <s v="Not applicable"/>
    <x v="109"/>
    <x v="15"/>
    <s v="Other organisations"/>
    <x v="46"/>
    <d v="2020-05-13T00:00:00"/>
    <m/>
  </r>
  <r>
    <n v="11644"/>
    <x v="51"/>
    <s v="CYP"/>
    <m/>
    <m/>
    <s v="Europe"/>
    <s v="Phase-out measure"/>
    <s v="Social distancing"/>
    <x v="6"/>
    <s v="No"/>
    <x v="2869"/>
    <s v="Not applicable"/>
    <x v="91"/>
    <x v="15"/>
    <s v="Other organisations"/>
    <x v="46"/>
    <d v="2020-05-22T00:00:00"/>
    <m/>
  </r>
  <r>
    <n v="11645"/>
    <x v="51"/>
    <s v="CYP"/>
    <m/>
    <m/>
    <s v="Europe"/>
    <s v="Phase-out measure"/>
    <s v="Governance and socio-economic measures"/>
    <x v="19"/>
    <s v="No"/>
    <x v="2870"/>
    <s v="Not applicable"/>
    <x v="52"/>
    <x v="345"/>
    <s v="Government"/>
    <x v="1802"/>
    <d v="2020-05-22T00:00:00"/>
    <m/>
  </r>
  <r>
    <n v="11646"/>
    <x v="51"/>
    <s v="CYP"/>
    <m/>
    <m/>
    <s v="Europe"/>
    <s v="Phase-out measure"/>
    <s v="Social distancing"/>
    <x v="21"/>
    <s v="No"/>
    <x v="2871"/>
    <s v="Not applicable"/>
    <x v="65"/>
    <x v="345"/>
    <s v="Government"/>
    <x v="1803"/>
    <d v="2020-05-22T00:00:00"/>
    <m/>
  </r>
  <r>
    <n v="11647"/>
    <x v="51"/>
    <s v="CYP"/>
    <m/>
    <m/>
    <s v="Europe"/>
    <s v="Phase-out measure"/>
    <s v="Social distancing"/>
    <x v="21"/>
    <s v="No"/>
    <x v="2872"/>
    <s v="Not applicable"/>
    <x v="63"/>
    <x v="345"/>
    <s v="Government"/>
    <x v="1803"/>
    <d v="2020-05-22T00:00:00"/>
    <m/>
  </r>
  <r>
    <n v="12424"/>
    <x v="51"/>
    <s v="CYP"/>
    <m/>
    <m/>
    <s v="Europe"/>
    <s v="Phase-out measure"/>
    <s v="Movement restrictions"/>
    <x v="13"/>
    <s v="No"/>
    <x v="2873"/>
    <s v="Not applicable"/>
    <x v="127"/>
    <x v="4"/>
    <s v="Government"/>
    <x v="1779"/>
    <d v="2020-05-30T00:00:00"/>
    <m/>
  </r>
  <r>
    <n v="12425"/>
    <x v="51"/>
    <s v="CYP"/>
    <m/>
    <m/>
    <s v="Europe"/>
    <s v="Phase-out measure"/>
    <s v="Movement restrictions"/>
    <x v="20"/>
    <s v="No"/>
    <x v="2874"/>
    <s v="Not applicable"/>
    <x v="127"/>
    <x v="4"/>
    <s v="Government"/>
    <x v="1779"/>
    <d v="2020-05-30T00:00:00"/>
    <m/>
  </r>
  <r>
    <n v="12426"/>
    <x v="51"/>
    <s v="CYP"/>
    <m/>
    <m/>
    <s v="Europe"/>
    <s v="Phase-out measure"/>
    <s v="Social distancing"/>
    <x v="4"/>
    <s v="No"/>
    <x v="2875"/>
    <s v="Not available"/>
    <x v="127"/>
    <x v="4"/>
    <s v="Government"/>
    <x v="1779"/>
    <d v="2020-05-30T00:00:00"/>
    <m/>
  </r>
  <r>
    <n v="12427"/>
    <x v="51"/>
    <s v="CYP"/>
    <m/>
    <m/>
    <s v="Europe"/>
    <s v="Phase-out measure"/>
    <s v="Social distancing"/>
    <x v="21"/>
    <s v="No"/>
    <x v="2876"/>
    <s v="Not applicable"/>
    <x v="127"/>
    <x v="4"/>
    <s v="Government"/>
    <x v="1779"/>
    <d v="2020-05-30T00:00:00"/>
    <m/>
  </r>
  <r>
    <n v="12428"/>
    <x v="51"/>
    <s v="CYP"/>
    <m/>
    <m/>
    <s v="Europe"/>
    <s v="Phase-out measure"/>
    <s v="Movement restrictions"/>
    <x v="25"/>
    <s v="No"/>
    <x v="2877"/>
    <s v="Not applicable"/>
    <x v="107"/>
    <x v="346"/>
    <s v="Government"/>
    <x v="1804"/>
    <d v="2020-05-30T00:00:00"/>
    <m/>
  </r>
  <r>
    <n v="12429"/>
    <x v="51"/>
    <s v="CYP"/>
    <m/>
    <m/>
    <s v="Europe"/>
    <s v="Introduction / extension of measures"/>
    <s v="Governance and socio-economic measures"/>
    <x v="19"/>
    <s v="No"/>
    <x v="2878"/>
    <s v="Not applicable"/>
    <x v="67"/>
    <x v="346"/>
    <s v="Government"/>
    <x v="1805"/>
    <d v="2020-05-30T00:00:00"/>
    <m/>
  </r>
  <r>
    <n v="450"/>
    <x v="52"/>
    <s v="CZE"/>
    <m/>
    <m/>
    <s v="Europe"/>
    <s v="Introduction / extension of measures"/>
    <s v="Public health measures"/>
    <x v="0"/>
    <s v="No"/>
    <x v="2879"/>
    <s v="Not applicable"/>
    <x v="1"/>
    <x v="347"/>
    <s v="Government"/>
    <x v="1806"/>
    <d v="2020-03-16T00:00:00"/>
    <m/>
  </r>
  <r>
    <n v="451"/>
    <x v="52"/>
    <s v="CZE"/>
    <m/>
    <m/>
    <s v="Europe"/>
    <s v="Introduction / extension of measures"/>
    <s v="Public health measures"/>
    <x v="1"/>
    <s v="Yes"/>
    <x v="2880"/>
    <s v="Not applicable"/>
    <x v="1"/>
    <x v="347"/>
    <s v="Government"/>
    <x v="1806"/>
    <d v="2020-03-16T00:00:00"/>
    <m/>
  </r>
  <r>
    <n v="452"/>
    <x v="52"/>
    <s v="CZE"/>
    <m/>
    <m/>
    <s v="Europe"/>
    <s v="Introduction / extension of measures"/>
    <s v="Social distancing"/>
    <x v="6"/>
    <s v="No"/>
    <x v="2881"/>
    <s v="Not applicable"/>
    <x v="1"/>
    <x v="347"/>
    <s v="Government"/>
    <x v="1806"/>
    <d v="2020-03-16T00:00:00"/>
    <m/>
  </r>
  <r>
    <n v="453"/>
    <x v="52"/>
    <s v="CZE"/>
    <m/>
    <m/>
    <s v="Europe"/>
    <s v="Introduction / extension of measures"/>
    <s v="Social distancing"/>
    <x v="4"/>
    <s v="No"/>
    <x v="2882"/>
    <s v="Not applicable"/>
    <x v="1"/>
    <x v="347"/>
    <s v="Government"/>
    <x v="1806"/>
    <d v="2020-03-16T00:00:00"/>
    <m/>
  </r>
  <r>
    <n v="455"/>
    <x v="52"/>
    <s v="CZE"/>
    <m/>
    <m/>
    <s v="Europe"/>
    <s v="Introduction / extension of measures"/>
    <s v="Governance and socio-economic measures"/>
    <x v="14"/>
    <s v="No"/>
    <x v="0"/>
    <s v="Not applicable"/>
    <x v="1"/>
    <x v="347"/>
    <s v="Government"/>
    <x v="1806"/>
    <d v="2020-03-16T00:00:00"/>
    <m/>
  </r>
  <r>
    <n v="456"/>
    <x v="52"/>
    <s v="CZE"/>
    <m/>
    <m/>
    <s v="Europe"/>
    <s v="Introduction / extension of measures"/>
    <s v="Lockdown"/>
    <x v="16"/>
    <s v="Yes"/>
    <x v="2883"/>
    <s v="Not applicable"/>
    <x v="34"/>
    <x v="347"/>
    <s v="Government"/>
    <x v="1807"/>
    <d v="2020-03-16T00:00:00"/>
    <m/>
  </r>
  <r>
    <n v="457"/>
    <x v="52"/>
    <s v="CZE"/>
    <m/>
    <m/>
    <s v="Europe"/>
    <s v="Introduction / extension of measures"/>
    <s v="Movement restrictions"/>
    <x v="5"/>
    <s v="No"/>
    <x v="2884"/>
    <s v="Not applicable"/>
    <x v="34"/>
    <x v="347"/>
    <s v="Government"/>
    <x v="1807"/>
    <d v="2020-03-16T00:00:00"/>
    <m/>
  </r>
  <r>
    <n v="949"/>
    <x v="52"/>
    <s v="CZE"/>
    <s v="Prague"/>
    <m/>
    <s v="Europe"/>
    <s v="Introduction / extension of measures"/>
    <s v="Public health measures"/>
    <x v="24"/>
    <s v="No"/>
    <x v="2885"/>
    <s v="Fines"/>
    <x v="56"/>
    <x v="348"/>
    <s v="Government"/>
    <x v="1807"/>
    <d v="2020-03-20T00:00:00"/>
    <s v="https://www.brno.cz/coronavirus"/>
  </r>
  <r>
    <n v="950"/>
    <x v="52"/>
    <s v="CZE"/>
    <m/>
    <m/>
    <s v="Europe"/>
    <s v="Introduction / extension of measures"/>
    <s v="Social distancing"/>
    <x v="4"/>
    <s v="No"/>
    <x v="2886"/>
    <s v="Not available"/>
    <x v="35"/>
    <x v="348"/>
    <s v="Government"/>
    <x v="1807"/>
    <d v="2020-03-20T00:00:00"/>
    <s v="https://www.vlada.cz/en/media-centrum/aktualne/due-to-the-spread-of-coronavirus--the-government-has-banned-cultural--sporting-and-social-events-involving-over-100-people--schools-are-to-be-closed-180201/"/>
  </r>
  <r>
    <n v="951"/>
    <x v="52"/>
    <s v="CZE"/>
    <m/>
    <m/>
    <s v="Europe"/>
    <s v="Introduction / extension of measures"/>
    <s v="Public health measures"/>
    <x v="12"/>
    <s v="Yes"/>
    <x v="2887"/>
    <s v="Not available"/>
    <x v="20"/>
    <x v="79"/>
    <s v="Government"/>
    <x v="1808"/>
    <d v="2020-03-20T00:00:00"/>
    <m/>
  </r>
  <r>
    <n v="952"/>
    <x v="52"/>
    <s v="CZE"/>
    <m/>
    <m/>
    <s v="Europe"/>
    <s v="Introduction / extension of measures"/>
    <s v="Social distancing"/>
    <x v="21"/>
    <s v="No"/>
    <x v="2888"/>
    <s v="Not applicable"/>
    <x v="56"/>
    <x v="79"/>
    <s v="Government"/>
    <x v="1808"/>
    <d v="2020-03-20T00:00:00"/>
    <m/>
  </r>
  <r>
    <n v="953"/>
    <x v="52"/>
    <s v="CZE"/>
    <m/>
    <m/>
    <s v="Europe"/>
    <s v="Introduction / extension of measures"/>
    <s v="Governance and socio-economic measures"/>
    <x v="19"/>
    <s v="Yes"/>
    <x v="2889"/>
    <s v="Not applicable"/>
    <x v="20"/>
    <x v="79"/>
    <s v="Government"/>
    <x v="1809"/>
    <d v="2020-03-20T00:00:00"/>
    <s v="https://www.mpsv.cz/documents/20142/1248138/19_03+TZ+o%C5%A1et%C5%99ovn%C3%A9+AKTU%C3%81LN%C4%9A.pdf/aab4c8c3-8e88-ca8a-708f-1a1436e92944"/>
  </r>
  <r>
    <n v="1008"/>
    <x v="52"/>
    <s v="CZE"/>
    <m/>
    <m/>
    <s v="Europe"/>
    <s v="Introduction / extension of measures"/>
    <s v="Governance and socio-economic measures"/>
    <x v="19"/>
    <s v="No"/>
    <x v="2890"/>
    <s v="Not applicable"/>
    <x v="20"/>
    <x v="79"/>
    <s v="Government"/>
    <x v="1809"/>
    <d v="2020-03-20T00:00:00"/>
    <m/>
  </r>
  <r>
    <n v="1009"/>
    <x v="52"/>
    <s v="CZE"/>
    <m/>
    <m/>
    <s v="Europe"/>
    <s v="Introduction / extension of measures"/>
    <s v="Movement restrictions"/>
    <x v="27"/>
    <s v="Yes"/>
    <x v="2891"/>
    <s v="Not applicable"/>
    <x v="44"/>
    <x v="79"/>
    <s v="Government"/>
    <x v="1809"/>
    <d v="2020-03-20T00:00:00"/>
    <s v="https://www.mvcr.cz/mvcren/article/coronavirus-information-of-moi.aspx"/>
  </r>
  <r>
    <n v="1010"/>
    <x v="52"/>
    <s v="CZE"/>
    <m/>
    <m/>
    <s v="Europe"/>
    <s v="Introduction / extension of measures"/>
    <s v="Public health measures"/>
    <x v="7"/>
    <s v="No"/>
    <x v="2892"/>
    <s v="Not applicable"/>
    <x v="20"/>
    <x v="79"/>
    <s v="Government"/>
    <x v="1809"/>
    <d v="2020-03-20T00:00:00"/>
    <s v="https://koronavirus.mzcr.cz/wp-content/uploads/2020/03/Mimořádné-opatření-příkaz-poskytovatelům-akutní-lůžkové-péče.pdf"/>
  </r>
  <r>
    <n v="1011"/>
    <x v="52"/>
    <s v="CZE"/>
    <m/>
    <m/>
    <s v="Europe"/>
    <s v="Introduction / extension of measures"/>
    <s v="Movement restrictions"/>
    <x v="11"/>
    <s v="Yes"/>
    <x v="2893"/>
    <s v="Not available"/>
    <x v="20"/>
    <x v="0"/>
    <s v="Government"/>
    <x v="1810"/>
    <d v="2020-03-20T00:00:00"/>
    <m/>
  </r>
  <r>
    <n v="2930"/>
    <x v="52"/>
    <s v="CZE"/>
    <m/>
    <m/>
    <s v="Europe"/>
    <s v="Introduction / extension of measures"/>
    <s v="Public health measures"/>
    <x v="15"/>
    <s v="Yes"/>
    <x v="2894"/>
    <s v="Not applicable"/>
    <x v="43"/>
    <x v="349"/>
    <s v="Government"/>
    <x v="1807"/>
    <d v="2020-03-28T00:00:00"/>
    <m/>
  </r>
  <r>
    <n v="2931"/>
    <x v="52"/>
    <s v="CZE"/>
    <m/>
    <m/>
    <s v="Europe"/>
    <s v="Introduction / extension of measures"/>
    <s v="Social distancing"/>
    <x v="4"/>
    <s v="No"/>
    <x v="2895"/>
    <s v="Not available"/>
    <x v="45"/>
    <x v="349"/>
    <s v="Government"/>
    <x v="1807"/>
    <d v="2020-03-28T00:00:00"/>
    <s v="https://koronavirus.mzcr.cz/za-ucelem-ochrany-verejneho-zdravi-naridilo-ministerstvo-zdravotnictvi-pobyvat-na-verejne-dostupnych-mistech-nejvyse-v-poctu-dvou-osob/"/>
  </r>
  <r>
    <n v="2932"/>
    <x v="52"/>
    <s v="CZE"/>
    <m/>
    <m/>
    <s v="Europe"/>
    <s v="Introduction / extension of measures"/>
    <s v="Social distancing"/>
    <x v="21"/>
    <s v="Yes"/>
    <x v="2896"/>
    <s v="Not applicable"/>
    <x v="45"/>
    <x v="79"/>
    <s v="Government"/>
    <x v="1750"/>
    <d v="2020-03-28T00:00:00"/>
    <m/>
  </r>
  <r>
    <n v="2933"/>
    <x v="52"/>
    <s v="CZE"/>
    <m/>
    <m/>
    <s v="Europe"/>
    <s v="Introduction / extension of measures"/>
    <s v="Social distancing"/>
    <x v="21"/>
    <s v="No"/>
    <x v="2897"/>
    <s v="Not applicable"/>
    <x v="34"/>
    <x v="79"/>
    <s v="Government"/>
    <x v="1750"/>
    <d v="2020-03-28T00:00:00"/>
    <m/>
  </r>
  <r>
    <n v="2934"/>
    <x v="52"/>
    <s v="CZE"/>
    <m/>
    <m/>
    <s v="Europe"/>
    <s v="Introduction / extension of measures"/>
    <s v="Governance and socio-economic measures"/>
    <x v="8"/>
    <s v="No"/>
    <x v="2898"/>
    <s v="Not applicable"/>
    <x v="56"/>
    <x v="79"/>
    <s v="Government"/>
    <x v="1750"/>
    <d v="2020-03-28T00:00:00"/>
    <m/>
  </r>
  <r>
    <n v="2935"/>
    <x v="52"/>
    <s v="CZE"/>
    <m/>
    <m/>
    <s v="Europe"/>
    <s v="Introduction / extension of measures"/>
    <s v="Public health measures"/>
    <x v="12"/>
    <s v="Yes"/>
    <x v="2899"/>
    <s v="Not applicable"/>
    <x v="23"/>
    <x v="79"/>
    <s v="Government"/>
    <x v="1750"/>
    <d v="2020-03-28T00:00:00"/>
    <m/>
  </r>
  <r>
    <n v="2936"/>
    <x v="52"/>
    <s v="CZE"/>
    <m/>
    <m/>
    <s v="Europe"/>
    <s v="Introduction / extension of measures"/>
    <s v="Movement restrictions"/>
    <x v="5"/>
    <s v="Yes"/>
    <x v="2900"/>
    <s v="Not applicable"/>
    <x v="48"/>
    <x v="79"/>
    <s v="Government"/>
    <x v="1750"/>
    <d v="2020-03-28T00:00:00"/>
    <s v="https://www.vlada.cz/assets/media-centrum/aktualne/DOC130320-130320_203.pdf"/>
  </r>
  <r>
    <n v="2937"/>
    <x v="52"/>
    <s v="CZE"/>
    <m/>
    <m/>
    <s v="Europe"/>
    <s v="Introduction / extension of measures"/>
    <s v="Public health measures"/>
    <x v="1"/>
    <s v="Yes"/>
    <x v="2901"/>
    <s v="Fines"/>
    <x v="35"/>
    <x v="79"/>
    <s v="Government"/>
    <x v="1750"/>
    <d v="2020-03-28T00:00:00"/>
    <s v="https://www.mzcr.cz/dokumenty/cizincikteri-prekroci-hranice-crbudou-kontrolovani-na-priznaky-infekcniho-on_18703_4107_1.html"/>
  </r>
  <r>
    <n v="2938"/>
    <x v="52"/>
    <s v="CZE"/>
    <m/>
    <m/>
    <s v="Europe"/>
    <s v="Introduction / extension of measures"/>
    <s v="Movement restrictions"/>
    <x v="25"/>
    <s v="No"/>
    <x v="2902"/>
    <s v="Not applicable"/>
    <x v="48"/>
    <x v="79"/>
    <s v="Government"/>
    <x v="1750"/>
    <d v="2020-03-28T00:00:00"/>
    <s v="https://www.mzv.cz/phnompenh/en/visa_consular_information/suspension_of_visa_processing_for.html"/>
  </r>
  <r>
    <n v="2939"/>
    <x v="52"/>
    <s v="CZE"/>
    <m/>
    <m/>
    <s v="Europe"/>
    <s v="Introduction / extension of measures"/>
    <s v="Movement restrictions"/>
    <x v="27"/>
    <s v="Yes"/>
    <x v="2903"/>
    <s v="Not applicable"/>
    <x v="44"/>
    <x v="79"/>
    <s v="Government"/>
    <x v="1750"/>
    <d v="2020-03-28T00:00:00"/>
    <s v="https://www.mvcr.cz/clanek/preshranicni-pracovnici-tzv-pendleri.aspx"/>
  </r>
  <r>
    <n v="2940"/>
    <x v="52"/>
    <s v="CZE"/>
    <m/>
    <m/>
    <s v="Europe"/>
    <s v="Introduction / extension of measures"/>
    <s v="Public health measures"/>
    <x v="1"/>
    <s v="Yes"/>
    <x v="2904"/>
    <s v="Fines"/>
    <x v="43"/>
    <x v="79"/>
    <s v="Government"/>
    <x v="1750"/>
    <d v="2020-03-28T00:00:00"/>
    <m/>
  </r>
  <r>
    <n v="2941"/>
    <x v="52"/>
    <s v="CZE"/>
    <m/>
    <m/>
    <s v="Europe"/>
    <s v="Introduction / extension of measures"/>
    <s v="Governance and socio-economic measures"/>
    <x v="19"/>
    <s v="No"/>
    <x v="2905"/>
    <s v="Not applicable"/>
    <x v="45"/>
    <x v="79"/>
    <s v="Government"/>
    <x v="1811"/>
    <d v="2020-03-28T00:00:00"/>
    <m/>
  </r>
  <r>
    <n v="2942"/>
    <x v="52"/>
    <s v="CZE"/>
    <m/>
    <m/>
    <s v="Europe"/>
    <s v="Introduction / extension of measures"/>
    <s v="Governance and socio-economic measures"/>
    <x v="19"/>
    <s v="No"/>
    <x v="2906"/>
    <s v="Not applicable"/>
    <x v="45"/>
    <x v="79"/>
    <s v="Government"/>
    <x v="1811"/>
    <d v="2020-03-28T00:00:00"/>
    <m/>
  </r>
  <r>
    <n v="2943"/>
    <x v="52"/>
    <s v="CZE"/>
    <m/>
    <m/>
    <s v="Europe"/>
    <s v="Introduction / extension of measures"/>
    <s v="Governance and socio-economic measures"/>
    <x v="19"/>
    <s v="No"/>
    <x v="2907"/>
    <s v="Not applicable"/>
    <x v="45"/>
    <x v="350"/>
    <s v="Government"/>
    <x v="1812"/>
    <d v="2020-03-28T00:00:00"/>
    <m/>
  </r>
  <r>
    <n v="2944"/>
    <x v="52"/>
    <s v="CZE"/>
    <m/>
    <m/>
    <s v="Europe"/>
    <s v="Introduction / extension of measures"/>
    <s v="Public health measures"/>
    <x v="31"/>
    <s v="No"/>
    <x v="2908"/>
    <s v="Not applicable"/>
    <x v="45"/>
    <x v="0"/>
    <s v="Government"/>
    <x v="1813"/>
    <d v="2020-03-28T00:00:00"/>
    <m/>
  </r>
  <r>
    <n v="2945"/>
    <x v="52"/>
    <s v="CZE"/>
    <m/>
    <m/>
    <s v="Europe"/>
    <s v="Introduction / extension of measures"/>
    <s v="Public health measures"/>
    <x v="7"/>
    <s v="No"/>
    <x v="2909"/>
    <s v="Not applicable"/>
    <x v="46"/>
    <x v="0"/>
    <s v="Government"/>
    <x v="1814"/>
    <d v="2020-03-28T00:00:00"/>
    <m/>
  </r>
  <r>
    <n v="2946"/>
    <x v="52"/>
    <s v="CZE"/>
    <m/>
    <m/>
    <s v="Europe"/>
    <s v="Introduction / extension of measures"/>
    <s v="Public health measures"/>
    <x v="29"/>
    <s v="No"/>
    <x v="2910"/>
    <s v="Not applicable"/>
    <x v="46"/>
    <x v="0"/>
    <s v="Government"/>
    <x v="1815"/>
    <d v="2020-03-28T00:00:00"/>
    <m/>
  </r>
  <r>
    <n v="2947"/>
    <x v="52"/>
    <s v="CZE"/>
    <m/>
    <m/>
    <s v="Europe"/>
    <s v="Introduction / extension of measures"/>
    <s v="Public health measures"/>
    <x v="31"/>
    <s v="No"/>
    <x v="2911"/>
    <s v="Not applicable"/>
    <x v="45"/>
    <x v="0"/>
    <s v="Government"/>
    <x v="1816"/>
    <d v="2020-03-28T00:00:00"/>
    <m/>
  </r>
  <r>
    <n v="2948"/>
    <x v="52"/>
    <s v="CZE"/>
    <m/>
    <m/>
    <s v="Europe"/>
    <s v="Introduction / extension of measures"/>
    <s v="Public health measures"/>
    <x v="7"/>
    <s v="No"/>
    <x v="2912"/>
    <s v="Not applicable"/>
    <x v="45"/>
    <x v="0"/>
    <s v="Government"/>
    <x v="1817"/>
    <d v="2020-03-28T00:00:00"/>
    <m/>
  </r>
  <r>
    <n v="2949"/>
    <x v="52"/>
    <s v="CZE"/>
    <m/>
    <m/>
    <s v="Europe"/>
    <s v="Introduction / extension of measures"/>
    <s v="Social distancing"/>
    <x v="21"/>
    <s v="No"/>
    <x v="2913"/>
    <s v="Not applicable"/>
    <x v="37"/>
    <x v="0"/>
    <s v="Government"/>
    <x v="1818"/>
    <d v="2020-03-28T00:00:00"/>
    <m/>
  </r>
  <r>
    <n v="2950"/>
    <x v="52"/>
    <s v="CZE"/>
    <m/>
    <m/>
    <s v="Europe"/>
    <s v="Introduction / extension of measures"/>
    <s v="Public health measures"/>
    <x v="7"/>
    <s v="No"/>
    <x v="2914"/>
    <s v="Not applicable"/>
    <x v="45"/>
    <x v="0"/>
    <s v="Government"/>
    <x v="1819"/>
    <d v="2020-03-28T00:00:00"/>
    <m/>
  </r>
  <r>
    <n v="2951"/>
    <x v="52"/>
    <s v="CZE"/>
    <m/>
    <m/>
    <s v="Europe"/>
    <s v="Introduction / extension of measures"/>
    <s v="Governance and socio-economic measures"/>
    <x v="19"/>
    <s v="No"/>
    <x v="2915"/>
    <s v="Not applicable"/>
    <x v="45"/>
    <x v="0"/>
    <s v="Government"/>
    <x v="1820"/>
    <d v="2020-03-28T00:00:00"/>
    <m/>
  </r>
  <r>
    <n v="2952"/>
    <x v="52"/>
    <s v="CZE"/>
    <m/>
    <m/>
    <s v="Europe"/>
    <s v="Introduction / extension of measures"/>
    <s v="Public health measures"/>
    <x v="7"/>
    <s v="No"/>
    <x v="2916"/>
    <s v="Not applicable"/>
    <x v="23"/>
    <x v="0"/>
    <s v="Government"/>
    <x v="1821"/>
    <d v="2020-03-28T00:00:00"/>
    <m/>
  </r>
  <r>
    <n v="2953"/>
    <x v="52"/>
    <s v="CZE"/>
    <m/>
    <m/>
    <s v="Europe"/>
    <s v="Introduction / extension of measures"/>
    <s v="Public health measures"/>
    <x v="7"/>
    <s v="No"/>
    <x v="2917"/>
    <s v="Not applicable"/>
    <x v="37"/>
    <x v="0"/>
    <s v="Government"/>
    <x v="1822"/>
    <d v="2020-03-28T00:00:00"/>
    <m/>
  </r>
  <r>
    <n v="2954"/>
    <x v="52"/>
    <s v="CZE"/>
    <m/>
    <m/>
    <s v="Europe"/>
    <s v="Introduction / extension of measures"/>
    <s v="Public health measures"/>
    <x v="7"/>
    <s v="No"/>
    <x v="2918"/>
    <s v="Not applicable"/>
    <x v="22"/>
    <x v="0"/>
    <s v="Government"/>
    <x v="1823"/>
    <d v="2020-03-28T00:00:00"/>
    <m/>
  </r>
  <r>
    <n v="2955"/>
    <x v="52"/>
    <s v="CZE"/>
    <m/>
    <m/>
    <s v="Europe"/>
    <s v="Introduction / extension of measures"/>
    <s v="Governance and socio-economic measures"/>
    <x v="19"/>
    <s v="No"/>
    <x v="2919"/>
    <s v="Not applicable"/>
    <x v="37"/>
    <x v="0"/>
    <s v="Government"/>
    <x v="1824"/>
    <d v="2020-03-28T00:00:00"/>
    <m/>
  </r>
  <r>
    <n v="2960"/>
    <x v="52"/>
    <s v="CZE"/>
    <m/>
    <m/>
    <s v="Europe"/>
    <s v="Introduction / extension of measures"/>
    <s v="Governance and socio-economic measures"/>
    <x v="19"/>
    <s v="No"/>
    <x v="2920"/>
    <s v="Not applicable"/>
    <x v="43"/>
    <x v="79"/>
    <s v="Government"/>
    <x v="1750"/>
    <d v="2020-03-29T00:00:00"/>
    <m/>
  </r>
  <r>
    <n v="3825"/>
    <x v="52"/>
    <s v="CZE"/>
    <m/>
    <m/>
    <s v="Europe"/>
    <s v="Introduction / extension of measures"/>
    <s v="Governance and socio-economic measures"/>
    <x v="19"/>
    <s v="No"/>
    <x v="2921"/>
    <s v="Not applicable"/>
    <x v="25"/>
    <x v="79"/>
    <s v="Government"/>
    <x v="1825"/>
    <d v="2020-04-05T00:00:00"/>
    <m/>
  </r>
  <r>
    <n v="3826"/>
    <x v="52"/>
    <s v="CZE"/>
    <m/>
    <m/>
    <s v="Europe"/>
    <s v="Introduction / extension of measures"/>
    <s v="Public health measures"/>
    <x v="1"/>
    <s v="No"/>
    <x v="2922"/>
    <s v="Not applicable"/>
    <x v="25"/>
    <x v="79"/>
    <s v="Government"/>
    <x v="1825"/>
    <d v="2020-04-05T00:00:00"/>
    <m/>
  </r>
  <r>
    <n v="3827"/>
    <x v="52"/>
    <s v="CZE"/>
    <m/>
    <m/>
    <s v="Europe"/>
    <s v="Introduction / extension of measures"/>
    <s v="Public health measures"/>
    <x v="7"/>
    <s v="No"/>
    <x v="2923"/>
    <s v="Not applicable"/>
    <x v="25"/>
    <x v="79"/>
    <s v="Government"/>
    <x v="1825"/>
    <d v="2020-04-05T00:00:00"/>
    <m/>
  </r>
  <r>
    <n v="3828"/>
    <x v="52"/>
    <s v="CZE"/>
    <m/>
    <m/>
    <s v="Europe"/>
    <s v="Introduction / extension of measures"/>
    <s v="Public health measures"/>
    <x v="7"/>
    <s v="Yes"/>
    <x v="2924"/>
    <s v="Not applicable"/>
    <x v="25"/>
    <x v="79"/>
    <s v="Government"/>
    <x v="1825"/>
    <d v="2020-04-05T00:00:00"/>
    <m/>
  </r>
  <r>
    <n v="3829"/>
    <x v="52"/>
    <s v="CZE"/>
    <m/>
    <m/>
    <s v="Europe"/>
    <s v="Introduction / extension of measures"/>
    <s v="Movement restrictions"/>
    <x v="11"/>
    <s v="No"/>
    <x v="2925"/>
    <s v="Not applicable"/>
    <x v="25"/>
    <x v="79"/>
    <s v="Government"/>
    <x v="1750"/>
    <d v="2020-04-05T00:00:00"/>
    <m/>
  </r>
  <r>
    <n v="4801"/>
    <x v="52"/>
    <s v="CZE"/>
    <m/>
    <m/>
    <s v="Europe"/>
    <s v="Introduction / extension of measures"/>
    <s v="Movement restrictions"/>
    <x v="9"/>
    <s v="No"/>
    <x v="2926"/>
    <s v="Not applicable"/>
    <x v="26"/>
    <x v="79"/>
    <s v="Government"/>
    <x v="1826"/>
    <d v="2020-04-11T00:00:00"/>
    <s v="https://news.expats.cz/weekly-czech-news/czech-republic-prolongs-border-checks-with-austria-and-germany-until-april-24/"/>
  </r>
  <r>
    <n v="4802"/>
    <x v="52"/>
    <s v="CZE"/>
    <m/>
    <m/>
    <s v="Europe"/>
    <s v="Phase-out measure"/>
    <s v="Social distancing"/>
    <x v="4"/>
    <s v="Yes"/>
    <x v="2927"/>
    <s v="Not applicable"/>
    <x v="74"/>
    <x v="79"/>
    <s v="Government"/>
    <x v="1827"/>
    <d v="2020-04-11T00:00:00"/>
    <m/>
  </r>
  <r>
    <n v="4803"/>
    <x v="52"/>
    <s v="CZE"/>
    <m/>
    <m/>
    <s v="Europe"/>
    <s v="Introduction / extension of measures"/>
    <s v="Public health measures"/>
    <x v="29"/>
    <s v="Yes"/>
    <x v="2928"/>
    <s v="Not applicable"/>
    <x v="73"/>
    <x v="79"/>
    <s v="Government"/>
    <x v="1828"/>
    <d v="2020-04-11T00:00:00"/>
    <m/>
  </r>
  <r>
    <n v="4804"/>
    <x v="52"/>
    <s v="CZE"/>
    <m/>
    <m/>
    <s v="Europe"/>
    <s v="Phase-out measure"/>
    <s v="Movement restrictions"/>
    <x v="5"/>
    <s v="Yes"/>
    <x v="2929"/>
    <s v="Not applicable"/>
    <x v="78"/>
    <x v="79"/>
    <s v="Government"/>
    <x v="1829"/>
    <d v="2020-04-11T00:00:00"/>
    <m/>
  </r>
  <r>
    <n v="5881"/>
    <x v="52"/>
    <s v="CZE"/>
    <m/>
    <m/>
    <s v="Europe"/>
    <s v="Phase-out measure"/>
    <s v="Social distancing"/>
    <x v="21"/>
    <s v="Yes"/>
    <x v="2930"/>
    <s v="Not applicable"/>
    <x v="81"/>
    <x v="79"/>
    <s v="Government"/>
    <x v="1830"/>
    <d v="2020-04-17T00:00:00"/>
    <m/>
  </r>
  <r>
    <n v="5882"/>
    <x v="52"/>
    <s v="CZE"/>
    <m/>
    <m/>
    <s v="Europe"/>
    <s v="Phase-out measure"/>
    <s v="Social distancing"/>
    <x v="4"/>
    <s v="Yes"/>
    <x v="2931"/>
    <s v="Not applicable"/>
    <x v="81"/>
    <x v="79"/>
    <s v="Government"/>
    <x v="1830"/>
    <d v="2020-04-17T00:00:00"/>
    <m/>
  </r>
  <r>
    <n v="5883"/>
    <x v="52"/>
    <s v="CZE"/>
    <m/>
    <m/>
    <s v="Europe"/>
    <s v="Phase-out measure"/>
    <s v="Social distancing"/>
    <x v="21"/>
    <s v="Yes"/>
    <x v="2932"/>
    <s v="Not applicable"/>
    <x v="59"/>
    <x v="79"/>
    <s v="Government"/>
    <x v="1830"/>
    <d v="2020-04-17T00:00:00"/>
    <s v="https://www.vlada.cz/en/media-centrum/aktualne/measures-adopted-by-the-czech-government-against-coronavirus-180545/"/>
  </r>
  <r>
    <n v="5884"/>
    <x v="52"/>
    <s v="CZE"/>
    <m/>
    <m/>
    <s v="Europe"/>
    <s v="Phase-out measure"/>
    <s v="Social distancing"/>
    <x v="21"/>
    <s v="Yes"/>
    <x v="2933"/>
    <s v="Not applicable"/>
    <x v="51"/>
    <x v="79"/>
    <s v="Government"/>
    <x v="1830"/>
    <d v="2020-04-17T00:00:00"/>
    <s v="https://koronavirus.mzcr.cz/v-pondeli-zacina-druha-vlna-uvolnovani-otevrou-se-nektere-obchody-autoskoly-i-knihovny/"/>
  </r>
  <r>
    <n v="5885"/>
    <x v="52"/>
    <s v="CZE"/>
    <m/>
    <m/>
    <s v="Europe"/>
    <s v="Phase-out measure"/>
    <s v="Social distancing"/>
    <x v="21"/>
    <s v="Yes"/>
    <x v="2934"/>
    <s v="Not applicable"/>
    <x v="51"/>
    <x v="79"/>
    <s v="Government"/>
    <x v="1830"/>
    <d v="2020-04-17T00:00:00"/>
    <s v="https://koronavirus.mzcr.cz/v-pondeli-zacina-druha-vlna-uvolnovani-otevrou-se-nektere-obchody-autoskoly-i-knihovny/"/>
  </r>
  <r>
    <n v="5886"/>
    <x v="52"/>
    <s v="CZE"/>
    <m/>
    <m/>
    <s v="Europe"/>
    <s v="Phase-out measure"/>
    <s v="Social distancing"/>
    <x v="6"/>
    <s v="Yes"/>
    <x v="2935"/>
    <s v="Not applicable"/>
    <x v="51"/>
    <x v="79"/>
    <s v="Government"/>
    <x v="1830"/>
    <d v="2020-04-17T00:00:00"/>
    <m/>
  </r>
  <r>
    <n v="5887"/>
    <x v="52"/>
    <s v="CZE"/>
    <m/>
    <m/>
    <s v="Europe"/>
    <s v="Phase-out measure"/>
    <s v="Social distancing"/>
    <x v="6"/>
    <s v="Yes"/>
    <x v="2936"/>
    <s v="Not applicable"/>
    <x v="81"/>
    <x v="79"/>
    <s v="Government"/>
    <x v="1830"/>
    <d v="2020-04-17T00:00:00"/>
    <m/>
  </r>
  <r>
    <n v="5888"/>
    <x v="52"/>
    <s v="CZE"/>
    <m/>
    <m/>
    <s v="Europe"/>
    <s v="Phase-out measure"/>
    <s v="Social distancing"/>
    <x v="6"/>
    <s v="Yes"/>
    <x v="2937"/>
    <s v="Not applicable"/>
    <x v="51"/>
    <x v="79"/>
    <s v="Government"/>
    <x v="1830"/>
    <d v="2020-04-17T00:00:00"/>
    <m/>
  </r>
  <r>
    <n v="5889"/>
    <x v="52"/>
    <s v="CZE"/>
    <m/>
    <m/>
    <s v="Europe"/>
    <s v="Introduction / extension of measures"/>
    <s v="Governance and socio-economic measures"/>
    <x v="22"/>
    <s v="No"/>
    <x v="2938"/>
    <s v="Not applicable"/>
    <x v="78"/>
    <x v="79"/>
    <s v="Government"/>
    <x v="1830"/>
    <d v="2020-04-17T00:00:00"/>
    <m/>
  </r>
  <r>
    <n v="5890"/>
    <x v="52"/>
    <s v="CZE"/>
    <m/>
    <m/>
    <s v="Europe"/>
    <s v="Introduction / extension of measures"/>
    <s v="Governance and socio-economic measures"/>
    <x v="19"/>
    <s v="No"/>
    <x v="2939"/>
    <s v="Not applicable"/>
    <x v="78"/>
    <x v="79"/>
    <s v="Government"/>
    <x v="1830"/>
    <d v="2020-04-17T00:00:00"/>
    <m/>
  </r>
  <r>
    <n v="5891"/>
    <x v="52"/>
    <s v="CZE"/>
    <m/>
    <m/>
    <s v="Europe"/>
    <s v="Phase-out measure"/>
    <s v="Public health measures"/>
    <x v="24"/>
    <s v="Yes"/>
    <x v="2940"/>
    <s v="Not applicable"/>
    <x v="28"/>
    <x v="79"/>
    <s v="Government"/>
    <x v="1829"/>
    <d v="2020-04-17T00:00:00"/>
    <m/>
  </r>
  <r>
    <n v="5892"/>
    <x v="52"/>
    <s v="CZE"/>
    <m/>
    <m/>
    <s v="Europe"/>
    <s v="Introduction / extension of measures"/>
    <s v="Governance and socio-economic measures"/>
    <x v="14"/>
    <s v="No"/>
    <x v="2941"/>
    <s v="Not applicable"/>
    <x v="74"/>
    <x v="79"/>
    <s v="Government"/>
    <x v="1831"/>
    <d v="2020-04-17T00:00:00"/>
    <m/>
  </r>
  <r>
    <n v="5893"/>
    <x v="52"/>
    <s v="CZE"/>
    <m/>
    <m/>
    <s v="Europe"/>
    <s v="Introduction / extension of measures"/>
    <s v="Governance and socio-economic measures"/>
    <x v="22"/>
    <s v="No"/>
    <x v="2942"/>
    <s v="Not applicable"/>
    <x v="74"/>
    <x v="79"/>
    <s v="Government"/>
    <x v="1831"/>
    <d v="2020-04-17T00:00:00"/>
    <m/>
  </r>
  <r>
    <n v="5894"/>
    <x v="52"/>
    <s v="CZE"/>
    <m/>
    <m/>
    <s v="Europe"/>
    <s v="Introduction / extension of measures"/>
    <s v="Governance and socio-economic measures"/>
    <x v="19"/>
    <s v="Yes"/>
    <x v="2943"/>
    <s v="Not applicable"/>
    <x v="74"/>
    <x v="79"/>
    <s v="Government"/>
    <x v="1831"/>
    <d v="2020-04-17T00:00:00"/>
    <m/>
  </r>
  <r>
    <n v="5895"/>
    <x v="52"/>
    <s v="CZE"/>
    <m/>
    <m/>
    <s v="Europe"/>
    <s v="Introduction / extension of measures"/>
    <s v="Social distancing"/>
    <x v="21"/>
    <s v="Yes"/>
    <x v="2944"/>
    <s v="Not applicable"/>
    <x v="74"/>
    <x v="79"/>
    <s v="Government"/>
    <x v="1831"/>
    <d v="2020-04-17T00:00:00"/>
    <m/>
  </r>
  <r>
    <n v="5896"/>
    <x v="52"/>
    <s v="CZE"/>
    <m/>
    <m/>
    <s v="Europe"/>
    <s v="Phase-out measure"/>
    <s v="Social distancing"/>
    <x v="21"/>
    <s v="Yes"/>
    <x v="2945"/>
    <s v="Not applicable"/>
    <x v="81"/>
    <x v="79"/>
    <s v="Government"/>
    <x v="1831"/>
    <d v="2020-04-17T00:00:00"/>
    <m/>
  </r>
  <r>
    <n v="5897"/>
    <x v="52"/>
    <s v="CZE"/>
    <m/>
    <m/>
    <s v="Europe"/>
    <s v="Introduction / extension of measures"/>
    <s v="Public health measures"/>
    <x v="7"/>
    <s v="No"/>
    <x v="2946"/>
    <s v="Not applicable"/>
    <x v="74"/>
    <x v="79"/>
    <s v="Government"/>
    <x v="1831"/>
    <d v="2020-04-17T00:00:00"/>
    <m/>
  </r>
  <r>
    <n v="5898"/>
    <x v="52"/>
    <s v="CZE"/>
    <m/>
    <m/>
    <s v="Europe"/>
    <s v="Phase-out measure"/>
    <s v="Public health measures"/>
    <x v="24"/>
    <s v="Yes"/>
    <x v="2947"/>
    <s v="Not applicable"/>
    <x v="74"/>
    <x v="79"/>
    <s v="Government"/>
    <x v="1831"/>
    <d v="2020-04-17T00:00:00"/>
    <m/>
  </r>
  <r>
    <n v="5899"/>
    <x v="52"/>
    <s v="CZE"/>
    <m/>
    <m/>
    <s v="Europe"/>
    <s v="Phase-out measure"/>
    <s v="Public health measures"/>
    <x v="7"/>
    <s v="Yes"/>
    <x v="2948"/>
    <s v="Not applicable"/>
    <x v="74"/>
    <x v="79"/>
    <s v="Government"/>
    <x v="1831"/>
    <d v="2020-04-17T00:00:00"/>
    <m/>
  </r>
  <r>
    <n v="5900"/>
    <x v="52"/>
    <s v="CZE"/>
    <m/>
    <m/>
    <s v="Europe"/>
    <s v="Introduction / extension of measures"/>
    <s v="Public health measures"/>
    <x v="7"/>
    <s v="Yes"/>
    <x v="2949"/>
    <s v="Not applicable"/>
    <x v="74"/>
    <x v="79"/>
    <s v="Government"/>
    <x v="1831"/>
    <d v="2020-04-17T00:00:00"/>
    <m/>
  </r>
  <r>
    <n v="5901"/>
    <x v="52"/>
    <s v="CZE"/>
    <m/>
    <m/>
    <s v="Europe"/>
    <s v="Introduction / extension of measures"/>
    <s v="Governance and socio-economic measures"/>
    <x v="19"/>
    <s v="Yes"/>
    <x v="2950"/>
    <s v="Not applicable"/>
    <x v="74"/>
    <x v="79"/>
    <s v="Government"/>
    <x v="1831"/>
    <d v="2020-04-17T00:00:00"/>
    <m/>
  </r>
  <r>
    <n v="5902"/>
    <x v="52"/>
    <s v="CZE"/>
    <m/>
    <m/>
    <s v="Europe"/>
    <s v="Phase-out measure"/>
    <s v="Social distancing"/>
    <x v="21"/>
    <s v="Yes"/>
    <x v="2951"/>
    <s v="Not applicable"/>
    <x v="51"/>
    <x v="0"/>
    <s v="Government"/>
    <x v="1832"/>
    <d v="2020-04-17T00:00:00"/>
    <m/>
  </r>
  <r>
    <n v="5903"/>
    <x v="52"/>
    <s v="CZE"/>
    <m/>
    <m/>
    <s v="Europe"/>
    <s v="Introduction / extension of measures"/>
    <s v="Public health measures"/>
    <x v="1"/>
    <s v="Yes"/>
    <x v="2952"/>
    <s v="Not applicable"/>
    <x v="106"/>
    <x v="0"/>
    <s v="Government"/>
    <x v="1833"/>
    <d v="2020-04-17T00:00:00"/>
    <m/>
  </r>
  <r>
    <n v="5904"/>
    <x v="52"/>
    <s v="CZE"/>
    <m/>
    <m/>
    <s v="Europe"/>
    <s v="Introduction / extension of measures"/>
    <s v="Public health measures"/>
    <x v="12"/>
    <s v="Yes"/>
    <x v="2953"/>
    <s v="Not applicable"/>
    <x v="79"/>
    <x v="0"/>
    <s v="Government"/>
    <x v="1834"/>
    <d v="2020-04-17T00:00:00"/>
    <m/>
  </r>
  <r>
    <n v="5905"/>
    <x v="52"/>
    <s v="CZE"/>
    <m/>
    <m/>
    <s v="Europe"/>
    <s v="Introduction / extension of measures"/>
    <s v="Public health measures"/>
    <x v="31"/>
    <s v="No"/>
    <x v="2954"/>
    <s v="Not applicable"/>
    <x v="102"/>
    <x v="0"/>
    <s v="Government"/>
    <x v="1835"/>
    <d v="2020-04-17T00:00:00"/>
    <m/>
  </r>
  <r>
    <n v="5906"/>
    <x v="52"/>
    <s v="CZE"/>
    <m/>
    <m/>
    <s v="Europe"/>
    <s v="Introduction / extension of measures"/>
    <s v="Public health measures"/>
    <x v="12"/>
    <s v="No"/>
    <x v="2955"/>
    <s v="Not applicable"/>
    <x v="78"/>
    <x v="0"/>
    <s v="Government"/>
    <x v="1836"/>
    <d v="2020-04-17T00:00:00"/>
    <m/>
  </r>
  <r>
    <n v="5907"/>
    <x v="52"/>
    <s v="CZE"/>
    <m/>
    <m/>
    <s v="Europe"/>
    <s v="Phase-out measure"/>
    <s v="Public health measures"/>
    <x v="7"/>
    <s v="Yes"/>
    <x v="2956"/>
    <s v="Not applicable"/>
    <x v="78"/>
    <x v="0"/>
    <s v="Government"/>
    <x v="1837"/>
    <d v="2020-04-17T00:00:00"/>
    <m/>
  </r>
  <r>
    <n v="6475"/>
    <x v="52"/>
    <s v="CZE"/>
    <m/>
    <m/>
    <s v="Europe"/>
    <s v="Introduction / extension of measures"/>
    <s v="Movement restrictions"/>
    <x v="5"/>
    <s v="No"/>
    <x v="2957"/>
    <s v="Not available"/>
    <x v="34"/>
    <x v="79"/>
    <s v="Government"/>
    <x v="1750"/>
    <d v="2020-04-20T00:00:00"/>
    <s v="https://www.aljazeera.com/news/2020/03/czechs-close-borders-march-16-coronavirus-spread-200313115117376.html"/>
  </r>
  <r>
    <n v="6476"/>
    <x v="52"/>
    <s v="CZE"/>
    <m/>
    <m/>
    <s v="Europe"/>
    <s v="Phase-out measure"/>
    <s v="Public health measures"/>
    <x v="7"/>
    <s v="Yes"/>
    <x v="2958"/>
    <s v="Not applicable"/>
    <x v="43"/>
    <x v="79"/>
    <s v="Government"/>
    <x v="1750"/>
    <d v="2020-04-20T00:00:00"/>
    <m/>
  </r>
  <r>
    <n v="6477"/>
    <x v="52"/>
    <s v="CZE"/>
    <m/>
    <m/>
    <s v="Europe"/>
    <s v="Introduction / extension of measures"/>
    <s v="Governance and socio-economic measures"/>
    <x v="19"/>
    <s v="No"/>
    <x v="2959"/>
    <s v="Not applicable"/>
    <x v="80"/>
    <x v="79"/>
    <s v="Government"/>
    <x v="1838"/>
    <d v="2020-04-20T00:00:00"/>
    <m/>
  </r>
  <r>
    <n v="6478"/>
    <x v="52"/>
    <s v="CZE"/>
    <m/>
    <m/>
    <s v="Europe"/>
    <s v="Introduction / extension of measures"/>
    <s v="Governance and socio-economic measures"/>
    <x v="19"/>
    <s v="Yes"/>
    <x v="2960"/>
    <s v="Not applicable"/>
    <x v="80"/>
    <x v="79"/>
    <s v="Government"/>
    <x v="1838"/>
    <d v="2020-04-20T00:00:00"/>
    <m/>
  </r>
  <r>
    <n v="7669"/>
    <x v="52"/>
    <s v="CZE"/>
    <m/>
    <m/>
    <s v="Europe"/>
    <s v="Phase-out measure"/>
    <s v="Social distancing"/>
    <x v="21"/>
    <s v="Yes"/>
    <x v="2961"/>
    <s v="Not applicable"/>
    <x v="59"/>
    <x v="79"/>
    <s v="Government"/>
    <x v="1750"/>
    <d v="2020-04-26T00:00:00"/>
    <m/>
  </r>
  <r>
    <n v="7670"/>
    <x v="52"/>
    <s v="CZE"/>
    <m/>
    <m/>
    <s v="Europe"/>
    <s v="Phase-out measure"/>
    <s v="Social distancing"/>
    <x v="21"/>
    <s v="Yes"/>
    <x v="2962"/>
    <s v="Not applicable"/>
    <x v="101"/>
    <x v="79"/>
    <s v="Government"/>
    <x v="1750"/>
    <d v="2020-04-26T00:00:00"/>
    <m/>
  </r>
  <r>
    <n v="7671"/>
    <x v="52"/>
    <s v="CZE"/>
    <m/>
    <m/>
    <s v="Europe"/>
    <s v="Phase-out measure"/>
    <s v="Social distancing"/>
    <x v="21"/>
    <s v="Yes"/>
    <x v="2963"/>
    <s v="Not applicable"/>
    <x v="101"/>
    <x v="79"/>
    <s v="Government"/>
    <x v="1750"/>
    <d v="2020-04-26T00:00:00"/>
    <m/>
  </r>
  <r>
    <n v="7672"/>
    <x v="52"/>
    <s v="CZE"/>
    <m/>
    <m/>
    <s v="Europe"/>
    <s v="Phase-out measure"/>
    <s v="Social distancing"/>
    <x v="4"/>
    <s v="Yes"/>
    <x v="2964"/>
    <s v="Not applicable"/>
    <x v="131"/>
    <x v="79"/>
    <s v="Government"/>
    <x v="1750"/>
    <d v="2020-04-26T00:00:00"/>
    <m/>
  </r>
  <r>
    <n v="7673"/>
    <x v="52"/>
    <s v="CZE"/>
    <m/>
    <m/>
    <s v="Europe"/>
    <s v="Phase-out measure"/>
    <s v="Social distancing"/>
    <x v="6"/>
    <s v="Yes"/>
    <x v="2965"/>
    <s v="Not applicable"/>
    <x v="59"/>
    <x v="79"/>
    <s v="Government"/>
    <x v="1750"/>
    <d v="2020-04-26T00:00:00"/>
    <m/>
  </r>
  <r>
    <n v="7674"/>
    <x v="52"/>
    <s v="CZE"/>
    <m/>
    <m/>
    <s v="Europe"/>
    <s v="Phase-out measure"/>
    <s v="Movement restrictions"/>
    <x v="5"/>
    <s v="Yes"/>
    <x v="2966"/>
    <s v="Not applicable"/>
    <x v="59"/>
    <x v="79"/>
    <s v="Government"/>
    <x v="1750"/>
    <d v="2020-04-26T00:00:00"/>
    <m/>
  </r>
  <r>
    <n v="7675"/>
    <x v="52"/>
    <s v="CZE"/>
    <m/>
    <m/>
    <s v="Europe"/>
    <s v="Phase-out measure"/>
    <s v="Movement restrictions"/>
    <x v="5"/>
    <s v="Yes"/>
    <x v="2967"/>
    <s v="Not applicable"/>
    <x v="59"/>
    <x v="79"/>
    <s v="Government"/>
    <x v="1750"/>
    <d v="2020-04-26T00:00:00"/>
    <m/>
  </r>
  <r>
    <n v="7676"/>
    <x v="52"/>
    <s v="CZE"/>
    <m/>
    <m/>
    <s v="Europe"/>
    <s v="Introduction / extension of measures"/>
    <s v="Governance and socio-economic measures"/>
    <x v="19"/>
    <s v="Yes"/>
    <x v="2968"/>
    <s v="Not applicable"/>
    <x v="81"/>
    <x v="79"/>
    <s v="Government"/>
    <x v="1839"/>
    <d v="2020-04-26T00:00:00"/>
    <m/>
  </r>
  <r>
    <n v="7677"/>
    <x v="52"/>
    <s v="CZE"/>
    <m/>
    <m/>
    <s v="Europe"/>
    <s v="Introduction / extension of measures"/>
    <s v="Public health measures"/>
    <x v="7"/>
    <s v="No"/>
    <x v="2969"/>
    <s v="Not applicable"/>
    <x v="104"/>
    <x v="79"/>
    <s v="Government"/>
    <x v="1840"/>
    <d v="2020-04-26T00:00:00"/>
    <m/>
  </r>
  <r>
    <n v="7678"/>
    <x v="52"/>
    <s v="CZE"/>
    <m/>
    <m/>
    <s v="Europe"/>
    <s v="Phase-out measure"/>
    <s v="Social distancing"/>
    <x v="21"/>
    <s v="Yes"/>
    <x v="2970"/>
    <s v="Not applicable"/>
    <x v="59"/>
    <x v="79"/>
    <s v="Government"/>
    <x v="1841"/>
    <d v="2020-04-26T00:00:00"/>
    <m/>
  </r>
  <r>
    <n v="7679"/>
    <x v="52"/>
    <s v="CZE"/>
    <s v="Prague"/>
    <m/>
    <s v="Europe"/>
    <s v="Introduction / extension of measures"/>
    <s v="Public health measures"/>
    <x v="7"/>
    <s v="No"/>
    <x v="2971"/>
    <s v="Not applicable"/>
    <x v="58"/>
    <x v="79"/>
    <s v="Government"/>
    <x v="1842"/>
    <d v="2020-04-26T00:00:00"/>
    <m/>
  </r>
  <r>
    <n v="7680"/>
    <x v="52"/>
    <s v="CZE"/>
    <m/>
    <m/>
    <s v="Europe"/>
    <s v="Introduction / extension of measures"/>
    <s v="Movement restrictions"/>
    <x v="25"/>
    <s v="Yes"/>
    <x v="2972"/>
    <s v="Not applicable"/>
    <x v="17"/>
    <x v="79"/>
    <s v="Government"/>
    <x v="1842"/>
    <d v="2020-04-26T00:00:00"/>
    <m/>
  </r>
  <r>
    <n v="7681"/>
    <x v="52"/>
    <s v="CZE"/>
    <m/>
    <m/>
    <s v="Europe"/>
    <s v="Phase-out measure"/>
    <s v="Movement restrictions"/>
    <x v="25"/>
    <s v="Yes"/>
    <x v="2973"/>
    <s v="Not applicable"/>
    <x v="104"/>
    <x v="79"/>
    <s v="Government"/>
    <x v="1842"/>
    <d v="2020-04-26T00:00:00"/>
    <m/>
  </r>
  <r>
    <n v="7682"/>
    <x v="52"/>
    <s v="CZE"/>
    <m/>
    <m/>
    <s v="Europe"/>
    <s v="Introduction / extension of measures"/>
    <s v="Governance and socio-economic measures"/>
    <x v="8"/>
    <s v="Yes"/>
    <x v="2974"/>
    <s v="Not applicable"/>
    <x v="16"/>
    <x v="79"/>
    <s v="Government"/>
    <x v="1842"/>
    <d v="2020-04-26T00:00:00"/>
    <m/>
  </r>
  <r>
    <n v="7683"/>
    <x v="52"/>
    <s v="CZE"/>
    <m/>
    <m/>
    <s v="Europe"/>
    <s v="Phase-out measure"/>
    <s v="Governance and socio-economic measures"/>
    <x v="8"/>
    <s v="Yes"/>
    <x v="2975"/>
    <s v="Not applicable"/>
    <x v="104"/>
    <x v="79"/>
    <s v="Government"/>
    <x v="1842"/>
    <d v="2020-04-26T00:00:00"/>
    <m/>
  </r>
  <r>
    <n v="7684"/>
    <x v="52"/>
    <s v="CZE"/>
    <m/>
    <m/>
    <s v="Europe"/>
    <s v="Introduction / extension of measures"/>
    <s v="Movement restrictions"/>
    <x v="25"/>
    <s v="Yes"/>
    <x v="2976"/>
    <s v="Not applicable"/>
    <x v="119"/>
    <x v="79"/>
    <s v="Government"/>
    <x v="1843"/>
    <d v="2020-04-26T00:00:00"/>
    <m/>
  </r>
  <r>
    <n v="7685"/>
    <x v="52"/>
    <s v="CZE"/>
    <m/>
    <m/>
    <s v="Europe"/>
    <s v="Phase-out measure"/>
    <s v="Movement restrictions"/>
    <x v="25"/>
    <s v="Yes"/>
    <x v="2977"/>
    <s v="Not applicable"/>
    <x v="104"/>
    <x v="79"/>
    <s v="Government"/>
    <x v="1843"/>
    <d v="2020-04-26T00:00:00"/>
    <m/>
  </r>
  <r>
    <n v="8818"/>
    <x v="52"/>
    <s v="CZE"/>
    <m/>
    <m/>
    <s v="Europe"/>
    <s v="Introduction / extension of measures"/>
    <s v="Movement restrictions"/>
    <x v="10"/>
    <s v="Yes"/>
    <x v="2978"/>
    <s v="Not applicable"/>
    <x v="137"/>
    <x v="79"/>
    <s v="Government"/>
    <x v="1844"/>
    <d v="2020-05-03T00:00:00"/>
    <m/>
  </r>
  <r>
    <n v="8819"/>
    <x v="52"/>
    <s v="CZE"/>
    <m/>
    <m/>
    <s v="Europe"/>
    <s v="Phase-out measure"/>
    <s v="Movement restrictions"/>
    <x v="10"/>
    <s v="Yes"/>
    <x v="2979"/>
    <s v="Not applicable"/>
    <x v="104"/>
    <x v="79"/>
    <s v="Government"/>
    <x v="1844"/>
    <d v="2020-05-03T00:00:00"/>
    <m/>
  </r>
  <r>
    <n v="8820"/>
    <x v="52"/>
    <s v="CZE"/>
    <m/>
    <m/>
    <s v="Europe"/>
    <s v="Introduction / extension of measures"/>
    <s v="Governance and socio-economic measures"/>
    <x v="19"/>
    <s v="No"/>
    <x v="2980"/>
    <s v="Not applicable"/>
    <x v="59"/>
    <x v="79"/>
    <s v="Government"/>
    <x v="1845"/>
    <d v="2020-05-03T00:00:00"/>
    <m/>
  </r>
  <r>
    <n v="8821"/>
    <x v="52"/>
    <s v="CZE"/>
    <m/>
    <m/>
    <s v="Europe"/>
    <s v="Introduction / extension of measures"/>
    <s v="Public health measures"/>
    <x v="12"/>
    <s v="No"/>
    <x v="2981"/>
    <s v="Not applicable"/>
    <x v="83"/>
    <x v="79"/>
    <s v="Government"/>
    <x v="1846"/>
    <d v="2020-05-03T00:00:00"/>
    <m/>
  </r>
  <r>
    <n v="8822"/>
    <x v="52"/>
    <s v="CZE"/>
    <m/>
    <m/>
    <s v="Europe"/>
    <s v="Phase-out measure"/>
    <s v="Social distancing"/>
    <x v="4"/>
    <s v="No"/>
    <x v="2982"/>
    <s v="Not applicable"/>
    <x v="51"/>
    <x v="79"/>
    <s v="Government"/>
    <x v="1846"/>
    <d v="2020-05-03T00:00:00"/>
    <m/>
  </r>
  <r>
    <n v="8823"/>
    <x v="52"/>
    <s v="CZE"/>
    <m/>
    <m/>
    <s v="Europe"/>
    <s v="Introduction / extension of measures"/>
    <s v="Governance and socio-economic measures"/>
    <x v="14"/>
    <s v="No"/>
    <x v="2746"/>
    <s v="Not applicable"/>
    <x v="49"/>
    <x v="79"/>
    <s v="Government"/>
    <x v="1847"/>
    <d v="2020-05-03T00:00:00"/>
    <m/>
  </r>
  <r>
    <n v="8824"/>
    <x v="52"/>
    <s v="CZE"/>
    <m/>
    <m/>
    <s v="Europe"/>
    <s v="Phase-out measure"/>
    <s v="Public health measures"/>
    <x v="24"/>
    <s v="No"/>
    <x v="2983"/>
    <s v="Not applicable"/>
    <x v="83"/>
    <x v="79"/>
    <s v="Government"/>
    <x v="1847"/>
    <d v="2020-05-03T00:00:00"/>
    <m/>
  </r>
  <r>
    <n v="8825"/>
    <x v="52"/>
    <s v="CZE"/>
    <m/>
    <m/>
    <s v="Europe"/>
    <s v="Phase-out measure"/>
    <s v="Social distancing"/>
    <x v="4"/>
    <s v="Yes"/>
    <x v="2984"/>
    <s v="Not applicable"/>
    <x v="83"/>
    <x v="79"/>
    <s v="Government"/>
    <x v="1847"/>
    <d v="2020-05-03T00:00:00"/>
    <m/>
  </r>
  <r>
    <n v="8826"/>
    <x v="52"/>
    <s v="CZE"/>
    <m/>
    <m/>
    <s v="Europe"/>
    <s v="Phase-out measure"/>
    <s v="Social distancing"/>
    <x v="21"/>
    <s v="Yes"/>
    <x v="2985"/>
    <s v="Not applicable"/>
    <x v="51"/>
    <x v="79"/>
    <s v="Government"/>
    <x v="1847"/>
    <d v="2020-05-03T00:00:00"/>
    <m/>
  </r>
  <r>
    <n v="8827"/>
    <x v="52"/>
    <s v="CZE"/>
    <m/>
    <m/>
    <s v="Europe"/>
    <s v="Introduction / extension of measures"/>
    <s v="Public health measures"/>
    <x v="12"/>
    <s v="No"/>
    <x v="2986"/>
    <s v="Not applicable"/>
    <x v="83"/>
    <x v="79"/>
    <s v="Government"/>
    <x v="1847"/>
    <d v="2020-05-03T00:00:00"/>
    <m/>
  </r>
  <r>
    <n v="8828"/>
    <x v="52"/>
    <s v="CZE"/>
    <m/>
    <m/>
    <s v="Europe"/>
    <s v="Introduction / extension of measures"/>
    <s v="Movement restrictions"/>
    <x v="27"/>
    <s v="No"/>
    <x v="2987"/>
    <s v="Not applicable"/>
    <x v="83"/>
    <x v="79"/>
    <s v="Government"/>
    <x v="1847"/>
    <d v="2020-05-03T00:00:00"/>
    <m/>
  </r>
  <r>
    <n v="8829"/>
    <x v="52"/>
    <s v="CZE"/>
    <m/>
    <m/>
    <s v="Europe"/>
    <s v="Introduction / extension of measures"/>
    <s v="Governance and socio-economic measures"/>
    <x v="19"/>
    <s v="Yes"/>
    <x v="2988"/>
    <s v="Not applicable"/>
    <x v="83"/>
    <x v="79"/>
    <s v="Government"/>
    <x v="1847"/>
    <d v="2020-05-03T00:00:00"/>
    <m/>
  </r>
  <r>
    <n v="8830"/>
    <x v="52"/>
    <s v="CZE"/>
    <m/>
    <m/>
    <s v="Europe"/>
    <s v="Introduction / extension of measures"/>
    <s v="Governance and socio-economic measures"/>
    <x v="19"/>
    <s v="No"/>
    <x v="2989"/>
    <s v="Not applicable"/>
    <x v="83"/>
    <x v="79"/>
    <s v="Government"/>
    <x v="1847"/>
    <d v="2020-05-03T00:00:00"/>
    <m/>
  </r>
  <r>
    <n v="8831"/>
    <x v="52"/>
    <s v="CZE"/>
    <m/>
    <m/>
    <s v="Europe"/>
    <s v="Introduction / extension of measures"/>
    <s v="Governance and socio-economic measures"/>
    <x v="19"/>
    <s v="Yes"/>
    <x v="2990"/>
    <s v="Not applicable"/>
    <x v="83"/>
    <x v="79"/>
    <s v="Government"/>
    <x v="1847"/>
    <d v="2020-05-03T00:00:00"/>
    <m/>
  </r>
  <r>
    <n v="8832"/>
    <x v="52"/>
    <s v="CZE"/>
    <m/>
    <m/>
    <s v="Europe"/>
    <s v="Introduction / extension of measures"/>
    <s v="Movement restrictions"/>
    <x v="5"/>
    <s v="Yes"/>
    <x v="2991"/>
    <s v="Not available"/>
    <x v="59"/>
    <x v="88"/>
    <s v="Government"/>
    <x v="1848"/>
    <d v="2020-05-03T00:00:00"/>
    <m/>
  </r>
  <r>
    <n v="8853"/>
    <x v="52"/>
    <s v="CZE"/>
    <m/>
    <m/>
    <s v="Europe"/>
    <s v="Introduction / extension of measures"/>
    <s v="Public health measures"/>
    <x v="7"/>
    <s v="No"/>
    <x v="2992"/>
    <s v="Not applicable"/>
    <x v="20"/>
    <x v="79"/>
    <s v="Government"/>
    <x v="1809"/>
    <d v="2020-05-04T00:00:00"/>
    <m/>
  </r>
  <r>
    <n v="8856"/>
    <x v="52"/>
    <s v="CZE"/>
    <m/>
    <m/>
    <s v="Europe"/>
    <s v="Introduction / extension of measures"/>
    <s v="Public health measures"/>
    <x v="1"/>
    <s v="No"/>
    <x v="2993"/>
    <s v="Not applicable"/>
    <x v="46"/>
    <x v="0"/>
    <s v="Government"/>
    <x v="1814"/>
    <d v="2020-05-04T00:00:00"/>
    <m/>
  </r>
  <r>
    <n v="10285"/>
    <x v="52"/>
    <s v="CZE"/>
    <m/>
    <m/>
    <s v="Europe"/>
    <s v="Phase-out measure"/>
    <s v="Public health measures"/>
    <x v="24"/>
    <s v="No"/>
    <x v="2994"/>
    <s v="Not applicable"/>
    <x v="51"/>
    <x v="79"/>
    <s v="Government"/>
    <x v="1849"/>
    <d v="2020-05-12T00:00:00"/>
    <m/>
  </r>
  <r>
    <n v="10286"/>
    <x v="52"/>
    <s v="CZE"/>
    <m/>
    <m/>
    <s v="Europe"/>
    <s v="Introduction / extension of measures"/>
    <s v="Governance and socio-economic measures"/>
    <x v="3"/>
    <s v="No"/>
    <x v="2995"/>
    <s v="Not applicable"/>
    <x v="51"/>
    <x v="79"/>
    <s v="Government"/>
    <x v="1849"/>
    <d v="2020-05-12T00:00:00"/>
    <m/>
  </r>
  <r>
    <n v="10287"/>
    <x v="52"/>
    <s v="CZE"/>
    <m/>
    <m/>
    <s v="Europe"/>
    <s v="Phase-out measure"/>
    <s v="Social distancing"/>
    <x v="21"/>
    <s v="No"/>
    <x v="2996"/>
    <s v="Not applicable"/>
    <x v="51"/>
    <x v="79"/>
    <s v="Government"/>
    <x v="1850"/>
    <d v="2020-05-12T00:00:00"/>
    <m/>
  </r>
  <r>
    <n v="10288"/>
    <x v="52"/>
    <s v="CZE"/>
    <m/>
    <m/>
    <s v="Europe"/>
    <s v="Phase-out measure"/>
    <s v="Social distancing"/>
    <x v="21"/>
    <s v="No"/>
    <x v="2997"/>
    <s v="Not applicable"/>
    <x v="101"/>
    <x v="79"/>
    <s v="Government"/>
    <x v="1850"/>
    <d v="2020-05-12T00:00:00"/>
    <m/>
  </r>
  <r>
    <n v="10289"/>
    <x v="52"/>
    <s v="CZE"/>
    <m/>
    <m/>
    <s v="Europe"/>
    <s v="Phase-out measure"/>
    <s v="Movement restrictions"/>
    <x v="20"/>
    <s v="Yes"/>
    <x v="2998"/>
    <s v="Not applicable"/>
    <x v="51"/>
    <x v="79"/>
    <s v="Government"/>
    <x v="1850"/>
    <d v="2020-05-12T00:00:00"/>
    <m/>
  </r>
  <r>
    <n v="10290"/>
    <x v="52"/>
    <s v="CZE"/>
    <m/>
    <m/>
    <s v="Europe"/>
    <s v="Phase-out measure"/>
    <s v="Public health measures"/>
    <x v="1"/>
    <s v="No"/>
    <x v="2999"/>
    <s v="Not applicable"/>
    <x v="101"/>
    <x v="79"/>
    <s v="Government"/>
    <x v="1850"/>
    <d v="2020-05-12T00:00:00"/>
    <m/>
  </r>
  <r>
    <n v="10291"/>
    <x v="52"/>
    <s v="CZE"/>
    <m/>
    <m/>
    <s v="Europe"/>
    <s v="Introduction / extension of measures"/>
    <s v="Public health measures"/>
    <x v="7"/>
    <s v="No"/>
    <x v="3000"/>
    <s v="Not applicable"/>
    <x v="51"/>
    <x v="79"/>
    <s v="Government"/>
    <x v="1850"/>
    <d v="2020-05-12T00:00:00"/>
    <m/>
  </r>
  <r>
    <n v="10292"/>
    <x v="52"/>
    <s v="CZE"/>
    <m/>
    <m/>
    <s v="Europe"/>
    <s v="Introduction / extension of measures"/>
    <s v="Public health measures"/>
    <x v="7"/>
    <s v="No"/>
    <x v="3001"/>
    <s v="Not applicable"/>
    <x v="51"/>
    <x v="79"/>
    <s v="Government"/>
    <x v="1850"/>
    <d v="2020-05-12T00:00:00"/>
    <m/>
  </r>
  <r>
    <n v="10293"/>
    <x v="52"/>
    <s v="CZE"/>
    <m/>
    <m/>
    <s v="Europe"/>
    <s v="Introduction / extension of measures"/>
    <s v="Governance and socio-economic measures"/>
    <x v="19"/>
    <s v="No"/>
    <x v="3002"/>
    <s v="Not applicable"/>
    <x v="51"/>
    <x v="79"/>
    <s v="Government"/>
    <x v="1850"/>
    <d v="2020-05-12T00:00:00"/>
    <m/>
  </r>
  <r>
    <n v="10294"/>
    <x v="52"/>
    <s v="CZE"/>
    <m/>
    <m/>
    <s v="Europe"/>
    <s v="Introduction / extension of measures"/>
    <s v="Governance and socio-economic measures"/>
    <x v="19"/>
    <s v="No"/>
    <x v="3003"/>
    <s v="Not applicable"/>
    <x v="50"/>
    <x v="79"/>
    <s v="Government"/>
    <x v="1851"/>
    <d v="2020-05-12T00:00:00"/>
    <m/>
  </r>
  <r>
    <n v="10295"/>
    <x v="52"/>
    <s v="CZE"/>
    <m/>
    <m/>
    <s v="Europe"/>
    <s v="Introduction / extension of measures"/>
    <s v="Governance and socio-economic measures"/>
    <x v="19"/>
    <s v="No"/>
    <x v="3004"/>
    <s v="Not applicable"/>
    <x v="50"/>
    <x v="79"/>
    <s v="Government"/>
    <x v="1851"/>
    <d v="2020-05-12T00:00:00"/>
    <m/>
  </r>
  <r>
    <n v="10296"/>
    <x v="52"/>
    <s v="CZE"/>
    <m/>
    <m/>
    <s v="Europe"/>
    <s v="Introduction / extension of measures"/>
    <s v="Governance and socio-economic measures"/>
    <x v="19"/>
    <s v="Yes"/>
    <x v="3005"/>
    <s v="Not applicable"/>
    <x v="50"/>
    <x v="79"/>
    <s v="Government"/>
    <x v="1851"/>
    <d v="2020-05-12T00:00:00"/>
    <m/>
  </r>
  <r>
    <n v="10297"/>
    <x v="52"/>
    <s v="CZE"/>
    <m/>
    <m/>
    <s v="Europe"/>
    <s v="Introduction / extension of measures"/>
    <s v="Governance and socio-economic measures"/>
    <x v="19"/>
    <s v="No"/>
    <x v="3006"/>
    <s v="Not applicable"/>
    <x v="50"/>
    <x v="79"/>
    <s v="Government"/>
    <x v="1851"/>
    <d v="2020-05-12T00:00:00"/>
    <m/>
  </r>
  <r>
    <n v="10298"/>
    <x v="52"/>
    <s v="CZE"/>
    <m/>
    <m/>
    <s v="Europe"/>
    <s v="Phase-out measure"/>
    <s v="Social distancing"/>
    <x v="21"/>
    <s v="No"/>
    <x v="3007"/>
    <s v="Not applicable"/>
    <x v="51"/>
    <x v="79"/>
    <s v="Government"/>
    <x v="1851"/>
    <d v="2020-05-12T00:00:00"/>
    <m/>
  </r>
  <r>
    <n v="10299"/>
    <x v="52"/>
    <s v="CZE"/>
    <m/>
    <m/>
    <s v="Europe"/>
    <s v="Phase-out measure"/>
    <s v="Movement restrictions"/>
    <x v="5"/>
    <s v="Yes"/>
    <x v="3008"/>
    <s v="Not applicable"/>
    <x v="51"/>
    <x v="79"/>
    <s v="Government"/>
    <x v="1851"/>
    <d v="2020-05-12T00:00:00"/>
    <m/>
  </r>
  <r>
    <n v="10300"/>
    <x v="52"/>
    <s v="CZE"/>
    <m/>
    <m/>
    <s v="Europe"/>
    <s v="Phase-out measure"/>
    <s v="Movement restrictions"/>
    <x v="5"/>
    <s v="No"/>
    <x v="3009"/>
    <s v="Not applicable"/>
    <x v="51"/>
    <x v="79"/>
    <s v="Government"/>
    <x v="1851"/>
    <d v="2020-05-12T00:00:00"/>
    <m/>
  </r>
  <r>
    <n v="10301"/>
    <x v="52"/>
    <s v="CZE"/>
    <m/>
    <m/>
    <s v="Europe"/>
    <s v="Phase-out measure"/>
    <s v="Social distancing"/>
    <x v="21"/>
    <s v="No"/>
    <x v="3010"/>
    <s v="Not applicable"/>
    <x v="51"/>
    <x v="79"/>
    <s v="Government"/>
    <x v="1851"/>
    <d v="2020-05-12T00:00:00"/>
    <m/>
  </r>
  <r>
    <n v="10302"/>
    <x v="52"/>
    <s v="CZE"/>
    <m/>
    <m/>
    <s v="Europe"/>
    <s v="Phase-out measure"/>
    <s v="Public health measures"/>
    <x v="24"/>
    <s v="Yes"/>
    <x v="3011"/>
    <s v="Not applicable"/>
    <x v="51"/>
    <x v="79"/>
    <s v="Government"/>
    <x v="1852"/>
    <d v="2020-05-12T00:00:00"/>
    <m/>
  </r>
  <r>
    <n v="10303"/>
    <x v="52"/>
    <s v="CZE"/>
    <m/>
    <m/>
    <s v="Europe"/>
    <s v="Introduction / extension of measures"/>
    <s v="Public health measures"/>
    <x v="2"/>
    <s v="No"/>
    <x v="3012"/>
    <s v="Not applicable"/>
    <x v="85"/>
    <x v="79"/>
    <s v="Government"/>
    <x v="1853"/>
    <d v="2020-05-12T00:00:00"/>
    <m/>
  </r>
  <r>
    <n v="10806"/>
    <x v="52"/>
    <s v="CZE"/>
    <m/>
    <m/>
    <s v="Europe"/>
    <s v="Phase-out measure"/>
    <s v="Social distancing"/>
    <x v="4"/>
    <s v="No"/>
    <x v="3013"/>
    <s v="Not applicable"/>
    <x v="141"/>
    <x v="0"/>
    <s v="Government"/>
    <x v="1854"/>
    <d v="2020-05-16T00:00:00"/>
    <m/>
  </r>
  <r>
    <n v="10807"/>
    <x v="52"/>
    <s v="CZE"/>
    <m/>
    <m/>
    <s v="Europe"/>
    <s v="Introduction / extension of measures"/>
    <s v="Public health measures"/>
    <x v="12"/>
    <s v="No"/>
    <x v="3014"/>
    <s v="Not applicable"/>
    <x v="89"/>
    <x v="0"/>
    <s v="Government"/>
    <x v="1855"/>
    <d v="2020-05-16T00:00:00"/>
    <m/>
  </r>
  <r>
    <n v="11404"/>
    <x v="52"/>
    <s v="CZE"/>
    <m/>
    <m/>
    <s v="Europe"/>
    <s v="Phase-out measure"/>
    <s v="Governance and socio-economic measures"/>
    <x v="14"/>
    <s v="No"/>
    <x v="1604"/>
    <s v="Not applicable"/>
    <x v="109"/>
    <x v="88"/>
    <s v="Government"/>
    <x v="1848"/>
    <d v="2020-05-20T00:00:00"/>
    <m/>
  </r>
  <r>
    <n v="11405"/>
    <x v="52"/>
    <s v="CZE"/>
    <m/>
    <m/>
    <s v="Europe"/>
    <s v="Introduction / extension of measures"/>
    <s v="Public health measures"/>
    <x v="2"/>
    <s v="No"/>
    <x v="3015"/>
    <s v="Not applicable"/>
    <x v="53"/>
    <x v="351"/>
    <s v="Government"/>
    <x v="1856"/>
    <d v="2020-05-20T00:00:00"/>
    <m/>
  </r>
  <r>
    <n v="12200"/>
    <x v="52"/>
    <s v="CZE"/>
    <m/>
    <m/>
    <s v="Europe"/>
    <s v="Phase-out measure"/>
    <s v="Public health measures"/>
    <x v="24"/>
    <s v="Yes"/>
    <x v="3016"/>
    <s v="Not applicable"/>
    <x v="101"/>
    <x v="0"/>
    <s v="Government"/>
    <x v="1857"/>
    <d v="2020-05-28T00:00:00"/>
    <m/>
  </r>
  <r>
    <n v="12201"/>
    <x v="52"/>
    <s v="CZE"/>
    <m/>
    <m/>
    <s v="Europe"/>
    <s v="Phase-out measure"/>
    <s v="Public health measures"/>
    <x v="24"/>
    <s v="Yes"/>
    <x v="3017"/>
    <s v="Not applicable"/>
    <x v="101"/>
    <x v="0"/>
    <s v="Government"/>
    <x v="1857"/>
    <d v="2020-05-28T00:00:00"/>
    <m/>
  </r>
  <r>
    <n v="12202"/>
    <x v="52"/>
    <s v="CZE"/>
    <m/>
    <m/>
    <s v="Europe"/>
    <s v="Phase-out measure"/>
    <s v="Public health measures"/>
    <x v="12"/>
    <s v="Yes"/>
    <x v="3018"/>
    <s v="Not applicable"/>
    <x v="92"/>
    <x v="0"/>
    <s v="Government"/>
    <x v="1857"/>
    <d v="2020-05-28T00:00:00"/>
    <m/>
  </r>
  <r>
    <n v="12203"/>
    <x v="52"/>
    <s v="CZE"/>
    <m/>
    <m/>
    <s v="Europe"/>
    <s v="Introduction / extension of measures"/>
    <s v="Public health measures"/>
    <x v="1"/>
    <s v="No"/>
    <x v="3019"/>
    <s v="Not applicable"/>
    <x v="101"/>
    <x v="0"/>
    <s v="Government"/>
    <x v="1857"/>
    <d v="2020-05-28T00:00:00"/>
    <m/>
  </r>
  <r>
    <n v="12204"/>
    <x v="52"/>
    <s v="CZE"/>
    <m/>
    <m/>
    <s v="Europe"/>
    <s v="Phase-out measure"/>
    <s v="Movement restrictions"/>
    <x v="5"/>
    <s v="Yes"/>
    <x v="3020"/>
    <s v="Not applicable"/>
    <x v="101"/>
    <x v="0"/>
    <s v="Government"/>
    <x v="1857"/>
    <d v="2020-05-28T00:00:00"/>
    <m/>
  </r>
  <r>
    <n v="12205"/>
    <x v="52"/>
    <s v="CZE"/>
    <m/>
    <m/>
    <s v="Europe"/>
    <s v="Phase-out measure"/>
    <s v="Social distancing"/>
    <x v="6"/>
    <s v="Yes"/>
    <x v="3021"/>
    <s v="Not applicable"/>
    <x v="63"/>
    <x v="0"/>
    <s v="Government"/>
    <x v="1857"/>
    <d v="2020-05-28T00:00:00"/>
    <m/>
  </r>
  <r>
    <n v="12206"/>
    <x v="52"/>
    <s v="CZE"/>
    <m/>
    <m/>
    <s v="Europe"/>
    <s v="Phase-out measure"/>
    <s v="Social distancing"/>
    <x v="6"/>
    <s v="Yes"/>
    <x v="3022"/>
    <s v="Not applicable"/>
    <x v="126"/>
    <x v="0"/>
    <s v="Government"/>
    <x v="1857"/>
    <d v="2020-05-28T00:00:00"/>
    <m/>
  </r>
  <r>
    <n v="12207"/>
    <x v="52"/>
    <s v="CZE"/>
    <m/>
    <m/>
    <s v="Europe"/>
    <s v="Introduction / extension of measures"/>
    <s v="Public health measures"/>
    <x v="2"/>
    <s v="No"/>
    <x v="3023"/>
    <s v="Not applicable"/>
    <x v="54"/>
    <x v="0"/>
    <s v="Government"/>
    <x v="1858"/>
    <d v="2020-05-28T00:00:00"/>
    <m/>
  </r>
  <r>
    <n v="12208"/>
    <x v="52"/>
    <s v="CZE"/>
    <m/>
    <m/>
    <s v="Europe"/>
    <s v="Phase-out measure"/>
    <s v="Social distancing"/>
    <x v="21"/>
    <s v="Yes"/>
    <x v="3024"/>
    <s v="Not applicable"/>
    <x v="92"/>
    <x v="88"/>
    <s v="Government"/>
    <x v="1848"/>
    <d v="2020-05-28T00:00:00"/>
    <m/>
  </r>
  <r>
    <n v="12209"/>
    <x v="52"/>
    <s v="CZE"/>
    <m/>
    <m/>
    <s v="Europe"/>
    <s v="Introduction / extension of measures"/>
    <s v="Movement restrictions"/>
    <x v="9"/>
    <s v="No"/>
    <x v="3025"/>
    <s v="Not applicable"/>
    <x v="92"/>
    <x v="88"/>
    <s v="Government"/>
    <x v="1848"/>
    <d v="2020-05-28T00:00:00"/>
    <m/>
  </r>
  <r>
    <n v="458"/>
    <x v="53"/>
    <s v="DNK"/>
    <m/>
    <m/>
    <s v="Europe"/>
    <s v="Introduction / extension of measures"/>
    <s v="Movement restrictions"/>
    <x v="5"/>
    <s v="Yes"/>
    <x v="3026"/>
    <s v="Not applicable"/>
    <x v="36"/>
    <x v="352"/>
    <s v="Government"/>
    <x v="1859"/>
    <d v="2020-03-16T00:00:00"/>
    <m/>
  </r>
  <r>
    <n v="466"/>
    <x v="53"/>
    <s v="DNK"/>
    <m/>
    <m/>
    <s v="Europe"/>
    <s v="Introduction / extension of measures"/>
    <s v="Public health measures"/>
    <x v="15"/>
    <s v="Yes"/>
    <x v="3027"/>
    <s v="Not applicable"/>
    <x v="48"/>
    <x v="353"/>
    <s v="Government"/>
    <x v="1860"/>
    <d v="2020-03-16T00:00:00"/>
    <m/>
  </r>
  <r>
    <n v="471"/>
    <x v="53"/>
    <s v="DNK"/>
    <m/>
    <m/>
    <s v="Europe"/>
    <s v="Introduction / extension of measures"/>
    <s v="Social distancing"/>
    <x v="6"/>
    <s v="No"/>
    <x v="3028"/>
    <s v="Not applicable"/>
    <x v="18"/>
    <x v="353"/>
    <s v="Government"/>
    <x v="1861"/>
    <d v="2020-03-16T00:00:00"/>
    <m/>
  </r>
  <r>
    <n v="472"/>
    <x v="53"/>
    <s v="DNK"/>
    <m/>
    <m/>
    <s v="Europe"/>
    <s v="Introduction / extension of measures"/>
    <s v="Social distancing"/>
    <x v="21"/>
    <s v="Yes"/>
    <x v="3029"/>
    <s v="Not applicable"/>
    <x v="34"/>
    <x v="353"/>
    <s v="Government"/>
    <x v="1861"/>
    <d v="2020-03-16T00:00:00"/>
    <m/>
  </r>
  <r>
    <n v="479"/>
    <x v="53"/>
    <s v="DNK"/>
    <m/>
    <m/>
    <s v="Europe"/>
    <s v="Introduction / extension of measures"/>
    <s v="Social distancing"/>
    <x v="21"/>
    <s v="No"/>
    <x v="3030"/>
    <s v="Not applicable"/>
    <x v="48"/>
    <x v="353"/>
    <s v="Government"/>
    <x v="1861"/>
    <d v="2020-03-16T00:00:00"/>
    <m/>
  </r>
  <r>
    <n v="1284"/>
    <x v="53"/>
    <s v="DNK"/>
    <m/>
    <m/>
    <s v="Europe"/>
    <s v="Introduction / extension of measures"/>
    <s v="Social distancing"/>
    <x v="4"/>
    <s v="No"/>
    <x v="3031"/>
    <s v="Fines"/>
    <x v="56"/>
    <x v="353"/>
    <s v="Government"/>
    <x v="1862"/>
    <d v="2020-03-21T00:00:00"/>
    <m/>
  </r>
  <r>
    <n v="1285"/>
    <x v="53"/>
    <s v="DNK"/>
    <m/>
    <m/>
    <s v="Europe"/>
    <s v="Introduction / extension of measures"/>
    <s v="Social distancing"/>
    <x v="21"/>
    <s v="No"/>
    <x v="3032"/>
    <s v="Fines"/>
    <x v="56"/>
    <x v="353"/>
    <s v="Government"/>
    <x v="1862"/>
    <d v="2020-03-21T00:00:00"/>
    <m/>
  </r>
  <r>
    <n v="1286"/>
    <x v="53"/>
    <s v="DNK"/>
    <m/>
    <m/>
    <s v="Europe"/>
    <s v="Introduction / extension of measures"/>
    <s v="Public health measures"/>
    <x v="15"/>
    <s v="Yes"/>
    <x v="3033"/>
    <s v="Not available"/>
    <x v="43"/>
    <x v="353"/>
    <s v="Government"/>
    <x v="1862"/>
    <d v="2020-03-21T00:00:00"/>
    <m/>
  </r>
  <r>
    <n v="1288"/>
    <x v="53"/>
    <s v="DNK"/>
    <m/>
    <m/>
    <s v="Europe"/>
    <s v="Introduction / extension of measures"/>
    <s v="Public health measures"/>
    <x v="7"/>
    <s v="No"/>
    <x v="3034"/>
    <s v="Not applicable"/>
    <x v="56"/>
    <x v="353"/>
    <s v="Government"/>
    <x v="1863"/>
    <d v="2020-03-21T00:00:00"/>
    <m/>
  </r>
  <r>
    <n v="1289"/>
    <x v="53"/>
    <s v="DNK"/>
    <m/>
    <m/>
    <s v="Europe"/>
    <s v="Introduction / extension of measures"/>
    <s v="Public health measures"/>
    <x v="15"/>
    <s v="No"/>
    <x v="3035"/>
    <s v="Not applicable"/>
    <x v="43"/>
    <x v="353"/>
    <s v="Government"/>
    <x v="1864"/>
    <d v="2020-03-21T00:00:00"/>
    <m/>
  </r>
  <r>
    <n v="1290"/>
    <x v="53"/>
    <s v="DNK"/>
    <m/>
    <m/>
    <s v="Europe"/>
    <s v="Introduction / extension of measures"/>
    <s v="Movement restrictions"/>
    <x v="27"/>
    <s v="Yes"/>
    <x v="3036"/>
    <s v="Not applicable"/>
    <x v="36"/>
    <x v="353"/>
    <s v="Government"/>
    <x v="1865"/>
    <d v="2020-03-21T00:00:00"/>
    <m/>
  </r>
  <r>
    <n v="1291"/>
    <x v="53"/>
    <s v="DNK"/>
    <m/>
    <m/>
    <s v="Europe"/>
    <s v="Introduction / extension of measures"/>
    <s v="Social distancing"/>
    <x v="17"/>
    <s v="No"/>
    <x v="3037"/>
    <s v="Not applicable"/>
    <x v="56"/>
    <x v="354"/>
    <s v="Government"/>
    <x v="1866"/>
    <d v="2020-03-21T00:00:00"/>
    <m/>
  </r>
  <r>
    <n v="1292"/>
    <x v="53"/>
    <s v="DNK"/>
    <m/>
    <m/>
    <s v="Europe"/>
    <s v="Introduction / extension of measures"/>
    <s v="Movement restrictions"/>
    <x v="11"/>
    <s v="No"/>
    <x v="3038"/>
    <s v="Not applicable"/>
    <x v="1"/>
    <x v="355"/>
    <s v="Government"/>
    <x v="1867"/>
    <d v="2020-03-21T00:00:00"/>
    <m/>
  </r>
  <r>
    <n v="1293"/>
    <x v="53"/>
    <s v="DNK"/>
    <m/>
    <m/>
    <s v="Europe"/>
    <s v="Introduction / extension of measures"/>
    <s v="Public health measures"/>
    <x v="12"/>
    <s v="Yes"/>
    <x v="3039"/>
    <s v="Not applicable"/>
    <x v="20"/>
    <x v="356"/>
    <s v="Government"/>
    <x v="1868"/>
    <d v="2020-03-21T00:00:00"/>
    <m/>
  </r>
  <r>
    <n v="1296"/>
    <x v="53"/>
    <s v="DNK"/>
    <m/>
    <m/>
    <s v="Europe"/>
    <s v="Introduction / extension of measures"/>
    <s v="Governance and socio-economic measures"/>
    <x v="19"/>
    <s v="No"/>
    <x v="3040"/>
    <s v="Not applicable"/>
    <x v="122"/>
    <x v="357"/>
    <s v="Government"/>
    <x v="1869"/>
    <d v="2020-03-21T00:00:00"/>
    <s v="https://virksomhedsguiden.dk/erhvervsfremme/content/temaer/coronavirus_og_din_virksomhed/artikler/udvidet-ret-til-arbejdsgiverrefusionsygedagpenge-til-selvstaendige/2512f642-74bb-478e-9ffa-af2f6aeb321f/"/>
  </r>
  <r>
    <n v="1313"/>
    <x v="53"/>
    <s v="DNK"/>
    <m/>
    <m/>
    <s v="Europe"/>
    <s v="Introduction / extension of measures"/>
    <s v="Governance and socio-economic measures"/>
    <x v="19"/>
    <s v="No"/>
    <x v="3041"/>
    <s v="Not applicable"/>
    <x v="33"/>
    <x v="358"/>
    <s v="Government"/>
    <x v="1870"/>
    <d v="2020-03-21T00:00:00"/>
    <s v="https://virksomhedsguiden.dk/erhvervsfremme/content/temaer/coronavirus_og_din_virksomhed/artikler/midlertidig-loenkompensation-for-loenmodtagere-paa-det-private-arbejdsmarked-/eba83819-a5c6-4967-8c04-eae3cee2973d/"/>
  </r>
  <r>
    <n v="1314"/>
    <x v="53"/>
    <s v="DNK"/>
    <m/>
    <m/>
    <s v="Europe"/>
    <s v="Introduction / extension of measures"/>
    <s v="Governance and socio-economic measures"/>
    <x v="19"/>
    <s v="No"/>
    <x v="3042"/>
    <s v="Not applicable"/>
    <x v="55"/>
    <x v="358"/>
    <s v="Government"/>
    <x v="1871"/>
    <d v="2020-03-21T00:00:00"/>
    <m/>
  </r>
  <r>
    <n v="1315"/>
    <x v="53"/>
    <s v="DNK"/>
    <m/>
    <m/>
    <s v="Europe"/>
    <s v="Introduction / extension of measures"/>
    <s v="Governance and socio-economic measures"/>
    <x v="19"/>
    <s v="No"/>
    <x v="3043"/>
    <s v="Not applicable"/>
    <x v="56"/>
    <x v="358"/>
    <s v="Government"/>
    <x v="1872"/>
    <d v="2020-03-21T00:00:00"/>
    <m/>
  </r>
  <r>
    <n v="1639"/>
    <x v="53"/>
    <s v="DNK"/>
    <m/>
    <m/>
    <s v="Europe"/>
    <s v="Introduction / extension of measures"/>
    <s v="Public health measures"/>
    <x v="2"/>
    <s v="Yes"/>
    <x v="3044"/>
    <s v="Not applicable"/>
    <x v="55"/>
    <x v="359"/>
    <s v="Government"/>
    <x v="1873"/>
    <d v="2020-03-23T00:00:00"/>
    <m/>
  </r>
  <r>
    <n v="2961"/>
    <x v="53"/>
    <s v="DNK"/>
    <m/>
    <m/>
    <s v="Europe"/>
    <s v="Introduction / extension of measures"/>
    <s v="Public health measures"/>
    <x v="7"/>
    <s v="No"/>
    <x v="3045"/>
    <s v="Not applicable"/>
    <x v="46"/>
    <x v="351"/>
    <s v="Government"/>
    <x v="1874"/>
    <d v="2020-03-29T00:00:00"/>
    <m/>
  </r>
  <r>
    <n v="2962"/>
    <x v="53"/>
    <s v="DNK"/>
    <m/>
    <m/>
    <s v="Europe"/>
    <s v="Introduction / extension of measures"/>
    <s v="Governance and socio-economic measures"/>
    <x v="19"/>
    <s v="Yes"/>
    <x v="3046"/>
    <s v="Not applicable"/>
    <x v="46"/>
    <x v="360"/>
    <s v="Government"/>
    <x v="1875"/>
    <d v="2020-03-29T00:00:00"/>
    <m/>
  </r>
  <r>
    <n v="2963"/>
    <x v="53"/>
    <s v="DNK"/>
    <m/>
    <m/>
    <s v="Europe"/>
    <s v="Introduction / extension of measures"/>
    <s v="Public health measures"/>
    <x v="7"/>
    <s v="No"/>
    <x v="3047"/>
    <s v="Not applicable"/>
    <x v="46"/>
    <x v="361"/>
    <s v="Government"/>
    <x v="1876"/>
    <d v="2020-03-29T00:00:00"/>
    <m/>
  </r>
  <r>
    <n v="2964"/>
    <x v="53"/>
    <s v="DNK"/>
    <m/>
    <m/>
    <s v="Europe"/>
    <s v="Introduction / extension of measures"/>
    <s v="Public health measures"/>
    <x v="29"/>
    <s v="No"/>
    <x v="3048"/>
    <s v="Not applicable"/>
    <x v="23"/>
    <x v="351"/>
    <s v="Government"/>
    <x v="1877"/>
    <d v="2020-03-29T00:00:00"/>
    <m/>
  </r>
  <r>
    <n v="2965"/>
    <x v="53"/>
    <s v="DNK"/>
    <m/>
    <m/>
    <s v="Europe"/>
    <s v="Introduction / extension of measures"/>
    <s v="Public health measures"/>
    <x v="31"/>
    <s v="No"/>
    <x v="3049"/>
    <s v="Not applicable"/>
    <x v="23"/>
    <x v="351"/>
    <s v="Government"/>
    <x v="1878"/>
    <d v="2020-03-29T00:00:00"/>
    <m/>
  </r>
  <r>
    <n v="2966"/>
    <x v="53"/>
    <s v="DNK"/>
    <m/>
    <m/>
    <s v="Europe"/>
    <s v="Introduction / extension of measures"/>
    <s v="Public health measures"/>
    <x v="7"/>
    <s v="No"/>
    <x v="3050"/>
    <s v="Not applicable"/>
    <x v="39"/>
    <x v="361"/>
    <s v="Government"/>
    <x v="1879"/>
    <d v="2020-03-29T00:00:00"/>
    <m/>
  </r>
  <r>
    <n v="2967"/>
    <x v="53"/>
    <s v="DNK"/>
    <m/>
    <m/>
    <s v="Europe"/>
    <s v="Introduction / extension of measures"/>
    <s v="Public health measures"/>
    <x v="7"/>
    <s v="No"/>
    <x v="3051"/>
    <s v="Not applicable"/>
    <x v="39"/>
    <x v="362"/>
    <s v="Government"/>
    <x v="1880"/>
    <d v="2020-03-29T00:00:00"/>
    <s v="https://laegemiddelstyrelsen.dk/da/nyheder/2020/covid19-og-produktion-af-vaernemidler-laegemiddelstyrelsen-og-danske-virksomheder-i-samarbejde/"/>
  </r>
  <r>
    <n v="2968"/>
    <x v="53"/>
    <s v="DNK"/>
    <m/>
    <m/>
    <s v="Europe"/>
    <s v="Introduction / extension of measures"/>
    <s v="Public health measures"/>
    <x v="7"/>
    <s v="Yes"/>
    <x v="3052"/>
    <s v="Not applicable"/>
    <x v="39"/>
    <x v="361"/>
    <s v="Government"/>
    <x v="1881"/>
    <d v="2020-03-29T00:00:00"/>
    <m/>
  </r>
  <r>
    <n v="2969"/>
    <x v="53"/>
    <s v="DNK"/>
    <m/>
    <m/>
    <s v="Europe"/>
    <s v="Introduction / extension of measures"/>
    <s v="Public health measures"/>
    <x v="7"/>
    <s v="No"/>
    <x v="3053"/>
    <s v="Not applicable"/>
    <x v="37"/>
    <x v="361"/>
    <s v="Government"/>
    <x v="1882"/>
    <d v="2020-03-29T00:00:00"/>
    <m/>
  </r>
  <r>
    <n v="2970"/>
    <x v="53"/>
    <s v="DNK"/>
    <m/>
    <m/>
    <s v="Europe"/>
    <s v="Introduction / extension of measures"/>
    <s v="Public health measures"/>
    <x v="15"/>
    <s v="Yes"/>
    <x v="3054"/>
    <s v="Not applicable"/>
    <x v="39"/>
    <x v="351"/>
    <s v="Government"/>
    <x v="1883"/>
    <d v="2020-03-29T00:00:00"/>
    <m/>
  </r>
  <r>
    <n v="2971"/>
    <x v="53"/>
    <s v="DNK"/>
    <m/>
    <m/>
    <s v="Europe"/>
    <s v="Introduction / extension of measures"/>
    <s v="Public health measures"/>
    <x v="29"/>
    <s v="No"/>
    <x v="3055"/>
    <s v="Not applicable"/>
    <x v="22"/>
    <x v="0"/>
    <s v="Government"/>
    <x v="1884"/>
    <d v="2020-03-29T00:00:00"/>
    <m/>
  </r>
  <r>
    <n v="2972"/>
    <x v="53"/>
    <s v="DNK"/>
    <m/>
    <m/>
    <s v="Europe"/>
    <s v="Introduction / extension of measures"/>
    <s v="Public health measures"/>
    <x v="7"/>
    <s v="No "/>
    <x v="3056"/>
    <s v="Not applicable"/>
    <x v="22"/>
    <x v="361"/>
    <s v="Government"/>
    <x v="1885"/>
    <d v="2020-03-29T00:00:00"/>
    <m/>
  </r>
  <r>
    <n v="2973"/>
    <x v="53"/>
    <s v="DNK"/>
    <m/>
    <m/>
    <s v="Europe"/>
    <s v="Introduction / extension of measures"/>
    <s v="Social distancing"/>
    <x v="4"/>
    <s v="Yes"/>
    <x v="3057"/>
    <s v="Not available"/>
    <x v="22"/>
    <x v="353"/>
    <s v="Government"/>
    <x v="1886"/>
    <d v="2020-03-29T00:00:00"/>
    <m/>
  </r>
  <r>
    <n v="2974"/>
    <x v="53"/>
    <s v="DNK"/>
    <m/>
    <m/>
    <s v="Europe"/>
    <s v="Introduction / extension of measures"/>
    <s v="Governance and socio-economic measures"/>
    <x v="19"/>
    <s v="No"/>
    <x v="3058"/>
    <s v="Not applicable"/>
    <x v="45"/>
    <x v="363"/>
    <s v="Government"/>
    <x v="1887"/>
    <d v="2020-03-29T00:00:00"/>
    <s v="https://star.dk/om-styrelsen/nyt/nyheder/2020/3/Nyt-lovforslag-om-midlertidig-forlaengelse-af-retten-til-sygedagpenge/"/>
  </r>
  <r>
    <n v="2975"/>
    <x v="53"/>
    <s v="DNK"/>
    <m/>
    <m/>
    <s v="Europe"/>
    <s v="Introduction / extension of measures"/>
    <s v="Governance and socio-economic measures"/>
    <x v="19"/>
    <s v="No"/>
    <x v="3059"/>
    <s v="Not applicable"/>
    <x v="39"/>
    <x v="363"/>
    <s v="Government"/>
    <x v="1888"/>
    <d v="2020-03-29T00:00:00"/>
    <m/>
  </r>
  <r>
    <n v="2976"/>
    <x v="53"/>
    <s v="DNK"/>
    <m/>
    <m/>
    <s v="Europe"/>
    <s v="Introduction / extension of measures"/>
    <s v="Governance and socio-economic measures"/>
    <x v="19"/>
    <s v="Yes"/>
    <x v="3060"/>
    <s v="Not applicable"/>
    <x v="22"/>
    <x v="363"/>
    <s v="Government"/>
    <x v="1889"/>
    <d v="2020-03-29T00:00:00"/>
    <m/>
  </r>
  <r>
    <n v="2977"/>
    <x v="53"/>
    <s v="DNK"/>
    <m/>
    <m/>
    <s v="Europe"/>
    <s v="Introduction / extension of measures"/>
    <s v="Governance and socio-economic measures"/>
    <x v="19"/>
    <s v="No"/>
    <x v="3061"/>
    <s v="Not applicable"/>
    <x v="45"/>
    <x v="363"/>
    <s v="Government"/>
    <x v="1890"/>
    <d v="2020-03-29T00:00:00"/>
    <m/>
  </r>
  <r>
    <n v="3830"/>
    <x v="53"/>
    <s v="DNK"/>
    <m/>
    <m/>
    <s v="Europe"/>
    <s v="Introduction / extension of measures"/>
    <s v="Public health measures"/>
    <x v="15"/>
    <s v="No"/>
    <x v="3062"/>
    <s v="Not applicable"/>
    <x v="27"/>
    <x v="353"/>
    <s v="Government"/>
    <x v="1891"/>
    <d v="2020-04-05T00:00:00"/>
    <s v="https://www.trm.dk/nyheder/2020/transportminister-begraens-dine-rejser-i-paasken/"/>
  </r>
  <r>
    <n v="3831"/>
    <x v="53"/>
    <s v="DNK"/>
    <m/>
    <m/>
    <s v="Europe"/>
    <s v="Introduction / extension of measures"/>
    <s v="Public health measures"/>
    <x v="7"/>
    <s v="Yes"/>
    <x v="3063"/>
    <s v="Not applicable"/>
    <x v="27"/>
    <x v="0"/>
    <s v="Government"/>
    <x v="1892"/>
    <d v="2020-04-05T00:00:00"/>
    <m/>
  </r>
  <r>
    <n v="3832"/>
    <x v="53"/>
    <s v="DNK"/>
    <m/>
    <m/>
    <s v="Europe"/>
    <s v="Introduction / extension of measures"/>
    <s v="Public health measures"/>
    <x v="15"/>
    <s v="No"/>
    <x v="3064"/>
    <s v="Not applicable"/>
    <x v="71"/>
    <x v="0"/>
    <s v="Government"/>
    <x v="1893"/>
    <d v="2020-04-05T00:00:00"/>
    <m/>
  </r>
  <r>
    <n v="3833"/>
    <x v="53"/>
    <s v="DNK"/>
    <m/>
    <m/>
    <s v="Europe"/>
    <s v="Introduction / extension of measures"/>
    <s v="Public health measures"/>
    <x v="7"/>
    <s v="No"/>
    <x v="3065"/>
    <s v="Not applicable"/>
    <x v="26"/>
    <x v="0"/>
    <s v="Government"/>
    <x v="1894"/>
    <d v="2020-04-05T00:00:00"/>
    <m/>
  </r>
  <r>
    <n v="3834"/>
    <x v="53"/>
    <s v="DNK"/>
    <m/>
    <m/>
    <s v="Europe"/>
    <s v="Introduction / extension of measures"/>
    <s v="Public health measures"/>
    <x v="29"/>
    <s v="No"/>
    <x v="3066"/>
    <s v="Not applicable"/>
    <x v="30"/>
    <x v="0"/>
    <s v="Government"/>
    <x v="1895"/>
    <d v="2020-04-05T00:00:00"/>
    <m/>
  </r>
  <r>
    <n v="3835"/>
    <x v="53"/>
    <s v="DNK"/>
    <m/>
    <m/>
    <s v="Europe"/>
    <s v="Introduction / extension of measures"/>
    <s v="Public health measures"/>
    <x v="7"/>
    <s v="No"/>
    <x v="3067"/>
    <s v="Not applicable"/>
    <x v="30"/>
    <x v="0"/>
    <s v="Government"/>
    <x v="1896"/>
    <d v="2020-04-05T00:00:00"/>
    <m/>
  </r>
  <r>
    <n v="3836"/>
    <x v="53"/>
    <s v="DNK"/>
    <m/>
    <m/>
    <s v="Europe"/>
    <s v="Introduction / extension of measures"/>
    <s v="Governance and socio-economic measures"/>
    <x v="19"/>
    <s v="Yes"/>
    <x v="3068"/>
    <s v="Not applicable"/>
    <x v="30"/>
    <x v="364"/>
    <s v="Government"/>
    <x v="1897"/>
    <d v="2020-04-05T00:00:00"/>
    <s v="https://uim.dk/nyheder/covid-19-regeringen-giver-hjaelpende-hand-til-traengte-sprogcentre"/>
  </r>
  <r>
    <n v="3837"/>
    <x v="53"/>
    <s v="DNK"/>
    <m/>
    <m/>
    <s v="Europe"/>
    <s v="Introduction / extension of measures"/>
    <s v="Governance and socio-economic measures"/>
    <x v="19"/>
    <s v="No"/>
    <x v="3069"/>
    <s v="Not applicable"/>
    <x v="29"/>
    <x v="365"/>
    <s v="Government"/>
    <x v="1898"/>
    <d v="2020-04-05T00:00:00"/>
    <m/>
  </r>
  <r>
    <n v="3838"/>
    <x v="53"/>
    <s v="DNK"/>
    <m/>
    <m/>
    <s v="Europe"/>
    <s v="Introduction / extension of measures"/>
    <s v="Public health measures"/>
    <x v="2"/>
    <s v="No"/>
    <x v="3070"/>
    <s v="Not applicable"/>
    <x v="29"/>
    <x v="0"/>
    <s v="Government"/>
    <x v="1899"/>
    <d v="2020-04-05T00:00:00"/>
    <m/>
  </r>
  <r>
    <n v="3839"/>
    <x v="53"/>
    <s v="DNK"/>
    <m/>
    <m/>
    <s v="Europe"/>
    <s v="Introduction / extension of measures"/>
    <s v="Public health measures"/>
    <x v="12"/>
    <s v="Yes"/>
    <x v="3071"/>
    <s v="Not applicable"/>
    <x v="27"/>
    <x v="359"/>
    <s v="Government"/>
    <x v="1900"/>
    <d v="2020-04-05T00:00:00"/>
    <m/>
  </r>
  <r>
    <n v="3840"/>
    <x v="53"/>
    <s v="DNK"/>
    <m/>
    <m/>
    <s v="Europe"/>
    <s v="Introduction / extension of measures"/>
    <s v="Governance and socio-economic measures"/>
    <x v="19"/>
    <s v="No"/>
    <x v="3072"/>
    <s v="Not applicable"/>
    <x v="26"/>
    <x v="359"/>
    <s v="Government"/>
    <x v="1901"/>
    <d v="2020-04-05T00:00:00"/>
    <m/>
  </r>
  <r>
    <n v="3841"/>
    <x v="53"/>
    <s v="DNK"/>
    <m/>
    <m/>
    <s v="Europe"/>
    <s v="Introduction / extension of measures"/>
    <s v="Governance and socio-economic measures"/>
    <x v="19"/>
    <s v="No"/>
    <x v="3073"/>
    <s v="Not applicable"/>
    <x v="30"/>
    <x v="359"/>
    <s v="Government"/>
    <x v="1902"/>
    <d v="2020-04-05T00:00:00"/>
    <m/>
  </r>
  <r>
    <n v="3842"/>
    <x v="53"/>
    <s v="DNK"/>
    <m/>
    <m/>
    <s v="Europe"/>
    <s v="Introduction / extension of measures"/>
    <s v="Public health measures"/>
    <x v="7"/>
    <s v="No"/>
    <x v="3074"/>
    <s v="Not applicable"/>
    <x v="26"/>
    <x v="366"/>
    <s v="Government"/>
    <x v="1903"/>
    <d v="2020-04-05T00:00:00"/>
    <m/>
  </r>
  <r>
    <n v="3843"/>
    <x v="53"/>
    <s v="DNK"/>
    <m/>
    <m/>
    <s v="Europe"/>
    <s v="Introduction / extension of measures"/>
    <s v="Governance and socio-economic measures"/>
    <x v="19"/>
    <s v="No"/>
    <x v="3075"/>
    <s v="Not applicable"/>
    <x v="29"/>
    <x v="366"/>
    <s v="Government"/>
    <x v="1904"/>
    <d v="2020-04-05T00:00:00"/>
    <m/>
  </r>
  <r>
    <n v="3844"/>
    <x v="53"/>
    <s v="DNK"/>
    <m/>
    <m/>
    <s v="Europe"/>
    <s v="Introduction / extension of measures"/>
    <s v="Governance and socio-economic measures"/>
    <x v="19"/>
    <s v="No"/>
    <x v="3076"/>
    <s v="Not applicable"/>
    <x v="25"/>
    <x v="93"/>
    <s v="Government"/>
    <x v="1905"/>
    <d v="2020-04-05T00:00:00"/>
    <m/>
  </r>
  <r>
    <n v="4477"/>
    <x v="53"/>
    <s v="DNK"/>
    <m/>
    <m/>
    <s v="Europe"/>
    <s v="Introduction / extension of measures"/>
    <s v="Social distancing"/>
    <x v="21"/>
    <s v="Yes"/>
    <x v="3077"/>
    <s v="Not available"/>
    <x v="48"/>
    <x v="367"/>
    <s v="Government"/>
    <x v="1906"/>
    <d v="2020-04-09T00:00:00"/>
    <m/>
  </r>
  <r>
    <n v="4478"/>
    <x v="53"/>
    <s v="DNK"/>
    <m/>
    <m/>
    <s v="Europe"/>
    <s v="Introduction / extension of measures"/>
    <s v="Public health measures"/>
    <x v="1"/>
    <s v="Yes"/>
    <x v="3078"/>
    <s v="Not available"/>
    <x v="69"/>
    <x v="367"/>
    <s v="Government"/>
    <x v="1907"/>
    <d v="2020-04-09T00:00:00"/>
    <m/>
  </r>
  <r>
    <n v="4479"/>
    <x v="53"/>
    <s v="DNK"/>
    <m/>
    <m/>
    <s v="Europe"/>
    <s v="Introduction / extension of measures"/>
    <s v="Public health measures"/>
    <x v="0"/>
    <s v="Yes"/>
    <x v="3079"/>
    <s v="Not available"/>
    <x v="43"/>
    <x v="367"/>
    <s v="Government"/>
    <x v="1907"/>
    <d v="2020-04-09T00:00:00"/>
    <m/>
  </r>
  <r>
    <n v="4805"/>
    <x v="53"/>
    <s v="DNK"/>
    <m/>
    <m/>
    <s v="Europe"/>
    <s v="Introduction / extension of measures"/>
    <s v="Social distancing"/>
    <x v="4"/>
    <s v="Yes"/>
    <x v="3080"/>
    <s v="Fines"/>
    <x v="73"/>
    <x v="353"/>
    <s v="Government"/>
    <x v="1908"/>
    <d v="2020-04-11T00:00:00"/>
    <s v="https://politi.dk/koebenhavns-vestegns-politi/nyhedsliste/politidirektoer-corona-under-lup-i-paasken/2020/04/06"/>
  </r>
  <r>
    <n v="4806"/>
    <x v="53"/>
    <s v="DNK"/>
    <m/>
    <m/>
    <s v="Europe"/>
    <s v="Phase-out measure"/>
    <s v="Social distancing"/>
    <x v="6"/>
    <s v="Yes"/>
    <x v="3081"/>
    <s v="Not applicable"/>
    <x v="102"/>
    <x v="353"/>
    <s v="Government"/>
    <x v="1909"/>
    <d v="2020-04-11T00:00:00"/>
    <m/>
  </r>
  <r>
    <n v="4807"/>
    <x v="53"/>
    <s v="DNK"/>
    <m/>
    <m/>
    <s v="Europe"/>
    <s v="Phase-out measure"/>
    <s v="Social distancing"/>
    <x v="4"/>
    <s v="Yes"/>
    <x v="3082"/>
    <s v="Not applicable"/>
    <x v="78"/>
    <x v="353"/>
    <s v="Government"/>
    <x v="1909"/>
    <d v="2020-04-11T00:00:00"/>
    <m/>
  </r>
  <r>
    <n v="4808"/>
    <x v="53"/>
    <s v="DNK"/>
    <m/>
    <m/>
    <s v="Europe"/>
    <s v="Phase-out measure"/>
    <s v="Social distancing"/>
    <x v="21"/>
    <s v="Yes"/>
    <x v="3083"/>
    <s v="Not applicable"/>
    <x v="78"/>
    <x v="353"/>
    <s v="Government"/>
    <x v="1909"/>
    <d v="2020-04-11T00:00:00"/>
    <m/>
  </r>
  <r>
    <n v="4809"/>
    <x v="53"/>
    <s v="DNK"/>
    <m/>
    <m/>
    <s v="Europe"/>
    <s v="Introduction / extension of measures"/>
    <s v="Movement restrictions"/>
    <x v="9"/>
    <s v="No"/>
    <x v="3084"/>
    <s v="Not applicable"/>
    <x v="25"/>
    <x v="353"/>
    <s v="Government"/>
    <x v="1909"/>
    <d v="2020-04-11T00:00:00"/>
    <m/>
  </r>
  <r>
    <n v="4810"/>
    <x v="53"/>
    <s v="DNK"/>
    <m/>
    <m/>
    <s v="Europe"/>
    <s v="Introduction / extension of measures"/>
    <s v="Public health measures"/>
    <x v="15"/>
    <s v="No"/>
    <x v="3085"/>
    <s v="Not applicable"/>
    <x v="25"/>
    <x v="353"/>
    <s v="Government"/>
    <x v="1909"/>
    <d v="2020-04-11T00:00:00"/>
    <m/>
  </r>
  <r>
    <n v="4811"/>
    <x v="53"/>
    <s v="DNK"/>
    <m/>
    <m/>
    <s v="Europe"/>
    <s v="Introduction / extension of measures"/>
    <s v="Social distancing"/>
    <x v="6"/>
    <s v="Yes"/>
    <x v="3086"/>
    <s v="Not applicable"/>
    <x v="25"/>
    <x v="353"/>
    <s v="Government"/>
    <x v="1909"/>
    <d v="2020-04-11T00:00:00"/>
    <m/>
  </r>
  <r>
    <n v="4812"/>
    <x v="53"/>
    <s v="DNK"/>
    <m/>
    <m/>
    <s v="Europe"/>
    <s v="Introduction / extension of measures"/>
    <s v="Social distancing"/>
    <x v="21"/>
    <s v="Yes"/>
    <x v="3087"/>
    <s v="Not applicable"/>
    <x v="25"/>
    <x v="353"/>
    <s v="Government"/>
    <x v="1909"/>
    <d v="2020-04-11T00:00:00"/>
    <m/>
  </r>
  <r>
    <n v="4813"/>
    <x v="53"/>
    <s v="DNK"/>
    <m/>
    <m/>
    <s v="Europe"/>
    <s v="Introduction / extension of measures"/>
    <s v="Social distancing"/>
    <x v="4"/>
    <s v="No"/>
    <x v="3088"/>
    <s v="Not applicable"/>
    <x v="25"/>
    <x v="353"/>
    <s v="Government"/>
    <x v="1909"/>
    <d v="2020-04-11T00:00:00"/>
    <m/>
  </r>
  <r>
    <n v="4814"/>
    <x v="53"/>
    <s v="DNK"/>
    <m/>
    <m/>
    <s v="Europe"/>
    <s v="Introduction / extension of measures"/>
    <s v="Public health measures"/>
    <x v="15"/>
    <s v="Yes"/>
    <x v="3089"/>
    <s v="Not applicable"/>
    <x v="74"/>
    <x v="351"/>
    <s v="Government"/>
    <x v="1910"/>
    <d v="2020-04-11T00:00:00"/>
    <m/>
  </r>
  <r>
    <n v="4815"/>
    <x v="53"/>
    <s v="DNK"/>
    <m/>
    <m/>
    <s v="Europe"/>
    <s v="Introduction / extension of measures"/>
    <s v="Public health measures"/>
    <x v="15"/>
    <s v="Yes"/>
    <x v="3090"/>
    <s v="Not applicable"/>
    <x v="73"/>
    <x v="351"/>
    <s v="Government"/>
    <x v="1911"/>
    <d v="2020-04-11T00:00:00"/>
    <s v="https://www.sst.dk/da/Nyheder/2020/Gode-raad-til-praktiserende-laeger-der-visiterer-patienter-til-test-for-COVID-19"/>
  </r>
  <r>
    <n v="4816"/>
    <x v="53"/>
    <s v="DNK"/>
    <m/>
    <m/>
    <s v="Europe"/>
    <s v="Introduction / extension of measures"/>
    <s v="Governance and socio-economic measures"/>
    <x v="19"/>
    <s v="Yes"/>
    <x v="3091"/>
    <s v="Not applicable"/>
    <x v="28"/>
    <x v="359"/>
    <s v="Government"/>
    <x v="1912"/>
    <d v="2020-04-11T00:00:00"/>
    <m/>
  </r>
  <r>
    <n v="4817"/>
    <x v="53"/>
    <s v="DNK"/>
    <m/>
    <m/>
    <s v="Europe"/>
    <s v="Introduction / extension of measures"/>
    <s v="Public health measures"/>
    <x v="1"/>
    <s v="Yes"/>
    <x v="3092"/>
    <s v="Not applicable"/>
    <x v="57"/>
    <x v="359"/>
    <s v="Government"/>
    <x v="1913"/>
    <d v="2020-04-11T00:00:00"/>
    <m/>
  </r>
  <r>
    <n v="5588"/>
    <x v="53"/>
    <s v="DNK"/>
    <m/>
    <m/>
    <s v="Europe"/>
    <s v="Introduction / extension of measures"/>
    <s v="Public health measures"/>
    <x v="7"/>
    <s v="No"/>
    <x v="3093"/>
    <s v="Not applicable"/>
    <x v="34"/>
    <x v="0"/>
    <s v="Government"/>
    <x v="1914"/>
    <d v="2020-04-16T00:00:00"/>
    <m/>
  </r>
  <r>
    <n v="5589"/>
    <x v="53"/>
    <s v="DNK"/>
    <m/>
    <m/>
    <s v="Europe"/>
    <s v="Introduction / extension of measures"/>
    <s v="Governance and socio-economic measures"/>
    <x v="3"/>
    <s v="No"/>
    <x v="3094"/>
    <s v="Not applicable"/>
    <x v="55"/>
    <x v="368"/>
    <s v="Other organisations"/>
    <x v="1915"/>
    <d v="2020-04-16T00:00:00"/>
    <m/>
  </r>
  <r>
    <n v="5590"/>
    <x v="53"/>
    <s v="DNK"/>
    <m/>
    <m/>
    <s v="Europe"/>
    <s v="Introduction / extension of measures"/>
    <s v="Governance and socio-economic measures"/>
    <x v="3"/>
    <s v="No"/>
    <x v="3095"/>
    <s v="Not applicable"/>
    <x v="29"/>
    <x v="368"/>
    <s v="Other organisations"/>
    <x v="1915"/>
    <d v="2020-04-16T00:00:00"/>
    <m/>
  </r>
  <r>
    <n v="5613"/>
    <x v="53"/>
    <s v="DNK"/>
    <s v="Municipalities"/>
    <m/>
    <s v="Europe"/>
    <s v="Introduction / extension of measures"/>
    <s v="Governance and socio-economic measures"/>
    <x v="19"/>
    <s v="Yes"/>
    <x v="3096"/>
    <s v="Not applicable"/>
    <x v="45"/>
    <x v="369"/>
    <s v="Government"/>
    <x v="1916"/>
    <d v="2020-04-16T00:00:00"/>
    <s v="https://www.imf.org/en/Topics/imf-and-covid19/Policy-Responses-to-COVID-19"/>
  </r>
  <r>
    <n v="5614"/>
    <x v="53"/>
    <s v="DNK"/>
    <m/>
    <m/>
    <s v="Europe"/>
    <s v="Introduction / extension of measures"/>
    <s v="Governance and socio-economic measures"/>
    <x v="19"/>
    <s v="Yes"/>
    <x v="3097"/>
    <s v="Not applicable"/>
    <x v="43"/>
    <x v="104"/>
    <s v="Other organisations"/>
    <x v="412"/>
    <d v="2020-04-16T00:00:00"/>
    <m/>
  </r>
  <r>
    <n v="5908"/>
    <x v="53"/>
    <s v="DNK"/>
    <m/>
    <m/>
    <s v="Europe"/>
    <s v="Phase-out measure"/>
    <s v="Public health measures"/>
    <x v="7"/>
    <s v="Yes"/>
    <x v="3098"/>
    <s v="Not applicable"/>
    <x v="81"/>
    <x v="370"/>
    <s v="Government"/>
    <x v="1917"/>
    <d v="2020-04-17T00:00:00"/>
    <s v="https://www.sst.dk/da/Nyheder/2020/Omstilling-af-sundhedsvaesenet-med-oeget-aktivitet"/>
  </r>
  <r>
    <n v="5909"/>
    <x v="53"/>
    <s v="DNK"/>
    <m/>
    <m/>
    <s v="Europe"/>
    <s v="Introduction / extension of measures"/>
    <s v="Public health measures"/>
    <x v="7"/>
    <s v="Yes"/>
    <x v="3099"/>
    <s v="Not applicable"/>
    <x v="43"/>
    <x v="371"/>
    <s v="Government"/>
    <x v="1918"/>
    <d v="2020-04-17T00:00:00"/>
    <m/>
  </r>
  <r>
    <n v="5910"/>
    <x v="53"/>
    <s v="DNK"/>
    <m/>
    <m/>
    <s v="Europe"/>
    <s v="Introduction / extension of measures"/>
    <s v="Public health measures"/>
    <x v="15"/>
    <s v="Yes"/>
    <x v="3100"/>
    <s v="Not applicable"/>
    <x v="79"/>
    <x v="351"/>
    <s v="Government"/>
    <x v="1919"/>
    <d v="2020-04-17T00:00:00"/>
    <m/>
  </r>
  <r>
    <n v="5911"/>
    <x v="53"/>
    <s v="DNK"/>
    <m/>
    <m/>
    <s v="Europe"/>
    <s v="Introduction / extension of measures"/>
    <s v="Public health measures"/>
    <x v="12"/>
    <s v="Yes"/>
    <x v="3101"/>
    <s v="Not applicable"/>
    <x v="79"/>
    <x v="372"/>
    <s v="Government"/>
    <x v="1920"/>
    <d v="2020-04-17T00:00:00"/>
    <m/>
  </r>
  <r>
    <n v="5912"/>
    <x v="53"/>
    <s v="DNK"/>
    <m/>
    <m/>
    <s v="Europe"/>
    <s v="Introduction / extension of measures"/>
    <s v="Governance and socio-economic measures"/>
    <x v="3"/>
    <s v="Yes"/>
    <x v="3102"/>
    <s v="Not applicable"/>
    <x v="102"/>
    <x v="372"/>
    <s v="Government"/>
    <x v="1921"/>
    <d v="2020-04-17T00:00:00"/>
    <m/>
  </r>
  <r>
    <n v="5913"/>
    <x v="53"/>
    <s v="DNK"/>
    <m/>
    <m/>
    <s v="Europe"/>
    <s v="Introduction / extension of measures"/>
    <s v="Public health measures"/>
    <x v="15"/>
    <s v="Yes"/>
    <x v="3103"/>
    <s v="Not applicable"/>
    <x v="102"/>
    <x v="351"/>
    <s v="Government"/>
    <x v="1922"/>
    <d v="2020-04-17T00:00:00"/>
    <m/>
  </r>
  <r>
    <n v="5914"/>
    <x v="53"/>
    <s v="DNK"/>
    <m/>
    <m/>
    <s v="Europe"/>
    <s v="Introduction / extension of measures"/>
    <s v="Public health measures"/>
    <x v="15"/>
    <s v="Yes"/>
    <x v="3104"/>
    <s v="Not applicable"/>
    <x v="38"/>
    <x v="351"/>
    <s v="Government"/>
    <x v="1923"/>
    <d v="2020-04-17T00:00:00"/>
    <m/>
  </r>
  <r>
    <n v="5915"/>
    <x v="53"/>
    <s v="DNK"/>
    <m/>
    <m/>
    <s v="Europe"/>
    <s v="Phase-out measure"/>
    <s v="Public health measures"/>
    <x v="7"/>
    <s v="No"/>
    <x v="3105"/>
    <s v="Not applicable"/>
    <x v="77"/>
    <x v="351"/>
    <s v="Government"/>
    <x v="1924"/>
    <d v="2020-04-17T00:00:00"/>
    <m/>
  </r>
  <r>
    <n v="5916"/>
    <x v="53"/>
    <s v="DNK"/>
    <m/>
    <m/>
    <s v="Europe"/>
    <s v="Introduction / extension of measures"/>
    <s v="Governance and socio-economic measures"/>
    <x v="19"/>
    <s v="Yes"/>
    <x v="3106"/>
    <s v="Not applicable"/>
    <x v="79"/>
    <x v="359"/>
    <s v="Government"/>
    <x v="1925"/>
    <d v="2020-04-17T00:00:00"/>
    <m/>
  </r>
  <r>
    <n v="6019"/>
    <x v="53"/>
    <s v="DNK"/>
    <m/>
    <m/>
    <s v="Europe"/>
    <s v="Introduction / extension of measures"/>
    <s v="Social distancing"/>
    <x v="21"/>
    <s v="Yes"/>
    <x v="3107"/>
    <s v="Fines"/>
    <x v="56"/>
    <x v="373"/>
    <s v="Government"/>
    <x v="1862"/>
    <d v="2020-04-18T00:00:00"/>
    <m/>
  </r>
  <r>
    <n v="6020"/>
    <x v="53"/>
    <s v="DNK"/>
    <m/>
    <m/>
    <s v="Europe"/>
    <s v="Introduction / extension of measures"/>
    <s v="Social distancing"/>
    <x v="21"/>
    <s v="Yes"/>
    <x v="3108"/>
    <s v="Not available"/>
    <x v="56"/>
    <x v="373"/>
    <s v="Government"/>
    <x v="1862"/>
    <d v="2020-04-18T00:00:00"/>
    <m/>
  </r>
  <r>
    <n v="6021"/>
    <x v="53"/>
    <s v="DNK"/>
    <m/>
    <m/>
    <s v="Europe"/>
    <s v="Phase-out measure"/>
    <s v="Social distancing"/>
    <x v="21"/>
    <s v="Yes"/>
    <x v="3109"/>
    <s v="Not applicable"/>
    <x v="81"/>
    <x v="25"/>
    <s v="Media"/>
    <x v="1926"/>
    <d v="2020-04-18T00:00:00"/>
    <m/>
  </r>
  <r>
    <n v="6022"/>
    <x v="53"/>
    <s v="DNK"/>
    <m/>
    <m/>
    <s v="Europe"/>
    <s v="Phase-out measure"/>
    <s v="Social distancing"/>
    <x v="21"/>
    <s v="Yes"/>
    <x v="3110"/>
    <s v="Not applicable"/>
    <x v="59"/>
    <x v="25"/>
    <s v="Media"/>
    <x v="1926"/>
    <d v="2020-04-18T00:00:00"/>
    <s v="http://www.domstol.dk/om/Nyheder/oevrigenyheder/Pages/GenerelplanforgenaabningenafDanmarksdomstole.aspx"/>
  </r>
  <r>
    <n v="6479"/>
    <x v="53"/>
    <s v="DNK"/>
    <m/>
    <m/>
    <s v="Europe"/>
    <s v="Introduction / extension of measures"/>
    <s v="Public health measures"/>
    <x v="15"/>
    <s v="Yes"/>
    <x v="3111"/>
    <s v="Not applicable"/>
    <x v="47"/>
    <x v="79"/>
    <s v="Government"/>
    <x v="1927"/>
    <d v="2020-04-20T00:00:00"/>
    <s v="https://em.dk/nyhedsarkiv/2020/april/covid-19-nye-retningslinjer-skal-hjaelpe-frisoerer-og-andre-erhverv-i-gang-igen/"/>
  </r>
  <r>
    <n v="6480"/>
    <x v="53"/>
    <s v="DNK"/>
    <m/>
    <m/>
    <s v="Europe"/>
    <s v="Introduction / extension of measures"/>
    <s v="Public health measures"/>
    <x v="15"/>
    <s v="Yes"/>
    <x v="3112"/>
    <s v="Not applicable"/>
    <x v="81"/>
    <x v="0"/>
    <s v="Government"/>
    <x v="1928"/>
    <d v="2020-04-20T00:00:00"/>
    <m/>
  </r>
  <r>
    <n v="6481"/>
    <x v="53"/>
    <s v="DNK"/>
    <m/>
    <m/>
    <s v="Europe"/>
    <s v="Introduction / extension of measures"/>
    <s v="Governance and socio-economic measures"/>
    <x v="19"/>
    <s v="Yes"/>
    <x v="3113"/>
    <s v="Not applicable"/>
    <x v="81"/>
    <x v="374"/>
    <s v="Government"/>
    <x v="1929"/>
    <d v="2020-04-20T00:00:00"/>
    <m/>
  </r>
  <r>
    <n v="6482"/>
    <x v="53"/>
    <s v="DNK"/>
    <m/>
    <m/>
    <s v="Europe"/>
    <s v="Introduction / extension of measures"/>
    <s v="Governance and socio-economic measures"/>
    <x v="19"/>
    <s v="Yes"/>
    <x v="3114"/>
    <s v="Not applicable"/>
    <x v="47"/>
    <x v="374"/>
    <s v="Government"/>
    <x v="1930"/>
    <d v="2020-04-20T00:00:00"/>
    <m/>
  </r>
  <r>
    <n v="6483"/>
    <x v="53"/>
    <s v="DNK"/>
    <m/>
    <m/>
    <s v="Europe"/>
    <s v="Introduction / extension of measures"/>
    <s v="Governance and socio-economic measures"/>
    <x v="19"/>
    <s v="No"/>
    <x v="3115"/>
    <s v="Not applicable"/>
    <x v="97"/>
    <x v="375"/>
    <s v="Government"/>
    <x v="1931"/>
    <d v="2020-04-20T00:00:00"/>
    <m/>
  </r>
  <r>
    <n v="8415"/>
    <x v="53"/>
    <s v="DNK"/>
    <m/>
    <m/>
    <s v="Europe"/>
    <s v="Introduction / extension of measures"/>
    <s v="Public health measures"/>
    <x v="15"/>
    <s v="No"/>
    <x v="3116"/>
    <s v="Not applicable"/>
    <x v="96"/>
    <x v="353"/>
    <s v="Government"/>
    <x v="1932"/>
    <d v="2020-05-01T00:00:00"/>
    <m/>
  </r>
  <r>
    <n v="8416"/>
    <x v="53"/>
    <s v="DNK"/>
    <m/>
    <m/>
    <s v="Europe"/>
    <s v="Introduction / extension of measures"/>
    <s v="Public health measures"/>
    <x v="7"/>
    <s v="No"/>
    <x v="3117"/>
    <s v="Not applicable"/>
    <x v="59"/>
    <x v="376"/>
    <s v="Government"/>
    <x v="1933"/>
    <d v="2020-05-01T00:00:00"/>
    <m/>
  </r>
  <r>
    <n v="8417"/>
    <x v="53"/>
    <s v="DNK"/>
    <m/>
    <m/>
    <s v="Europe"/>
    <s v="Phase-out measure"/>
    <s v="Public health measures"/>
    <x v="12"/>
    <s v="Yes"/>
    <x v="3118"/>
    <s v="Not applicable"/>
    <x v="83"/>
    <x v="377"/>
    <s v="Government"/>
    <x v="1934"/>
    <d v="2020-05-01T00:00:00"/>
    <m/>
  </r>
  <r>
    <n v="8418"/>
    <x v="53"/>
    <s v="DNK"/>
    <s v="Copenhagen"/>
    <m/>
    <s v="Europe"/>
    <s v="Introduction / extension of measures"/>
    <s v="Social distancing"/>
    <x v="4"/>
    <s v="Yes"/>
    <x v="3119"/>
    <s v="Fines"/>
    <x v="60"/>
    <x v="353"/>
    <s v="Government"/>
    <x v="1935"/>
    <d v="2020-05-01T00:00:00"/>
    <m/>
  </r>
  <r>
    <n v="8419"/>
    <x v="53"/>
    <s v="DNK"/>
    <s v="Romo"/>
    <m/>
    <s v="Europe"/>
    <s v="Introduction / extension of measures"/>
    <s v="Social distancing"/>
    <x v="4"/>
    <s v="Yes"/>
    <x v="3120"/>
    <s v="Fines"/>
    <x v="60"/>
    <x v="353"/>
    <s v="Government"/>
    <x v="1936"/>
    <d v="2020-05-01T00:00:00"/>
    <m/>
  </r>
  <r>
    <n v="8420"/>
    <x v="53"/>
    <s v="DNK"/>
    <m/>
    <m/>
    <s v="Europe"/>
    <s v="Introduction / extension of measures"/>
    <s v="Social distancing"/>
    <x v="4"/>
    <s v="Yes"/>
    <x v="3121"/>
    <s v="Not applicable"/>
    <x v="43"/>
    <x v="353"/>
    <s v="Government"/>
    <x v="1937"/>
    <d v="2020-05-01T00:00:00"/>
    <m/>
  </r>
  <r>
    <n v="8421"/>
    <x v="53"/>
    <s v="DNK"/>
    <m/>
    <m/>
    <s v="Europe"/>
    <s v="Introduction / extension of measures"/>
    <s v="Governance and socio-economic measures"/>
    <x v="19"/>
    <s v="Yes"/>
    <x v="3122"/>
    <s v="Not applicable"/>
    <x v="60"/>
    <x v="359"/>
    <s v="Government"/>
    <x v="1938"/>
    <d v="2020-05-01T00:00:00"/>
    <m/>
  </r>
  <r>
    <n v="8422"/>
    <x v="53"/>
    <s v="DNK"/>
    <m/>
    <m/>
    <s v="Europe"/>
    <s v="Introduction / extension of measures"/>
    <s v="Public health measures"/>
    <x v="2"/>
    <s v="Yes"/>
    <x v="3123"/>
    <s v="Not applicable"/>
    <x v="58"/>
    <x v="351"/>
    <s v="Government"/>
    <x v="1939"/>
    <d v="2020-05-01T00:00:00"/>
    <s v="https://www.sst.dk/da/Udgivelser/2020/Film-Naervaer-og-tryghed-i-plejeopgaverne-i-en-tid-med-COVID-19"/>
  </r>
  <r>
    <n v="8423"/>
    <x v="53"/>
    <s v="DNK"/>
    <m/>
    <m/>
    <s v="Europe"/>
    <s v="Introduction / extension of measures"/>
    <s v="Public health measures"/>
    <x v="7"/>
    <s v="No"/>
    <x v="3124"/>
    <s v="Not applicable"/>
    <x v="58"/>
    <x v="378"/>
    <s v="Government"/>
    <x v="1940"/>
    <d v="2020-05-01T00:00:00"/>
    <m/>
  </r>
  <r>
    <n v="8424"/>
    <x v="53"/>
    <s v="DNK"/>
    <m/>
    <m/>
    <s v="Europe"/>
    <s v="Phase-out measure"/>
    <s v="Social distancing"/>
    <x v="17"/>
    <s v="No"/>
    <x v="3125"/>
    <s v="Not applicable"/>
    <x v="80"/>
    <x v="379"/>
    <s v="Government"/>
    <x v="1941"/>
    <d v="2020-05-01T00:00:00"/>
    <m/>
  </r>
  <r>
    <n v="8425"/>
    <x v="53"/>
    <s v="DNK"/>
    <m/>
    <m/>
    <s v="Europe"/>
    <s v="Introduction / extension of measures"/>
    <s v="Social distancing"/>
    <x v="17"/>
    <s v="No"/>
    <x v="3126"/>
    <s v="Not applicable"/>
    <x v="1"/>
    <x v="379"/>
    <s v="Government"/>
    <x v="1941"/>
    <d v="2020-05-01T00:00:00"/>
    <m/>
  </r>
  <r>
    <n v="8426"/>
    <x v="53"/>
    <s v="DNK"/>
    <m/>
    <m/>
    <s v="Europe"/>
    <s v="Introduction / extension of measures"/>
    <s v="Public health measures"/>
    <x v="15"/>
    <s v="Yes"/>
    <x v="3127"/>
    <s v="Not applicable"/>
    <x v="58"/>
    <x v="351"/>
    <s v="Government"/>
    <x v="1942"/>
    <d v="2020-05-01T00:00:00"/>
    <m/>
  </r>
  <r>
    <n v="8427"/>
    <x v="53"/>
    <s v="DNK"/>
    <m/>
    <m/>
    <s v="Europe"/>
    <s v="Introduction / extension of measures"/>
    <s v="Public health measures"/>
    <x v="15"/>
    <s v="Yes"/>
    <x v="3128"/>
    <s v="Not applicable"/>
    <x v="96"/>
    <x v="351"/>
    <s v="Government"/>
    <x v="1943"/>
    <d v="2020-05-01T00:00:00"/>
    <m/>
  </r>
  <r>
    <n v="8428"/>
    <x v="53"/>
    <s v="DNK"/>
    <m/>
    <m/>
    <s v="Europe"/>
    <s v="Introduction / extension of measures"/>
    <s v="Social distancing"/>
    <x v="4"/>
    <s v="No"/>
    <x v="3129"/>
    <s v="Not available"/>
    <x v="104"/>
    <x v="378"/>
    <s v="Government"/>
    <x v="1944"/>
    <d v="2020-05-01T00:00:00"/>
    <m/>
  </r>
  <r>
    <n v="8429"/>
    <x v="53"/>
    <s v="DNK"/>
    <m/>
    <m/>
    <s v="Europe"/>
    <s v="Introduction / extension of measures"/>
    <s v="Public health measures"/>
    <x v="12"/>
    <s v="Yes"/>
    <x v="3130"/>
    <s v="Not applicable"/>
    <x v="104"/>
    <x v="380"/>
    <s v="Government"/>
    <x v="1945"/>
    <d v="2020-05-01T00:00:00"/>
    <m/>
  </r>
  <r>
    <n v="8430"/>
    <x v="53"/>
    <s v="DNK"/>
    <m/>
    <m/>
    <s v="Europe"/>
    <s v="Introduction / extension of measures"/>
    <s v="Governance and socio-economic measures"/>
    <x v="19"/>
    <s v="Yes"/>
    <x v="3131"/>
    <s v="Not applicable"/>
    <x v="106"/>
    <x v="359"/>
    <s v="Government"/>
    <x v="1946"/>
    <d v="2020-05-01T00:00:00"/>
    <m/>
  </r>
  <r>
    <n v="8852"/>
    <x v="53"/>
    <s v="DNK"/>
    <m/>
    <m/>
    <s v="Europe"/>
    <s v="Introduction / extension of measures"/>
    <s v="Public health measures"/>
    <x v="1"/>
    <s v="No"/>
    <x v="3132"/>
    <s v="Not applicable"/>
    <x v="56"/>
    <x v="353"/>
    <s v="Government"/>
    <x v="1863"/>
    <d v="2020-05-04T00:00:00"/>
    <m/>
  </r>
  <r>
    <n v="8875"/>
    <x v="53"/>
    <s v="DNK"/>
    <m/>
    <m/>
    <s v="Europe"/>
    <s v="Introduction / extension of measures"/>
    <s v="Social distancing"/>
    <x v="21"/>
    <s v="Yes"/>
    <x v="3133"/>
    <s v="Not applicable"/>
    <x v="25"/>
    <x v="353"/>
    <s v="Government"/>
    <x v="1909"/>
    <d v="2020-05-04T00:00:00"/>
    <m/>
  </r>
  <r>
    <n v="9047"/>
    <x v="53"/>
    <s v="DNK"/>
    <m/>
    <m/>
    <s v="Europe"/>
    <s v="Introduction / extension of measures"/>
    <s v="Governance and socio-economic measures"/>
    <x v="3"/>
    <s v="Yes"/>
    <x v="3134"/>
    <s v="Not applicable"/>
    <x v="62"/>
    <x v="375"/>
    <s v="Government"/>
    <x v="1947"/>
    <d v="2020-05-05T00:00:00"/>
    <m/>
  </r>
  <r>
    <n v="9048"/>
    <x v="53"/>
    <s v="DNK"/>
    <m/>
    <m/>
    <s v="Europe"/>
    <s v="Introduction / extension of measures"/>
    <s v="Public health measures"/>
    <x v="12"/>
    <s v="No"/>
    <x v="3135"/>
    <s v="Not applicable"/>
    <x v="50"/>
    <x v="381"/>
    <s v="Government"/>
    <x v="1948"/>
    <d v="2020-05-05T00:00:00"/>
    <m/>
  </r>
  <r>
    <n v="9049"/>
    <x v="53"/>
    <s v="DNK"/>
    <m/>
    <m/>
    <s v="Europe"/>
    <s v="Introduction / extension of measures"/>
    <s v="Public health measures"/>
    <x v="2"/>
    <s v="No"/>
    <x v="3136"/>
    <s v="Not applicable"/>
    <x v="50"/>
    <x v="381"/>
    <s v="Government"/>
    <x v="1949"/>
    <d v="2020-05-05T00:00:00"/>
    <m/>
  </r>
  <r>
    <n v="9050"/>
    <x v="53"/>
    <s v="DNK"/>
    <m/>
    <m/>
    <s v="Europe"/>
    <s v="Phase-out measure"/>
    <s v="Social distancing"/>
    <x v="21"/>
    <s v="No"/>
    <x v="3137"/>
    <s v="Not applicable"/>
    <x v="83"/>
    <x v="359"/>
    <s v="Government"/>
    <x v="1950"/>
    <d v="2020-05-05T00:00:00"/>
    <m/>
  </r>
  <r>
    <n v="9051"/>
    <x v="53"/>
    <s v="DNK"/>
    <m/>
    <m/>
    <s v="Europe"/>
    <s v="Introduction / extension of measures"/>
    <s v="Governance and socio-economic measures"/>
    <x v="19"/>
    <s v="No"/>
    <x v="3138"/>
    <s v="Not applicable"/>
    <x v="50"/>
    <x v="132"/>
    <s v="Government"/>
    <x v="1951"/>
    <d v="2020-05-05T00:00:00"/>
    <m/>
  </r>
  <r>
    <n v="10304"/>
    <x v="53"/>
    <s v="DNK"/>
    <m/>
    <m/>
    <s v="Europe"/>
    <s v="Introduction / extension of measures"/>
    <s v="Public health measures"/>
    <x v="1"/>
    <s v="No"/>
    <x v="3139"/>
    <s v="Not applicable"/>
    <x v="31"/>
    <x v="382"/>
    <s v="Government"/>
    <x v="1952"/>
    <d v="2020-05-12T00:00:00"/>
    <m/>
  </r>
  <r>
    <n v="10305"/>
    <x v="53"/>
    <s v="DNK"/>
    <m/>
    <m/>
    <s v="Europe"/>
    <s v="Introduction / extension of measures"/>
    <s v="Public health measures"/>
    <x v="29"/>
    <s v="No"/>
    <x v="3140"/>
    <s v="Not applicable"/>
    <x v="31"/>
    <x v="382"/>
    <s v="Government"/>
    <x v="1952"/>
    <d v="2020-05-12T00:00:00"/>
    <m/>
  </r>
  <r>
    <n v="10306"/>
    <x v="53"/>
    <s v="DNK"/>
    <m/>
    <m/>
    <s v="Europe"/>
    <s v="Introduction / extension of measures"/>
    <s v="Public health measures"/>
    <x v="7"/>
    <s v="No"/>
    <x v="3141"/>
    <s v="Not applicable"/>
    <x v="31"/>
    <x v="382"/>
    <s v="Government"/>
    <x v="1953"/>
    <d v="2020-05-12T00:00:00"/>
    <m/>
  </r>
  <r>
    <n v="10307"/>
    <x v="53"/>
    <s v="DNK"/>
    <m/>
    <m/>
    <s v="Europe"/>
    <s v="Introduction / extension of measures"/>
    <s v="Governance and socio-economic measures"/>
    <x v="19"/>
    <s v="Yes"/>
    <x v="3142"/>
    <s v="Not applicable"/>
    <x v="31"/>
    <x v="383"/>
    <s v="Government"/>
    <x v="1954"/>
    <d v="2020-05-12T00:00:00"/>
    <m/>
  </r>
  <r>
    <n v="10308"/>
    <x v="53"/>
    <s v="DNK"/>
    <m/>
    <m/>
    <s v="Europe"/>
    <s v="Introduction / extension of measures"/>
    <s v="Public health measures"/>
    <x v="7"/>
    <s v="No"/>
    <x v="3143"/>
    <s v="Not applicable"/>
    <x v="64"/>
    <x v="370"/>
    <s v="Government"/>
    <x v="1955"/>
    <d v="2020-05-12T00:00:00"/>
    <m/>
  </r>
  <r>
    <n v="10309"/>
    <x v="53"/>
    <s v="DNK"/>
    <m/>
    <m/>
    <s v="Europe"/>
    <s v="Introduction / extension of measures"/>
    <s v="Social distancing"/>
    <x v="4"/>
    <s v="Yes"/>
    <x v="3144"/>
    <s v="Not applicable"/>
    <x v="51"/>
    <x v="384"/>
    <s v="Government"/>
    <x v="1956"/>
    <d v="2020-05-12T00:00:00"/>
    <m/>
  </r>
  <r>
    <n v="10310"/>
    <x v="53"/>
    <s v="DNK"/>
    <m/>
    <m/>
    <s v="Europe"/>
    <s v="Introduction / extension of measures"/>
    <s v="Public health measures"/>
    <x v="12"/>
    <s v="Yes"/>
    <x v="3145"/>
    <s v="Not applicable"/>
    <x v="87"/>
    <x v="383"/>
    <s v="Government"/>
    <x v="1957"/>
    <d v="2020-05-12T00:00:00"/>
    <m/>
  </r>
  <r>
    <n v="10311"/>
    <x v="53"/>
    <s v="DNK"/>
    <m/>
    <m/>
    <s v="Europe"/>
    <s v="Introduction / extension of measures"/>
    <s v="Public health measures"/>
    <x v="15"/>
    <s v="No"/>
    <x v="3146"/>
    <s v="Not applicable"/>
    <x v="99"/>
    <x v="385"/>
    <s v="Government"/>
    <x v="1958"/>
    <d v="2020-05-12T00:00:00"/>
    <m/>
  </r>
  <r>
    <n v="10312"/>
    <x v="53"/>
    <s v="DNK"/>
    <m/>
    <m/>
    <s v="Europe"/>
    <s v="Introduction / extension of measures"/>
    <s v="Public health measures"/>
    <x v="29"/>
    <s v="Yes"/>
    <x v="3147"/>
    <s v="Not applicable"/>
    <x v="85"/>
    <x v="385"/>
    <s v="Government"/>
    <x v="1959"/>
    <d v="2020-05-12T00:00:00"/>
    <m/>
  </r>
  <r>
    <n v="10313"/>
    <x v="53"/>
    <s v="DNK"/>
    <m/>
    <m/>
    <s v="Europe"/>
    <s v="Introduction / extension of measures"/>
    <s v="Governance and socio-economic measures"/>
    <x v="19"/>
    <s v="Yes"/>
    <x v="3148"/>
    <s v="Not applicable"/>
    <x v="31"/>
    <x v="359"/>
    <s v="Government"/>
    <x v="1960"/>
    <d v="2020-05-12T00:00:00"/>
    <m/>
  </r>
  <r>
    <n v="10314"/>
    <x v="53"/>
    <s v="DNK"/>
    <m/>
    <m/>
    <s v="Europe"/>
    <s v="Introduction / extension of measures"/>
    <s v="Public health measures"/>
    <x v="15"/>
    <s v="No"/>
    <x v="3149"/>
    <s v="Not applicable"/>
    <x v="88"/>
    <x v="132"/>
    <s v="Government"/>
    <x v="1961"/>
    <d v="2020-05-12T00:00:00"/>
    <m/>
  </r>
  <r>
    <n v="10315"/>
    <x v="53"/>
    <s v="DNK"/>
    <m/>
    <m/>
    <s v="Europe"/>
    <s v="Phase-out measure"/>
    <s v="Social distancing"/>
    <x v="21"/>
    <s v="No"/>
    <x v="3150"/>
    <s v="Not applicable"/>
    <x v="51"/>
    <x v="79"/>
    <s v="Government"/>
    <x v="1962"/>
    <d v="2020-05-12T00:00:00"/>
    <m/>
  </r>
  <r>
    <n v="10316"/>
    <x v="53"/>
    <s v="DNK"/>
    <m/>
    <m/>
    <s v="Europe"/>
    <s v="Phase-out measure"/>
    <s v="Social distancing"/>
    <x v="21"/>
    <s v="No"/>
    <x v="3151"/>
    <s v="Not applicable"/>
    <x v="53"/>
    <x v="79"/>
    <s v="Government"/>
    <x v="1962"/>
    <d v="2020-05-12T00:00:00"/>
    <m/>
  </r>
  <r>
    <n v="10317"/>
    <x v="53"/>
    <s v="DNK"/>
    <m/>
    <m/>
    <s v="Europe"/>
    <s v="Phase-out measure"/>
    <s v="Social distancing"/>
    <x v="6"/>
    <s v="Yes"/>
    <x v="3152"/>
    <s v="Not applicable"/>
    <x v="53"/>
    <x v="79"/>
    <s v="Government"/>
    <x v="1962"/>
    <d v="2020-05-12T00:00:00"/>
    <m/>
  </r>
  <r>
    <n v="10318"/>
    <x v="53"/>
    <s v="DNK"/>
    <m/>
    <m/>
    <s v="Europe"/>
    <s v="Phase-out measure"/>
    <s v="Social distancing"/>
    <x v="6"/>
    <s v="Yes"/>
    <x v="3153"/>
    <s v="Not applicable"/>
    <x v="53"/>
    <x v="79"/>
    <s v="Government"/>
    <x v="1962"/>
    <d v="2020-05-12T00:00:00"/>
    <m/>
  </r>
  <r>
    <n v="10319"/>
    <x v="53"/>
    <s v="DNK"/>
    <m/>
    <m/>
    <s v="Europe"/>
    <s v="Phase-out measure"/>
    <s v="Social distancing"/>
    <x v="4"/>
    <s v="Yes"/>
    <x v="3154"/>
    <s v="Not applicable"/>
    <x v="64"/>
    <x v="79"/>
    <s v="Government"/>
    <x v="1962"/>
    <d v="2020-05-12T00:00:00"/>
    <m/>
  </r>
  <r>
    <n v="10320"/>
    <x v="53"/>
    <s v="DNK"/>
    <m/>
    <m/>
    <s v="Europe"/>
    <s v="Phase-out measure"/>
    <s v="Social distancing"/>
    <x v="21"/>
    <s v="No"/>
    <x v="3155"/>
    <s v="Not applicable"/>
    <x v="53"/>
    <x v="79"/>
    <s v="Government"/>
    <x v="1962"/>
    <d v="2020-05-12T00:00:00"/>
    <m/>
  </r>
  <r>
    <n v="10321"/>
    <x v="53"/>
    <s v="DNK"/>
    <m/>
    <m/>
    <s v="Europe"/>
    <s v="Phase-out measure"/>
    <s v="Social distancing"/>
    <x v="21"/>
    <s v="No"/>
    <x v="3156"/>
    <s v="Not applicable"/>
    <x v="53"/>
    <x v="79"/>
    <s v="Government"/>
    <x v="1962"/>
    <d v="2020-05-12T00:00:00"/>
    <m/>
  </r>
  <r>
    <n v="10322"/>
    <x v="53"/>
    <s v="DNK"/>
    <m/>
    <m/>
    <s v="Europe"/>
    <s v="Phase-out measure"/>
    <s v="Social distancing"/>
    <x v="6"/>
    <s v="No"/>
    <x v="3157"/>
    <s v="Not applicable"/>
    <x v="53"/>
    <x v="79"/>
    <s v="Government"/>
    <x v="1962"/>
    <d v="2020-05-12T00:00:00"/>
    <m/>
  </r>
  <r>
    <n v="10539"/>
    <x v="53"/>
    <s v="DNK"/>
    <m/>
    <m/>
    <s v="Europe"/>
    <s v="Introduction / extension of measures"/>
    <s v="Governance and socio-economic measures"/>
    <x v="19"/>
    <s v="No"/>
    <x v="3158"/>
    <s v="Not applicable"/>
    <x v="22"/>
    <x v="386"/>
    <s v="Government"/>
    <x v="1963"/>
    <d v="2020-05-18T00:00:00"/>
    <m/>
  </r>
  <r>
    <n v="10808"/>
    <x v="53"/>
    <s v="DNK"/>
    <m/>
    <m/>
    <s v="Europe"/>
    <s v="Introduction / extension of measures"/>
    <s v="Public health measures"/>
    <x v="12"/>
    <s v="Yes"/>
    <x v="3159"/>
    <s v="Not applicable"/>
    <x v="89"/>
    <x v="387"/>
    <s v="Government"/>
    <x v="1964"/>
    <d v="2020-05-16T00:00:00"/>
    <m/>
  </r>
  <r>
    <n v="10809"/>
    <x v="53"/>
    <s v="DNK"/>
    <m/>
    <m/>
    <s v="Europe"/>
    <s v="Introduction / extension of measures"/>
    <s v="Governance and socio-economic measures"/>
    <x v="19"/>
    <s v="Yes"/>
    <x v="3160"/>
    <s v="Not applicable"/>
    <x v="89"/>
    <x v="374"/>
    <s v="Government"/>
    <x v="1965"/>
    <d v="2020-05-16T00:00:00"/>
    <m/>
  </r>
  <r>
    <n v="10810"/>
    <x v="53"/>
    <s v="DNK"/>
    <s v="Copenhagen"/>
    <m/>
    <s v="Europe"/>
    <s v="Phase-out measure"/>
    <s v="Public health measures"/>
    <x v="15"/>
    <s v="Yes"/>
    <x v="3161"/>
    <s v="Not applicable"/>
    <x v="32"/>
    <x v="353"/>
    <s v="Government"/>
    <x v="1966"/>
    <d v="2020-05-16T00:00:00"/>
    <m/>
  </r>
  <r>
    <n v="10811"/>
    <x v="53"/>
    <s v="DNK"/>
    <m/>
    <m/>
    <s v="Europe"/>
    <s v="Introduction / extension of measures"/>
    <s v="Public health measures"/>
    <x v="12"/>
    <s v="Yes"/>
    <x v="3162"/>
    <s v="Not applicable"/>
    <x v="89"/>
    <x v="364"/>
    <s v="Government"/>
    <x v="1967"/>
    <d v="2020-05-16T00:00:00"/>
    <m/>
  </r>
  <r>
    <n v="10812"/>
    <x v="53"/>
    <s v="DNK"/>
    <m/>
    <m/>
    <s v="Europe"/>
    <s v="Introduction / extension of measures"/>
    <s v="Public health measures"/>
    <x v="15"/>
    <s v="Yes"/>
    <x v="3163"/>
    <s v="Not applicable"/>
    <x v="32"/>
    <x v="0"/>
    <s v="Government"/>
    <x v="1968"/>
    <d v="2020-05-16T00:00:00"/>
    <m/>
  </r>
  <r>
    <n v="10813"/>
    <x v="53"/>
    <s v="DNK"/>
    <m/>
    <m/>
    <s v="Europe"/>
    <s v="Introduction / extension of measures"/>
    <s v="Public health measures"/>
    <x v="12"/>
    <s v="Yes"/>
    <x v="3164"/>
    <s v="Not applicable"/>
    <x v="89"/>
    <x v="359"/>
    <s v="Government"/>
    <x v="1969"/>
    <d v="2020-05-16T00:00:00"/>
    <m/>
  </r>
  <r>
    <n v="10814"/>
    <x v="53"/>
    <s v="DNK"/>
    <m/>
    <m/>
    <s v="Europe"/>
    <s v="Introduction / extension of measures"/>
    <s v="Governance and socio-economic measures"/>
    <x v="19"/>
    <s v="Yes"/>
    <x v="3165"/>
    <s v="Not applicable"/>
    <x v="32"/>
    <x v="359"/>
    <s v="Government"/>
    <x v="1960"/>
    <d v="2020-05-16T00:00:00"/>
    <m/>
  </r>
  <r>
    <n v="10815"/>
    <x v="53"/>
    <s v="DNK"/>
    <m/>
    <m/>
    <s v="Europe"/>
    <s v="Phase-out measure"/>
    <s v="Public health measures"/>
    <x v="1"/>
    <s v="Yes"/>
    <x v="3166"/>
    <s v="Not applicable"/>
    <x v="90"/>
    <x v="359"/>
    <s v="Government"/>
    <x v="1970"/>
    <d v="2020-05-16T00:00:00"/>
    <m/>
  </r>
  <r>
    <n v="10816"/>
    <x v="53"/>
    <s v="DNK"/>
    <m/>
    <m/>
    <s v="Europe"/>
    <s v="Introduction / extension of measures"/>
    <s v="Governance and socio-economic measures"/>
    <x v="19"/>
    <s v="Yes"/>
    <x v="3167"/>
    <s v="Not applicable"/>
    <x v="89"/>
    <x v="357"/>
    <s v="Government"/>
    <x v="1971"/>
    <d v="2020-05-16T00:00:00"/>
    <m/>
  </r>
  <r>
    <n v="11406"/>
    <x v="53"/>
    <s v="DNK"/>
    <m/>
    <m/>
    <s v="Europe"/>
    <s v="Introduction / extension of measures"/>
    <s v="Public health measures"/>
    <x v="29"/>
    <s v="No"/>
    <x v="3168"/>
    <s v="Not applicable"/>
    <x v="53"/>
    <x v="370"/>
    <s v="Government"/>
    <x v="1972"/>
    <d v="2020-05-20T00:00:00"/>
    <m/>
  </r>
  <r>
    <n v="11407"/>
    <x v="53"/>
    <s v="DNK"/>
    <m/>
    <m/>
    <s v="Europe"/>
    <s v="Introduction / extension of measures"/>
    <s v="Governance and socio-economic measures"/>
    <x v="19"/>
    <s v="Yes"/>
    <x v="3169"/>
    <s v="Not applicable"/>
    <x v="52"/>
    <x v="351"/>
    <s v="Government"/>
    <x v="1973"/>
    <d v="2020-05-20T00:00:00"/>
    <m/>
  </r>
  <r>
    <n v="11408"/>
    <x v="53"/>
    <s v="DNK"/>
    <m/>
    <m/>
    <s v="Europe"/>
    <s v="Introduction / extension of measures"/>
    <s v="Governance and socio-economic measures"/>
    <x v="19"/>
    <s v="Yes"/>
    <x v="3170"/>
    <s v="Not applicable"/>
    <x v="52"/>
    <x v="388"/>
    <s v="Government"/>
    <x v="1974"/>
    <d v="2020-05-20T00:00:00"/>
    <m/>
  </r>
  <r>
    <n v="12210"/>
    <x v="53"/>
    <s v="DNK"/>
    <m/>
    <m/>
    <s v="Europe"/>
    <s v="Introduction / extension of measures"/>
    <s v="Governance and socio-economic measures"/>
    <x v="19"/>
    <s v="Yes"/>
    <x v="3171"/>
    <s v="Not applicable"/>
    <x v="90"/>
    <x v="357"/>
    <s v="Government"/>
    <x v="1975"/>
    <d v="2020-05-28T00:00:00"/>
    <m/>
  </r>
  <r>
    <n v="12211"/>
    <x v="53"/>
    <s v="DNK"/>
    <m/>
    <m/>
    <s v="Europe"/>
    <s v="Phase-out measure"/>
    <s v="Movement restrictions"/>
    <x v="5"/>
    <s v="Yes"/>
    <x v="3172"/>
    <s v="Not applicable"/>
    <x v="101"/>
    <x v="132"/>
    <s v="Government"/>
    <x v="1976"/>
    <d v="2020-05-28T00:00:00"/>
    <m/>
  </r>
  <r>
    <n v="12212"/>
    <x v="53"/>
    <s v="DNK"/>
    <m/>
    <m/>
    <s v="Europe"/>
    <s v="Introduction / extension of measures"/>
    <s v="Public health measures"/>
    <x v="29"/>
    <s v="Yes"/>
    <x v="3173"/>
    <s v="Not applicable"/>
    <x v="101"/>
    <x v="132"/>
    <s v="Government"/>
    <x v="1976"/>
    <d v="2020-05-28T00:00:00"/>
    <m/>
  </r>
  <r>
    <n v="465"/>
    <x v="54"/>
    <s v="DJI"/>
    <m/>
    <m/>
    <s v="Africa"/>
    <s v="Introduction / extension of measures"/>
    <s v="Public health measures"/>
    <x v="0"/>
    <s v="No"/>
    <x v="3174"/>
    <s v="Not applicable"/>
    <x v="43"/>
    <x v="6"/>
    <s v="Government"/>
    <x v="1977"/>
    <d v="2020-03-16T00:00:00"/>
    <m/>
  </r>
  <r>
    <n v="467"/>
    <x v="54"/>
    <s v="DJI"/>
    <m/>
    <m/>
    <s v="Africa"/>
    <s v="Introduction / extension of measures"/>
    <s v="Movement restrictions"/>
    <x v="10"/>
    <s v="No"/>
    <x v="3175"/>
    <s v="Not applicable"/>
    <x v="56"/>
    <x v="389"/>
    <s v="Media"/>
    <x v="211"/>
    <d v="2020-03-16T00:00:00"/>
    <m/>
  </r>
  <r>
    <n v="906"/>
    <x v="54"/>
    <s v="DJI"/>
    <m/>
    <m/>
    <s v="Africa"/>
    <s v="Introduction / extension of measures"/>
    <s v="Public health measures"/>
    <x v="7"/>
    <s v="No"/>
    <x v="3176"/>
    <m/>
    <x v="56"/>
    <x v="390"/>
    <s v="Other organisations"/>
    <x v="1978"/>
    <d v="2020-03-20T00:00:00"/>
    <m/>
  </r>
  <r>
    <n v="5944"/>
    <x v="54"/>
    <s v="DJI"/>
    <m/>
    <m/>
    <s v="Africa"/>
    <s v="Introduction / extension of measures"/>
    <s v="Movement restrictions"/>
    <x v="5"/>
    <s v="No"/>
    <x v="3177"/>
    <m/>
    <x v="56"/>
    <x v="391"/>
    <s v="Government"/>
    <x v="1979"/>
    <d v="2020-04-17T00:00:00"/>
    <s v="https://www.facebook.com/photo?fbid=2938580659514182&amp;set=a.1390385961000334"/>
  </r>
  <r>
    <n v="5945"/>
    <x v="54"/>
    <s v="DJI"/>
    <m/>
    <m/>
    <s v="Africa"/>
    <s v="Introduction / extension of measures"/>
    <s v="Social distancing"/>
    <x v="6"/>
    <s v="No"/>
    <x v="3178"/>
    <m/>
    <x v="20"/>
    <x v="392"/>
    <s v="Government"/>
    <x v="1980"/>
    <d v="2020-04-17T00:00:00"/>
    <s v="https://dj.usembassy.gov/covid-19-information-13-april-2020/"/>
  </r>
  <r>
    <n v="5946"/>
    <x v="54"/>
    <s v="DJI"/>
    <m/>
    <m/>
    <s v="Africa"/>
    <s v="Introduction / extension of measures"/>
    <s v="Social distancing"/>
    <x v="21"/>
    <s v="No"/>
    <x v="3179"/>
    <m/>
    <x v="21"/>
    <x v="392"/>
    <s v="Government"/>
    <x v="1980"/>
    <d v="2020-04-17T00:00:00"/>
    <s v="https://dj.usembassy.gov/covid-19-information-13-april-2020/"/>
  </r>
  <r>
    <n v="5947"/>
    <x v="54"/>
    <s v="DJI"/>
    <m/>
    <m/>
    <s v="Africa"/>
    <s v="Introduction / extension of measures"/>
    <s v="Lockdown"/>
    <x v="16"/>
    <s v="No"/>
    <x v="3180"/>
    <m/>
    <x v="37"/>
    <x v="391"/>
    <s v="Government"/>
    <x v="1979"/>
    <d v="2020-04-17T00:00:00"/>
    <m/>
  </r>
  <r>
    <n v="5948"/>
    <x v="54"/>
    <s v="DJI"/>
    <m/>
    <m/>
    <s v="Africa"/>
    <s v="Introduction / extension of measures"/>
    <s v="Lockdown"/>
    <x v="16"/>
    <s v="No"/>
    <x v="3181"/>
    <m/>
    <x v="23"/>
    <x v="391"/>
    <s v="Government"/>
    <x v="1979"/>
    <d v="2020-04-17T00:00:00"/>
    <m/>
  </r>
  <r>
    <n v="5949"/>
    <x v="54"/>
    <s v="DJI"/>
    <m/>
    <m/>
    <s v="Africa"/>
    <s v="Introduction / extension of measures"/>
    <s v="Lockdown"/>
    <x v="16"/>
    <s v="No"/>
    <x v="3182"/>
    <m/>
    <x v="72"/>
    <x v="391"/>
    <s v="Government"/>
    <x v="1979"/>
    <d v="2020-04-17T00:00:00"/>
    <m/>
  </r>
  <r>
    <n v="5950"/>
    <x v="54"/>
    <s v="DJI"/>
    <m/>
    <m/>
    <s v="Africa"/>
    <s v="Introduction / extension of measures"/>
    <s v="Public health measures"/>
    <x v="12"/>
    <s v="No"/>
    <x v="3183"/>
    <m/>
    <x v="38"/>
    <x v="391"/>
    <s v="Government"/>
    <x v="1979"/>
    <d v="2020-04-17T00:00:00"/>
    <m/>
  </r>
  <r>
    <n v="5951"/>
    <x v="54"/>
    <s v="DJI"/>
    <m/>
    <m/>
    <s v="Africa"/>
    <s v="Introduction / extension of measures"/>
    <s v="Public health measures"/>
    <x v="29"/>
    <s v="Yes"/>
    <x v="3184"/>
    <m/>
    <x v="38"/>
    <x v="391"/>
    <s v="Government"/>
    <x v="1979"/>
    <d v="2020-04-17T00:00:00"/>
    <m/>
  </r>
  <r>
    <n v="5952"/>
    <x v="54"/>
    <s v="DJI"/>
    <m/>
    <m/>
    <s v="Africa"/>
    <s v="Introduction / extension of measures"/>
    <s v="Social distancing"/>
    <x v="4"/>
    <s v="No"/>
    <x v="3185"/>
    <m/>
    <x v="39"/>
    <x v="391"/>
    <s v="Government"/>
    <x v="1981"/>
    <d v="2020-04-17T00:00:00"/>
    <m/>
  </r>
  <r>
    <n v="5953"/>
    <x v="54"/>
    <s v="DJI"/>
    <m/>
    <m/>
    <s v="Africa"/>
    <s v="Introduction / extension of measures"/>
    <s v="Public health measures"/>
    <x v="29"/>
    <s v="Yes"/>
    <x v="3186"/>
    <m/>
    <x v="39"/>
    <x v="391"/>
    <s v="Government"/>
    <x v="1981"/>
    <d v="2020-04-17T00:00:00"/>
    <m/>
  </r>
  <r>
    <n v="5954"/>
    <x v="54"/>
    <s v="DJI"/>
    <m/>
    <m/>
    <s v="Africa"/>
    <s v="Introduction / extension of measures"/>
    <s v="Public health measures"/>
    <x v="0"/>
    <s v="No"/>
    <x v="3187"/>
    <m/>
    <x v="6"/>
    <x v="392"/>
    <s v="Government"/>
    <x v="1982"/>
    <d v="2020-04-17T00:00:00"/>
    <m/>
  </r>
  <r>
    <n v="5955"/>
    <x v="54"/>
    <s v="DJI"/>
    <m/>
    <m/>
    <s v="Africa"/>
    <s v="Introduction / extension of measures"/>
    <s v="Public health measures"/>
    <x v="2"/>
    <s v="No"/>
    <x v="3188"/>
    <m/>
    <x v="68"/>
    <x v="392"/>
    <s v="Government"/>
    <x v="1983"/>
    <d v="2020-04-17T00:00:00"/>
    <m/>
  </r>
  <r>
    <n v="5956"/>
    <x v="54"/>
    <s v="DJI"/>
    <m/>
    <m/>
    <s v="Africa"/>
    <s v="Introduction / extension of measures"/>
    <s v="Movement restrictions"/>
    <x v="11"/>
    <s v="No"/>
    <x v="3189"/>
    <m/>
    <x v="19"/>
    <x v="392"/>
    <s v="Government"/>
    <x v="1984"/>
    <d v="2020-04-17T00:00:00"/>
    <m/>
  </r>
  <r>
    <n v="5957"/>
    <x v="54"/>
    <s v="DJI"/>
    <m/>
    <m/>
    <s v="Africa"/>
    <s v="Introduction / extension of measures"/>
    <s v="Public health measures"/>
    <x v="2"/>
    <s v="No"/>
    <x v="3190"/>
    <m/>
    <x v="19"/>
    <x v="392"/>
    <s v="Government"/>
    <x v="1984"/>
    <d v="2020-04-17T00:00:00"/>
    <m/>
  </r>
  <r>
    <n v="5958"/>
    <x v="54"/>
    <s v="DJI"/>
    <m/>
    <m/>
    <s v="Africa"/>
    <s v="Introduction / extension of measures"/>
    <s v="Public health measures"/>
    <x v="7"/>
    <s v="No"/>
    <x v="3191"/>
    <m/>
    <x v="19"/>
    <x v="392"/>
    <s v="Government"/>
    <x v="1984"/>
    <d v="2020-04-17T00:00:00"/>
    <m/>
  </r>
  <r>
    <n v="5959"/>
    <x v="54"/>
    <s v="DJI"/>
    <m/>
    <m/>
    <s v="Africa"/>
    <s v="Introduction / extension of measures"/>
    <s v="Public health measures"/>
    <x v="7"/>
    <s v="No"/>
    <x v="3192"/>
    <m/>
    <x v="19"/>
    <x v="392"/>
    <s v="Government"/>
    <x v="1984"/>
    <d v="2020-04-17T00:00:00"/>
    <m/>
  </r>
  <r>
    <n v="5960"/>
    <x v="54"/>
    <s v="DJI"/>
    <m/>
    <m/>
    <s v="Africa"/>
    <s v="Introduction / extension of measures"/>
    <s v="Public health measures"/>
    <x v="7"/>
    <s v="No"/>
    <x v="3193"/>
    <m/>
    <x v="19"/>
    <x v="392"/>
    <s v="Government"/>
    <x v="1984"/>
    <d v="2020-04-17T00:00:00"/>
    <m/>
  </r>
  <r>
    <n v="5961"/>
    <x v="54"/>
    <s v="DJI"/>
    <m/>
    <m/>
    <s v="Africa"/>
    <s v="Introduction / extension of measures"/>
    <s v="Public health measures"/>
    <x v="15"/>
    <s v="No"/>
    <x v="3194"/>
    <m/>
    <x v="19"/>
    <x v="392"/>
    <s v="Government"/>
    <x v="1984"/>
    <d v="2020-04-17T00:00:00"/>
    <m/>
  </r>
  <r>
    <n v="5962"/>
    <x v="54"/>
    <s v="DJI"/>
    <m/>
    <m/>
    <s v="Africa"/>
    <s v="Introduction / extension of measures"/>
    <s v="Public health measures"/>
    <x v="15"/>
    <s v="No"/>
    <x v="3195"/>
    <m/>
    <x v="19"/>
    <x v="392"/>
    <s v="Government"/>
    <x v="1984"/>
    <d v="2020-04-17T00:00:00"/>
    <m/>
  </r>
  <r>
    <n v="5963"/>
    <x v="54"/>
    <s v="DJI"/>
    <m/>
    <m/>
    <s v="Africa"/>
    <s v="Introduction / extension of measures"/>
    <s v="Social distancing"/>
    <x v="4"/>
    <s v="No"/>
    <x v="3196"/>
    <m/>
    <x v="21"/>
    <x v="392"/>
    <s v="Government"/>
    <x v="1980"/>
    <d v="2020-04-17T00:00:00"/>
    <m/>
  </r>
  <r>
    <n v="5964"/>
    <x v="54"/>
    <s v="DJI"/>
    <m/>
    <m/>
    <s v="Africa"/>
    <s v="Introduction / extension of measures"/>
    <s v="Public health measures"/>
    <x v="15"/>
    <s v="No"/>
    <x v="3197"/>
    <m/>
    <x v="44"/>
    <x v="392"/>
    <s v="Government"/>
    <x v="1985"/>
    <d v="2020-04-17T00:00:00"/>
    <m/>
  </r>
  <r>
    <n v="5965"/>
    <x v="54"/>
    <s v="DJI"/>
    <m/>
    <m/>
    <s v="Africa"/>
    <s v="Introduction / extension of measures"/>
    <s v="Governance and socio-economic measures"/>
    <x v="19"/>
    <s v="Yes"/>
    <x v="3198"/>
    <m/>
    <x v="37"/>
    <x v="392"/>
    <s v="Government"/>
    <x v="1986"/>
    <d v="2020-04-17T00:00:00"/>
    <m/>
  </r>
  <r>
    <n v="5966"/>
    <x v="54"/>
    <s v="DJI"/>
    <m/>
    <m/>
    <s v="Africa"/>
    <s v="Introduction / extension of measures"/>
    <s v="Social distancing"/>
    <x v="4"/>
    <s v="No"/>
    <x v="3199"/>
    <m/>
    <x v="39"/>
    <x v="392"/>
    <s v="Government"/>
    <x v="1987"/>
    <d v="2020-04-17T00:00:00"/>
    <m/>
  </r>
  <r>
    <n v="8225"/>
    <x v="54"/>
    <s v="DJI"/>
    <m/>
    <m/>
    <s v="Africa"/>
    <s v="Introduction / extension of measures"/>
    <s v="Public health measures"/>
    <x v="24"/>
    <s v="No"/>
    <x v="3200"/>
    <s v="Not applicable"/>
    <x v="104"/>
    <x v="392"/>
    <s v="Government"/>
    <x v="1988"/>
    <d v="2020-04-29T00:00:00"/>
    <m/>
  </r>
  <r>
    <n v="8226"/>
    <x v="54"/>
    <s v="DJI"/>
    <m/>
    <m/>
    <s v="Africa"/>
    <s v="Introduction / extension of measures"/>
    <s v="Movement restrictions"/>
    <x v="11"/>
    <s v="No"/>
    <x v="3201"/>
    <s v="Not applicable"/>
    <x v="61"/>
    <x v="392"/>
    <s v="Government"/>
    <x v="1989"/>
    <d v="2020-04-29T00:00:00"/>
    <m/>
  </r>
  <r>
    <n v="8227"/>
    <x v="54"/>
    <s v="DJI"/>
    <m/>
    <m/>
    <s v="Africa"/>
    <s v="Introduction / extension of measures"/>
    <s v="Lockdown"/>
    <x v="16"/>
    <s v="No"/>
    <x v="3202"/>
    <s v="Not available"/>
    <x v="102"/>
    <x v="6"/>
    <s v="Government"/>
    <x v="1990"/>
    <d v="2020-04-29T00:00:00"/>
    <m/>
  </r>
  <r>
    <n v="8228"/>
    <x v="54"/>
    <s v="DJI"/>
    <m/>
    <m/>
    <s v="Africa"/>
    <s v="Introduction / extension of measures"/>
    <s v="Movement restrictions"/>
    <x v="5"/>
    <s v="No"/>
    <x v="3203"/>
    <s v="Refusal to enter the country"/>
    <x v="102"/>
    <x v="6"/>
    <s v="Government"/>
    <x v="1990"/>
    <d v="2020-04-29T00:00:00"/>
    <m/>
  </r>
  <r>
    <n v="9239"/>
    <x v="54"/>
    <s v="DJI"/>
    <m/>
    <m/>
    <s v="Africa"/>
    <s v="Introduction / extension of measures"/>
    <s v="Lockdown"/>
    <x v="16"/>
    <s v="No"/>
    <x v="3204"/>
    <s v="Not applicable"/>
    <x v="49"/>
    <x v="392"/>
    <s v="Government"/>
    <x v="1991"/>
    <d v="2020-05-06T00:00:00"/>
    <s v="https://dj.usembassy.gov/covid-19-information-19-april-2020/"/>
  </r>
  <r>
    <n v="9240"/>
    <x v="54"/>
    <s v="DJI"/>
    <m/>
    <m/>
    <s v="Africa"/>
    <s v="Introduction / extension of measures"/>
    <s v="Movement restrictions"/>
    <x v="11"/>
    <s v="No"/>
    <x v="3205"/>
    <s v="Not applicable"/>
    <x v="83"/>
    <x v="392"/>
    <s v="Government"/>
    <x v="1992"/>
    <d v="2020-05-06T00:00:00"/>
    <m/>
  </r>
  <r>
    <n v="9241"/>
    <x v="54"/>
    <s v="DJI"/>
    <m/>
    <m/>
    <s v="Africa"/>
    <s v="Introduction / extension of measures"/>
    <s v="Public health measures"/>
    <x v="29"/>
    <s v="No"/>
    <x v="3206"/>
    <s v="Not applicable"/>
    <x v="49"/>
    <x v="6"/>
    <s v="Government"/>
    <x v="1993"/>
    <d v="2020-05-06T00:00:00"/>
    <m/>
  </r>
  <r>
    <n v="9242"/>
    <x v="54"/>
    <s v="DJI"/>
    <m/>
    <m/>
    <s v="Africa"/>
    <s v="Introduction / extension of measures"/>
    <s v="Movement restrictions"/>
    <x v="5"/>
    <s v="No"/>
    <x v="3207"/>
    <s v="Refusal to enter the country"/>
    <x v="49"/>
    <x v="6"/>
    <s v="Government"/>
    <x v="1994"/>
    <d v="2020-05-06T00:00:00"/>
    <m/>
  </r>
  <r>
    <n v="9958"/>
    <x v="54"/>
    <s v="DJI"/>
    <m/>
    <m/>
    <s v="Africa"/>
    <s v="Introduction / extension of measures"/>
    <s v="Public health measures"/>
    <x v="24"/>
    <s v="No"/>
    <x v="3208"/>
    <s v="Not available"/>
    <x v="99"/>
    <x v="392"/>
    <s v="Government"/>
    <x v="1995"/>
    <d v="2020-05-11T00:00:00"/>
    <m/>
  </r>
  <r>
    <n v="9959"/>
    <x v="54"/>
    <s v="DJI"/>
    <m/>
    <m/>
    <s v="Africa"/>
    <s v="Phase-out measure"/>
    <s v="Lockdown"/>
    <x v="16"/>
    <s v="No"/>
    <x v="3209"/>
    <s v="Other (add in comments)"/>
    <x v="109"/>
    <x v="392"/>
    <s v="Government"/>
    <x v="1995"/>
    <d v="2020-05-11T00:00:00"/>
    <m/>
  </r>
  <r>
    <n v="9960"/>
    <x v="54"/>
    <s v="DJI"/>
    <m/>
    <m/>
    <s v="Africa"/>
    <s v="Phase-out measure"/>
    <s v="Lockdown"/>
    <x v="16"/>
    <s v="No"/>
    <x v="3210"/>
    <s v="Other (add in comments)"/>
    <x v="99"/>
    <x v="392"/>
    <s v="Government"/>
    <x v="1996"/>
    <d v="2020-05-11T00:00:00"/>
    <m/>
  </r>
  <r>
    <n v="9961"/>
    <x v="54"/>
    <s v="DJI"/>
    <m/>
    <m/>
    <s v="Africa"/>
    <s v="Phase-out measure"/>
    <s v="Social distancing"/>
    <x v="21"/>
    <s v="No"/>
    <x v="3211"/>
    <s v="Other (add in comments)"/>
    <x v="109"/>
    <x v="392"/>
    <s v="Government"/>
    <x v="1996"/>
    <d v="2020-05-11T00:00:00"/>
    <m/>
  </r>
  <r>
    <n v="9962"/>
    <x v="54"/>
    <s v="DJI"/>
    <m/>
    <m/>
    <s v="Africa"/>
    <s v="Introduction / extension of measures"/>
    <s v="Social distancing"/>
    <x v="4"/>
    <s v="No"/>
    <x v="3212"/>
    <s v="Not available"/>
    <x v="99"/>
    <x v="392"/>
    <s v="Government"/>
    <x v="1996"/>
    <d v="2020-05-11T00:00:00"/>
    <m/>
  </r>
  <r>
    <n v="9963"/>
    <x v="54"/>
    <s v="DJI"/>
    <m/>
    <m/>
    <s v="Africa"/>
    <s v="Phase-out measure"/>
    <s v="Social distancing"/>
    <x v="4"/>
    <s v="No"/>
    <x v="3213"/>
    <s v="Not available"/>
    <x v="65"/>
    <x v="392"/>
    <s v="Government"/>
    <x v="1996"/>
    <d v="2020-05-11T00:00:00"/>
    <s v="https://dj.usembassy.gov/health-alert-u-s-embassy-djibouti-05112020/"/>
  </r>
  <r>
    <n v="9964"/>
    <x v="54"/>
    <s v="DJI"/>
    <m/>
    <m/>
    <s v="Africa"/>
    <s v="Phase-out measure"/>
    <s v="Lockdown"/>
    <x v="16"/>
    <s v="No"/>
    <x v="3214"/>
    <s v="Other (add in comments)"/>
    <x v="112"/>
    <x v="392"/>
    <s v="Government"/>
    <x v="1996"/>
    <d v="2020-05-11T00:00:00"/>
    <s v="https://dj.usembassy.gov/health-alert-u-s-embassy-djibouti-05112020/"/>
  </r>
  <r>
    <n v="9965"/>
    <x v="54"/>
    <s v="DJI"/>
    <m/>
    <m/>
    <s v="Africa"/>
    <s v="Phase-out measure"/>
    <s v="Lockdown"/>
    <x v="16"/>
    <s v="No"/>
    <x v="3215"/>
    <s v="Other (add in comments)"/>
    <x v="133"/>
    <x v="392"/>
    <s v="Government"/>
    <x v="1996"/>
    <d v="2020-05-11T00:00:00"/>
    <m/>
  </r>
  <r>
    <n v="9966"/>
    <x v="54"/>
    <s v="DJI"/>
    <m/>
    <m/>
    <s v="Africa"/>
    <s v="Phase-out measure"/>
    <s v="Lockdown"/>
    <x v="16"/>
    <s v="No"/>
    <x v="3216"/>
    <s v="Other (add in comments)"/>
    <x v="142"/>
    <x v="392"/>
    <s v="Government"/>
    <x v="1996"/>
    <d v="2020-05-11T00:00:00"/>
    <s v="https://dj.usembassy.gov/health-alert-u-s-embassy-djibouti-05112020/"/>
  </r>
  <r>
    <n v="9967"/>
    <x v="54"/>
    <s v="DJI"/>
    <m/>
    <m/>
    <s v="Africa"/>
    <s v="Introduction / extension of measures"/>
    <s v="Social distancing"/>
    <x v="6"/>
    <s v="No"/>
    <x v="3217"/>
    <s v="Not applicable"/>
    <x v="99"/>
    <x v="392"/>
    <s v="Government"/>
    <x v="1996"/>
    <d v="2020-05-11T00:00:00"/>
    <s v="https://dj.usembassy.gov/health-alert-u-s-embassy-djibouti-05112020/"/>
  </r>
  <r>
    <n v="9968"/>
    <x v="54"/>
    <s v="DJI"/>
    <m/>
    <m/>
    <s v="Africa"/>
    <s v="Introduction / extension of measures"/>
    <s v="Movement restrictions"/>
    <x v="5"/>
    <s v="No"/>
    <x v="3218"/>
    <s v="Refusal to enter the country"/>
    <x v="142"/>
    <x v="392"/>
    <s v="Government"/>
    <x v="1996"/>
    <d v="2020-05-11T00:00:00"/>
    <s v="https://dj.usembassy.gov/health-alert-u-s-embassy-djibouti-05112020/"/>
  </r>
  <r>
    <n v="9969"/>
    <x v="54"/>
    <s v="DJI"/>
    <m/>
    <m/>
    <s v="Africa"/>
    <s v="Introduction / extension of measures"/>
    <s v="Lockdown"/>
    <x v="16"/>
    <s v="No"/>
    <x v="3219"/>
    <s v="Not available"/>
    <x v="109"/>
    <x v="392"/>
    <s v="Government"/>
    <x v="1997"/>
    <d v="2020-05-11T00:00:00"/>
    <m/>
  </r>
  <r>
    <n v="11130"/>
    <x v="54"/>
    <s v="DJI"/>
    <m/>
    <m/>
    <s v="Africa"/>
    <s v="Introduction / extension of measures"/>
    <s v="Public health measures"/>
    <x v="7"/>
    <s v="No"/>
    <x v="3220"/>
    <s v="Not applicable"/>
    <x v="53"/>
    <x v="392"/>
    <s v="Government"/>
    <x v="1998"/>
    <d v="2020-05-19T00:00:00"/>
    <m/>
  </r>
  <r>
    <n v="11131"/>
    <x v="54"/>
    <s v="DJI"/>
    <m/>
    <m/>
    <s v="Africa"/>
    <s v="Introduction / extension of measures"/>
    <s v="Public health measures"/>
    <x v="24"/>
    <s v="No"/>
    <x v="3221"/>
    <s v="Not available"/>
    <x v="109"/>
    <x v="392"/>
    <s v="Government"/>
    <x v="1999"/>
    <d v="2020-05-19T00:00:00"/>
    <m/>
  </r>
  <r>
    <n v="11132"/>
    <x v="54"/>
    <s v="DJI"/>
    <m/>
    <m/>
    <s v="Africa"/>
    <s v="Introduction / extension of measures"/>
    <s v="Public health measures"/>
    <x v="29"/>
    <s v="No"/>
    <x v="3222"/>
    <s v="Not applicable"/>
    <x v="52"/>
    <x v="392"/>
    <s v="Government"/>
    <x v="2000"/>
    <d v="2020-05-19T00:00:00"/>
    <m/>
  </r>
  <r>
    <n v="12326"/>
    <x v="54"/>
    <s v="DJI"/>
    <m/>
    <m/>
    <s v="Africa"/>
    <s v="Introduction / extension of measures"/>
    <s v="Public health measures"/>
    <x v="15"/>
    <s v="No"/>
    <x v="3223"/>
    <s v="Not applicable"/>
    <x v="91"/>
    <x v="392"/>
    <s v="Government"/>
    <x v="2001"/>
    <d v="2020-05-28T00:00:00"/>
    <m/>
  </r>
  <r>
    <n v="226"/>
    <x v="8"/>
    <s v="DMA"/>
    <m/>
    <m/>
    <s v="Americas"/>
    <s v="Introduction / extension of measures"/>
    <s v="Movement restrictions"/>
    <x v="10"/>
    <s v="Yes"/>
    <x v="3224"/>
    <s v="Not applicable"/>
    <x v="43"/>
    <x v="6"/>
    <s v="Government"/>
    <x v="178"/>
    <d v="2020-03-15T00:00:00"/>
    <m/>
  </r>
  <r>
    <n v="2515"/>
    <x v="8"/>
    <s v="DMA"/>
    <m/>
    <m/>
    <s v="Americas"/>
    <s v="Introduction / extension of measures"/>
    <s v="Public health measures"/>
    <x v="7"/>
    <s v="No"/>
    <x v="3225"/>
    <s v="Not applicable"/>
    <x v="130"/>
    <x v="45"/>
    <s v="Media"/>
    <x v="2002"/>
    <d v="2020-03-25T00:00:00"/>
    <m/>
  </r>
  <r>
    <n v="2516"/>
    <x v="8"/>
    <s v="DMA"/>
    <m/>
    <m/>
    <s v="Americas"/>
    <s v="Introduction / extension of measures"/>
    <s v="Governance and socio-economic measures"/>
    <x v="19"/>
    <s v="Yes"/>
    <x v="3226"/>
    <s v="Not applicable"/>
    <x v="130"/>
    <x v="45"/>
    <s v="Media"/>
    <x v="2003"/>
    <d v="2020-03-25T00:00:00"/>
    <m/>
  </r>
  <r>
    <n v="2517"/>
    <x v="8"/>
    <s v="DMA"/>
    <m/>
    <m/>
    <s v="Americas"/>
    <s v="Introduction / extension of measures"/>
    <s v="Governance and socio-economic measures"/>
    <x v="3"/>
    <s v="Yes"/>
    <x v="3227"/>
    <s v="Not applicable"/>
    <x v="68"/>
    <x v="45"/>
    <s v="Media"/>
    <x v="2004"/>
    <d v="2020-03-25T00:00:00"/>
    <m/>
  </r>
  <r>
    <n v="5088"/>
    <x v="4"/>
    <s v="BRB"/>
    <m/>
    <m/>
    <s v="Americas"/>
    <s v="Introduction / extension of measures"/>
    <s v="Public health measures"/>
    <x v="2"/>
    <s v="Yes"/>
    <x v="3228"/>
    <s v="Not applicable"/>
    <x v="37"/>
    <x v="167"/>
    <s v="Government"/>
    <x v="2005"/>
    <d v="2020-04-14T00:00:00"/>
    <m/>
  </r>
  <r>
    <n v="2519"/>
    <x v="8"/>
    <s v="DMA"/>
    <m/>
    <m/>
    <s v="Americas"/>
    <s v="Introduction / extension of measures"/>
    <s v="Governance and socio-economic measures"/>
    <x v="3"/>
    <s v="No"/>
    <x v="3229"/>
    <s v="Not applicable"/>
    <x v="37"/>
    <x v="45"/>
    <s v="Media"/>
    <x v="2006"/>
    <d v="2020-03-25T00:00:00"/>
    <m/>
  </r>
  <r>
    <n v="2520"/>
    <x v="8"/>
    <s v="DMA"/>
    <m/>
    <m/>
    <s v="Americas"/>
    <s v="Introduction / extension of measures"/>
    <s v="Public health measures"/>
    <x v="7"/>
    <s v="Yes"/>
    <x v="3230"/>
    <s v="Not applicable"/>
    <x v="45"/>
    <x v="45"/>
    <s v="Media"/>
    <x v="2007"/>
    <d v="2020-03-25T00:00:00"/>
    <m/>
  </r>
  <r>
    <n v="2521"/>
    <x v="8"/>
    <s v="DMA"/>
    <m/>
    <m/>
    <s v="Americas"/>
    <s v="Introduction / extension of measures"/>
    <s v="Movement restrictions"/>
    <x v="5"/>
    <s v="No"/>
    <x v="3231"/>
    <s v="Refusal to enter the country"/>
    <x v="45"/>
    <x v="45"/>
    <s v="Media"/>
    <x v="2008"/>
    <d v="2020-03-25T00:00:00"/>
    <m/>
  </r>
  <r>
    <n v="2522"/>
    <x v="8"/>
    <s v="DMA"/>
    <m/>
    <m/>
    <s v="Americas"/>
    <s v="Introduction / extension of measures"/>
    <s v="Public health measures"/>
    <x v="1"/>
    <s v="Yes"/>
    <x v="3232"/>
    <s v="Not available"/>
    <x v="23"/>
    <x v="45"/>
    <s v="Media"/>
    <x v="2009"/>
    <d v="2020-03-25T00:00:00"/>
    <m/>
  </r>
  <r>
    <n v="2523"/>
    <x v="8"/>
    <s v="DMA"/>
    <m/>
    <m/>
    <s v="Americas"/>
    <s v="Introduction / extension of measures"/>
    <s v="Movement restrictions"/>
    <x v="11"/>
    <s v="Yes"/>
    <x v="3233"/>
    <s v="Not available"/>
    <x v="23"/>
    <x v="45"/>
    <s v="Media"/>
    <x v="2009"/>
    <d v="2020-03-25T00:00:00"/>
    <m/>
  </r>
  <r>
    <n v="5089"/>
    <x v="4"/>
    <s v="BRB"/>
    <m/>
    <m/>
    <s v="Americas"/>
    <s v="Introduction / extension of measures"/>
    <s v="Public health measures"/>
    <x v="2"/>
    <s v="Yes"/>
    <x v="3234"/>
    <s v="Not applicable"/>
    <x v="37"/>
    <x v="167"/>
    <s v="Government"/>
    <x v="2010"/>
    <d v="2020-04-14T00:00:00"/>
    <m/>
  </r>
  <r>
    <n v="7521"/>
    <x v="6"/>
    <s v="BLZ"/>
    <m/>
    <m/>
    <s v="Americas"/>
    <s v="Introduction / extension of measures"/>
    <s v="Public health measures"/>
    <x v="2"/>
    <s v="Yes"/>
    <x v="3235"/>
    <s v="Not applicable"/>
    <x v="37"/>
    <x v="191"/>
    <s v="Government"/>
    <x v="2011"/>
    <d v="2020-04-25T00:00:00"/>
    <m/>
  </r>
  <r>
    <n v="2526"/>
    <x v="8"/>
    <s v="DMA"/>
    <m/>
    <m/>
    <s v="Americas"/>
    <s v="Introduction / extension of measures"/>
    <s v="Movement restrictions"/>
    <x v="11"/>
    <s v="Yes"/>
    <x v="3236"/>
    <s v="Not applicable"/>
    <x v="16"/>
    <x v="45"/>
    <s v="Media"/>
    <x v="2012"/>
    <d v="2020-03-25T00:00:00"/>
    <m/>
  </r>
  <r>
    <n v="2527"/>
    <x v="8"/>
    <s v="DMA"/>
    <m/>
    <m/>
    <s v="Americas"/>
    <s v="Introduction / extension of measures"/>
    <s v="Public health measures"/>
    <x v="7"/>
    <s v="Yes"/>
    <x v="3237"/>
    <s v="Not applicable"/>
    <x v="135"/>
    <x v="45"/>
    <s v="Media"/>
    <x v="2013"/>
    <d v="2020-03-25T00:00:00"/>
    <m/>
  </r>
  <r>
    <n v="2528"/>
    <x v="8"/>
    <s v="DMA"/>
    <m/>
    <m/>
    <s v="Americas"/>
    <s v="Introduction / extension of measures"/>
    <s v="Public health measures"/>
    <x v="7"/>
    <s v="Yes"/>
    <x v="3238"/>
    <s v="Not applicable"/>
    <x v="143"/>
    <x v="45"/>
    <s v="Media"/>
    <x v="2014"/>
    <d v="2020-03-25T00:00:00"/>
    <m/>
  </r>
  <r>
    <n v="2529"/>
    <x v="8"/>
    <s v="DMA"/>
    <m/>
    <m/>
    <s v="Americas"/>
    <s v="Introduction / extension of measures"/>
    <s v="Governance and socio-economic measures"/>
    <x v="3"/>
    <s v="Yes"/>
    <x v="3239"/>
    <s v="Not applicable"/>
    <x v="34"/>
    <x v="45"/>
    <s v="Media"/>
    <x v="2015"/>
    <d v="2020-03-25T00:00:00"/>
    <m/>
  </r>
  <r>
    <n v="2530"/>
    <x v="8"/>
    <s v="DMA"/>
    <m/>
    <m/>
    <s v="Americas"/>
    <s v="Introduction / extension of measures"/>
    <s v="Public health measures"/>
    <x v="7"/>
    <s v="Yes"/>
    <x v="3240"/>
    <s v="Not applicable"/>
    <x v="124"/>
    <x v="45"/>
    <s v="Media"/>
    <x v="2016"/>
    <d v="2020-03-25T00:00:00"/>
    <m/>
  </r>
  <r>
    <n v="2531"/>
    <x v="8"/>
    <s v="DMA"/>
    <m/>
    <m/>
    <s v="Americas"/>
    <s v="Introduction / extension of measures"/>
    <s v="Public health measures"/>
    <x v="7"/>
    <s v="No"/>
    <x v="3241"/>
    <s v="Not applicable"/>
    <x v="21"/>
    <x v="45"/>
    <s v="Media"/>
    <x v="2017"/>
    <d v="2020-03-25T00:00:00"/>
    <m/>
  </r>
  <r>
    <n v="7835"/>
    <x v="8"/>
    <s v="DMA"/>
    <m/>
    <m/>
    <s v="Americas"/>
    <s v="Introduction / extension of measures"/>
    <s v="Social distancing"/>
    <x v="21"/>
    <s v="Yes"/>
    <x v="3242"/>
    <s v="Not available"/>
    <x v="46"/>
    <x v="393"/>
    <s v="Media"/>
    <x v="2018"/>
    <d v="2020-04-27T00:00:00"/>
    <m/>
  </r>
  <r>
    <n v="7836"/>
    <x v="8"/>
    <s v="DMA"/>
    <m/>
    <m/>
    <s v="Americas"/>
    <s v="Introduction / extension of measures"/>
    <s v="Governance and socio-economic measures"/>
    <x v="19"/>
    <s v="Yes"/>
    <x v="3243"/>
    <s v="Not applicable"/>
    <x v="30"/>
    <x v="393"/>
    <s v="Media"/>
    <x v="2019"/>
    <d v="2020-04-27T00:00:00"/>
    <m/>
  </r>
  <r>
    <n v="7837"/>
    <x v="8"/>
    <s v="DMA"/>
    <m/>
    <m/>
    <s v="Americas"/>
    <s v="Introduction / extension of measures"/>
    <s v="Movement restrictions"/>
    <x v="20"/>
    <s v="Yes"/>
    <x v="3244"/>
    <s v="Not available"/>
    <x v="24"/>
    <x v="393"/>
    <s v="Media"/>
    <x v="2020"/>
    <d v="2020-04-27T00:00:00"/>
    <s v="https://dominicanewsonline.com/news/homepage/homepage-carousel/breaking-news-dominica-imposes-curfew-as-it-tightens-measures-to-fight-coronavirus/"/>
  </r>
  <r>
    <n v="7838"/>
    <x v="8"/>
    <s v="DMA"/>
    <m/>
    <m/>
    <s v="Americas"/>
    <s v="Introduction / extension of measures"/>
    <s v="Lockdown"/>
    <x v="16"/>
    <s v="Yes"/>
    <x v="3245"/>
    <s v="Not available"/>
    <x v="29"/>
    <x v="393"/>
    <s v="Media"/>
    <x v="2020"/>
    <d v="2020-04-27T00:00:00"/>
    <m/>
  </r>
  <r>
    <n v="7839"/>
    <x v="8"/>
    <s v="DMA"/>
    <m/>
    <m/>
    <s v="Americas"/>
    <s v="Introduction / extension of measures"/>
    <s v="Social distancing"/>
    <x v="4"/>
    <s v="Yes"/>
    <x v="3246"/>
    <s v="Not available"/>
    <x v="29"/>
    <x v="393"/>
    <s v="Media"/>
    <x v="2020"/>
    <d v="2020-04-27T00:00:00"/>
    <m/>
  </r>
  <r>
    <n v="7840"/>
    <x v="8"/>
    <s v="DMA"/>
    <m/>
    <m/>
    <s v="Americas"/>
    <s v="Introduction / extension of measures"/>
    <s v="Public health measures"/>
    <x v="7"/>
    <s v="Yes"/>
    <x v="3247"/>
    <s v="Not applicable"/>
    <x v="25"/>
    <x v="393"/>
    <s v="Media"/>
    <x v="2021"/>
    <d v="2020-04-27T00:00:00"/>
    <m/>
  </r>
  <r>
    <n v="2220"/>
    <x v="30"/>
    <s v="BRA"/>
    <m/>
    <m/>
    <s v="Americas"/>
    <s v="Introduction / extension of measures"/>
    <s v="Public health measures"/>
    <x v="2"/>
    <s v="No"/>
    <x v="3248"/>
    <s v="Not applicable"/>
    <x v="37"/>
    <x v="32"/>
    <s v="Government"/>
    <x v="2022"/>
    <d v="2020-03-25T00:00:00"/>
    <m/>
  </r>
  <r>
    <n v="7842"/>
    <x v="8"/>
    <s v="DMA"/>
    <m/>
    <m/>
    <s v="Americas"/>
    <s v="Introduction / extension of measures"/>
    <s v="Public health measures"/>
    <x v="12"/>
    <s v="Yes"/>
    <x v="3249"/>
    <s v="Not applicable"/>
    <x v="30"/>
    <x v="393"/>
    <s v="Media"/>
    <x v="2023"/>
    <d v="2020-04-27T00:00:00"/>
    <m/>
  </r>
  <r>
    <n v="7843"/>
    <x v="8"/>
    <s v="DMA"/>
    <m/>
    <m/>
    <s v="Americas"/>
    <s v="Introduction / extension of measures"/>
    <s v="Governance and socio-economic measures"/>
    <x v="19"/>
    <s v="Yes"/>
    <x v="3250"/>
    <s v="Not applicable"/>
    <x v="26"/>
    <x v="393"/>
    <s v="Media"/>
    <x v="2024"/>
    <d v="2020-04-27T00:00:00"/>
    <m/>
  </r>
  <r>
    <n v="7844"/>
    <x v="8"/>
    <s v="DMA"/>
    <m/>
    <m/>
    <s v="Americas"/>
    <s v="Introduction / extension of measures"/>
    <s v="Governance and socio-economic measures"/>
    <x v="14"/>
    <s v="No"/>
    <x v="0"/>
    <s v="Arrest/Detention"/>
    <x v="30"/>
    <x v="393"/>
    <s v="Media"/>
    <x v="2025"/>
    <d v="2020-04-27T00:00:00"/>
    <m/>
  </r>
  <r>
    <n v="7845"/>
    <x v="8"/>
    <s v="DMA"/>
    <m/>
    <m/>
    <s v="Americas"/>
    <s v="Introduction / extension of measures"/>
    <s v="Movement restrictions"/>
    <x v="20"/>
    <s v="No"/>
    <x v="3251"/>
    <s v="Arrest/Detention"/>
    <x v="30"/>
    <x v="393"/>
    <s v="Media"/>
    <x v="2025"/>
    <d v="2020-04-27T00:00:00"/>
    <m/>
  </r>
  <r>
    <n v="7846"/>
    <x v="8"/>
    <s v="DMA"/>
    <m/>
    <m/>
    <s v="Americas"/>
    <s v="Introduction / extension of measures"/>
    <s v="Lockdown"/>
    <x v="23"/>
    <s v="Yes"/>
    <x v="3252"/>
    <s v="Arrest/Detention"/>
    <x v="30"/>
    <x v="393"/>
    <s v="Media"/>
    <x v="2025"/>
    <d v="2020-04-27T00:00:00"/>
    <m/>
  </r>
  <r>
    <n v="7847"/>
    <x v="8"/>
    <s v="DMA"/>
    <m/>
    <m/>
    <s v="Americas"/>
    <s v="Introduction / extension of measures"/>
    <s v="Governance and socio-economic measures"/>
    <x v="3"/>
    <s v="Yes"/>
    <x v="3253"/>
    <s v="Not applicable"/>
    <x v="30"/>
    <x v="393"/>
    <s v="Media"/>
    <x v="2026"/>
    <d v="2020-04-27T00:00:00"/>
    <m/>
  </r>
  <r>
    <n v="4296"/>
    <x v="55"/>
    <s v="MEX"/>
    <m/>
    <m/>
    <s v="Americas"/>
    <s v="Introduction / extension of measures"/>
    <s v="Public health measures"/>
    <x v="2"/>
    <s v="No"/>
    <x v="3254"/>
    <s v="Not applicable"/>
    <x v="37"/>
    <x v="394"/>
    <s v="Government"/>
    <x v="2027"/>
    <d v="2020-04-07T00:00:00"/>
    <m/>
  </r>
  <r>
    <n v="3799"/>
    <x v="19"/>
    <s v="VCT"/>
    <m/>
    <m/>
    <s v="Americas"/>
    <s v="Introduction / extension of measures"/>
    <s v="Public health measures"/>
    <x v="2"/>
    <s v="Yes"/>
    <x v="3255"/>
    <s v="Not applicable"/>
    <x v="37"/>
    <x v="32"/>
    <s v="Government"/>
    <x v="2028"/>
    <d v="2020-04-03T00:00:00"/>
    <m/>
  </r>
  <r>
    <n v="7850"/>
    <x v="8"/>
    <s v="DMA"/>
    <m/>
    <m/>
    <s v="Americas"/>
    <s v="Introduction / extension of measures"/>
    <s v="Public health measures"/>
    <x v="7"/>
    <s v="Yes"/>
    <x v="3256"/>
    <s v="Not applicable"/>
    <x v="28"/>
    <x v="393"/>
    <s v="Media"/>
    <x v="2029"/>
    <d v="2020-04-27T00:00:00"/>
    <m/>
  </r>
  <r>
    <n v="7851"/>
    <x v="8"/>
    <s v="DMA"/>
    <m/>
    <m/>
    <s v="Americas"/>
    <s v="Introduction / extension of measures"/>
    <s v="Public health measures"/>
    <x v="7"/>
    <s v="Yes"/>
    <x v="3257"/>
    <s v="Not applicable"/>
    <x v="28"/>
    <x v="393"/>
    <s v="Media"/>
    <x v="2030"/>
    <d v="2020-04-27T00:00:00"/>
    <m/>
  </r>
  <r>
    <n v="7852"/>
    <x v="8"/>
    <s v="DMA"/>
    <m/>
    <m/>
    <s v="Americas"/>
    <s v="Introduction / extension of measures"/>
    <s v="Social distancing"/>
    <x v="17"/>
    <s v="No"/>
    <x v="3258"/>
    <s v="Not applicable"/>
    <x v="72"/>
    <x v="393"/>
    <s v="Media"/>
    <x v="2031"/>
    <d v="2020-04-27T00:00:00"/>
    <m/>
  </r>
  <r>
    <n v="7853"/>
    <x v="8"/>
    <s v="DMA"/>
    <m/>
    <m/>
    <s v="Americas"/>
    <s v="Introduction / extension of measures"/>
    <s v="Movement restrictions"/>
    <x v="13"/>
    <s v="Yes"/>
    <x v="3259"/>
    <s v="Not applicable"/>
    <x v="71"/>
    <x v="393"/>
    <s v="Media"/>
    <x v="2032"/>
    <d v="2020-04-27T00:00:00"/>
    <m/>
  </r>
  <r>
    <n v="5092"/>
    <x v="4"/>
    <s v="BRB"/>
    <m/>
    <m/>
    <s v="Americas"/>
    <s v="Introduction / extension of measures"/>
    <s v="Public health measures"/>
    <x v="2"/>
    <s v="Yes"/>
    <x v="3260"/>
    <s v="Not applicable"/>
    <x v="39"/>
    <x v="167"/>
    <s v="Government"/>
    <x v="2033"/>
    <d v="2020-04-14T00:00:00"/>
    <m/>
  </r>
  <r>
    <n v="7855"/>
    <x v="8"/>
    <s v="DMA"/>
    <m/>
    <m/>
    <s v="Americas"/>
    <s v="Introduction / extension of measures"/>
    <s v="Governance and socio-economic measures"/>
    <x v="14"/>
    <s v="No"/>
    <x v="3261"/>
    <s v="Not applicable"/>
    <x v="74"/>
    <x v="393"/>
    <s v="Media"/>
    <x v="2034"/>
    <d v="2020-04-27T00:00:00"/>
    <m/>
  </r>
  <r>
    <n v="7856"/>
    <x v="8"/>
    <s v="DMA"/>
    <m/>
    <m/>
    <s v="Americas"/>
    <s v="Introduction / extension of measures"/>
    <s v="Movement restrictions"/>
    <x v="20"/>
    <s v="No"/>
    <x v="3261"/>
    <s v="Not applicable"/>
    <x v="74"/>
    <x v="393"/>
    <s v="Media"/>
    <x v="2034"/>
    <d v="2020-04-27T00:00:00"/>
    <m/>
  </r>
  <r>
    <n v="7857"/>
    <x v="8"/>
    <s v="DMA"/>
    <m/>
    <m/>
    <s v="Americas"/>
    <s v="Introduction / extension of measures"/>
    <s v="Public health measures"/>
    <x v="7"/>
    <s v="Yes"/>
    <x v="3262"/>
    <s v="Not applicable"/>
    <x v="73"/>
    <x v="393"/>
    <s v="Media"/>
    <x v="2035"/>
    <d v="2020-04-27T00:00:00"/>
    <m/>
  </r>
  <r>
    <n v="7858"/>
    <x v="8"/>
    <s v="DMA"/>
    <m/>
    <m/>
    <s v="Americas"/>
    <s v="Introduction / extension of measures"/>
    <s v="Governance and socio-economic measures"/>
    <x v="19"/>
    <s v="Yes"/>
    <x v="3263"/>
    <s v="Not applicable"/>
    <x v="102"/>
    <x v="393"/>
    <s v="Media"/>
    <x v="2036"/>
    <d v="2020-04-27T00:00:00"/>
    <m/>
  </r>
  <r>
    <n v="7527"/>
    <x v="6"/>
    <s v="BLZ"/>
    <m/>
    <m/>
    <s v="Americas"/>
    <s v="Introduction / extension of measures"/>
    <s v="Public health measures"/>
    <x v="2"/>
    <s v="No"/>
    <x v="3264"/>
    <s v="Not applicable"/>
    <x v="23"/>
    <x v="191"/>
    <s v="Government"/>
    <x v="2037"/>
    <d v="2020-04-25T00:00:00"/>
    <m/>
  </r>
  <r>
    <n v="7860"/>
    <x v="8"/>
    <s v="DMA"/>
    <m/>
    <m/>
    <s v="Americas"/>
    <s v="Introduction / extension of measures"/>
    <s v="Public health measures"/>
    <x v="12"/>
    <s v="Yes"/>
    <x v="3265"/>
    <s v="Not applicable"/>
    <x v="78"/>
    <x v="393"/>
    <s v="Media"/>
    <x v="2038"/>
    <d v="2020-04-27T00:00:00"/>
    <m/>
  </r>
  <r>
    <n v="5653"/>
    <x v="56"/>
    <s v="TTO"/>
    <m/>
    <m/>
    <s v="Americas"/>
    <s v="Introduction / extension of measures"/>
    <s v="Public health measures"/>
    <x v="2"/>
    <s v="No"/>
    <x v="3266"/>
    <s v="Not available"/>
    <x v="23"/>
    <x v="32"/>
    <s v="Government"/>
    <x v="2039"/>
    <d v="2020-04-16T00:00:00"/>
    <m/>
  </r>
  <r>
    <n v="7862"/>
    <x v="8"/>
    <s v="DMA"/>
    <m/>
    <m/>
    <s v="Americas"/>
    <s v="Introduction / extension of measures"/>
    <s v="Governance and socio-economic measures"/>
    <x v="19"/>
    <s v="Yes"/>
    <x v="3267"/>
    <s v="Not applicable"/>
    <x v="81"/>
    <x v="393"/>
    <s v="Media"/>
    <x v="2040"/>
    <d v="2020-04-27T00:00:00"/>
    <m/>
  </r>
  <r>
    <n v="7863"/>
    <x v="8"/>
    <s v="DMA"/>
    <m/>
    <m/>
    <s v="Americas"/>
    <s v="Introduction / extension of measures"/>
    <s v="Public health measures"/>
    <x v="28"/>
    <s v="No"/>
    <x v="3268"/>
    <s v="Not applicable"/>
    <x v="81"/>
    <x v="393"/>
    <s v="Media"/>
    <x v="2041"/>
    <d v="2020-04-27T00:00:00"/>
    <m/>
  </r>
  <r>
    <n v="6877"/>
    <x v="15"/>
    <s v="USA"/>
    <m/>
    <m/>
    <s v="Americas"/>
    <s v="Introduction / extension of measures"/>
    <s v="Public health measures"/>
    <x v="2"/>
    <s v="No"/>
    <x v="3269"/>
    <s v="Not applicable"/>
    <x v="23"/>
    <x v="193"/>
    <s v="Government"/>
    <x v="2042"/>
    <d v="2020-04-21T00:00:00"/>
    <m/>
  </r>
  <r>
    <n v="7865"/>
    <x v="8"/>
    <s v="DMA"/>
    <m/>
    <m/>
    <s v="Americas"/>
    <s v="Phase-out measure"/>
    <s v="Social distancing"/>
    <x v="21"/>
    <s v="Yes"/>
    <x v="3270"/>
    <s v="Not applicable"/>
    <x v="59"/>
    <x v="393"/>
    <s v="Media"/>
    <x v="2043"/>
    <d v="2020-04-27T00:00:00"/>
    <m/>
  </r>
  <r>
    <n v="8087"/>
    <x v="8"/>
    <s v="DMA"/>
    <m/>
    <m/>
    <s v="Americas"/>
    <s v="Phase-out measure"/>
    <s v="Social distancing"/>
    <x v="21"/>
    <s v="No"/>
    <x v="3271"/>
    <s v="Not available"/>
    <x v="59"/>
    <x v="45"/>
    <s v="Media"/>
    <x v="2043"/>
    <d v="2020-04-27T00:00:00"/>
    <m/>
  </r>
  <r>
    <n v="8088"/>
    <x v="8"/>
    <s v="DMA"/>
    <m/>
    <m/>
    <s v="Americas"/>
    <s v="Introduction / extension of measures"/>
    <s v="Public health measures"/>
    <x v="12"/>
    <s v="Yes"/>
    <x v="3272"/>
    <s v="Not available"/>
    <x v="59"/>
    <x v="45"/>
    <s v="Media"/>
    <x v="2043"/>
    <d v="2020-04-27T00:00:00"/>
    <m/>
  </r>
  <r>
    <n v="8089"/>
    <x v="8"/>
    <s v="DMA"/>
    <m/>
    <m/>
    <s v="Americas"/>
    <s v="Introduction / extension of measures"/>
    <s v="Public health measures"/>
    <x v="24"/>
    <s v="Yes"/>
    <x v="3272"/>
    <s v="Not available"/>
    <x v="59"/>
    <x v="45"/>
    <s v="Media"/>
    <x v="2043"/>
    <d v="2020-04-27T00:00:00"/>
    <m/>
  </r>
  <r>
    <n v="8090"/>
    <x v="8"/>
    <s v="DMA"/>
    <m/>
    <m/>
    <s v="Americas"/>
    <s v="Introduction / extension of measures"/>
    <s v="Public health measures"/>
    <x v="7"/>
    <s v="Yes"/>
    <x v="3273"/>
    <s v="Not applicable"/>
    <x v="82"/>
    <x v="45"/>
    <s v="Media"/>
    <x v="2044"/>
    <d v="2020-04-27T00:00:00"/>
    <m/>
  </r>
  <r>
    <n v="8091"/>
    <x v="8"/>
    <s v="DMA"/>
    <m/>
    <m/>
    <s v="Americas"/>
    <s v="Introduction / extension of measures"/>
    <s v="Public health measures"/>
    <x v="7"/>
    <s v="Yes"/>
    <x v="3274"/>
    <s v="Not applicable"/>
    <x v="96"/>
    <x v="45"/>
    <s v="Media"/>
    <x v="2045"/>
    <d v="2020-04-27T00:00:00"/>
    <m/>
  </r>
  <r>
    <n v="5096"/>
    <x v="4"/>
    <s v="BRB"/>
    <m/>
    <m/>
    <s v="Americas"/>
    <s v="Introduction / extension of measures"/>
    <s v="Public health measures"/>
    <x v="2"/>
    <s v="Yes"/>
    <x v="3275"/>
    <s v="Not applicable"/>
    <x v="45"/>
    <x v="167"/>
    <s v="Government"/>
    <x v="2046"/>
    <d v="2020-04-14T00:00:00"/>
    <m/>
  </r>
  <r>
    <n v="12395"/>
    <x v="8"/>
    <s v="DMA"/>
    <m/>
    <m/>
    <s v="Americas"/>
    <s v="Introduction / extension of measures"/>
    <s v="Public health measures"/>
    <x v="7"/>
    <s v="No"/>
    <x v="3276"/>
    <s v="Not applicable"/>
    <x v="85"/>
    <x v="45"/>
    <s v="Media"/>
    <x v="2047"/>
    <d v="2020-05-29T00:00:00"/>
    <m/>
  </r>
  <r>
    <n v="12396"/>
    <x v="8"/>
    <s v="DMA"/>
    <m/>
    <m/>
    <s v="Americas"/>
    <s v="Introduction / extension of measures"/>
    <s v="Governance and socio-economic measures"/>
    <x v="14"/>
    <s v="No"/>
    <x v="3277"/>
    <s v="Not applicable"/>
    <x v="31"/>
    <x v="45"/>
    <s v="Media"/>
    <x v="2048"/>
    <d v="2020-05-29T00:00:00"/>
    <m/>
  </r>
  <r>
    <n v="12397"/>
    <x v="8"/>
    <s v="DMA"/>
    <m/>
    <m/>
    <s v="Americas"/>
    <s v="Introduction / extension of measures"/>
    <s v="Movement restrictions"/>
    <x v="20"/>
    <s v="No"/>
    <x v="3278"/>
    <s v="Not applicable"/>
    <x v="31"/>
    <x v="45"/>
    <s v="Media"/>
    <x v="2048"/>
    <d v="2020-05-29T00:00:00"/>
    <m/>
  </r>
  <r>
    <n v="12398"/>
    <x v="8"/>
    <s v="DMA"/>
    <m/>
    <m/>
    <s v="Americas"/>
    <s v="Introduction / extension of measures"/>
    <s v="Governance and socio-economic measures"/>
    <x v="19"/>
    <s v="No"/>
    <x v="3279"/>
    <s v="Not applicable"/>
    <x v="53"/>
    <x v="45"/>
    <s v="Media"/>
    <x v="2049"/>
    <d v="2020-05-29T00:00:00"/>
    <m/>
  </r>
  <r>
    <n v="12399"/>
    <x v="8"/>
    <s v="DMA"/>
    <m/>
    <m/>
    <s v="Americas"/>
    <s v="Phase-out measure"/>
    <s v="Social distancing"/>
    <x v="21"/>
    <s v="Yes"/>
    <x v="3280"/>
    <s v="Not applicable"/>
    <x v="105"/>
    <x v="45"/>
    <s v="Media"/>
    <x v="2050"/>
    <d v="2020-05-29T00:00:00"/>
    <m/>
  </r>
  <r>
    <n v="12400"/>
    <x v="8"/>
    <s v="DMA"/>
    <m/>
    <m/>
    <s v="Americas"/>
    <s v="Introduction / extension of measures"/>
    <s v="Public health measures"/>
    <x v="24"/>
    <s v="Yes"/>
    <x v="3281"/>
    <s v="Not available"/>
    <x v="105"/>
    <x v="45"/>
    <s v="Media"/>
    <x v="2050"/>
    <d v="2020-05-29T00:00:00"/>
    <m/>
  </r>
  <r>
    <n v="12401"/>
    <x v="8"/>
    <s v="DMA"/>
    <m/>
    <m/>
    <s v="Americas"/>
    <s v="Phase-out measure"/>
    <s v="Social distancing"/>
    <x v="21"/>
    <s v="No"/>
    <x v="3282"/>
    <s v="Not applicable"/>
    <x v="101"/>
    <x v="45"/>
    <s v="Media"/>
    <x v="2051"/>
    <d v="2020-05-29T00:00:00"/>
    <m/>
  </r>
  <r>
    <n v="348"/>
    <x v="57"/>
    <s v="DOM"/>
    <m/>
    <m/>
    <s v="Americas"/>
    <s v="Introduction / extension of measures"/>
    <s v="Public health measures"/>
    <x v="0"/>
    <s v="No"/>
    <x v="0"/>
    <s v="Not applicable"/>
    <x v="113"/>
    <x v="395"/>
    <s v="Government"/>
    <x v="2052"/>
    <d v="2020-03-15T00:00:00"/>
    <m/>
  </r>
  <r>
    <n v="352"/>
    <x v="57"/>
    <s v="DOM"/>
    <m/>
    <m/>
    <s v="Americas"/>
    <s v="Introduction / extension of measures"/>
    <s v="Movement restrictions"/>
    <x v="10"/>
    <s v="No"/>
    <x v="3283"/>
    <s v="Not applicable"/>
    <x v="43"/>
    <x v="15"/>
    <s v="Other organisations"/>
    <x v="46"/>
    <d v="2020-03-15T00:00:00"/>
    <m/>
  </r>
  <r>
    <n v="1474"/>
    <x v="57"/>
    <s v="DOM"/>
    <m/>
    <m/>
    <s v="Americas"/>
    <s v="Introduction / extension of measures"/>
    <s v="Movement restrictions"/>
    <x v="5"/>
    <s v="No"/>
    <x v="3284"/>
    <s v="Not applicable"/>
    <x v="20"/>
    <x v="47"/>
    <s v="Government"/>
    <x v="2053"/>
    <d v="2020-03-23T00:00:00"/>
    <m/>
  </r>
  <r>
    <n v="1475"/>
    <x v="57"/>
    <s v="DOM"/>
    <m/>
    <m/>
    <s v="Americas"/>
    <s v="Introduction / extension of measures"/>
    <s v="Movement restrictions"/>
    <x v="10"/>
    <s v="Yes"/>
    <x v="3285"/>
    <s v="Not applicable"/>
    <x v="34"/>
    <x v="47"/>
    <s v="Government"/>
    <x v="2053"/>
    <d v="2020-03-23T00:00:00"/>
    <m/>
  </r>
  <r>
    <n v="1476"/>
    <x v="57"/>
    <s v="DOM"/>
    <m/>
    <m/>
    <s v="Americas"/>
    <s v="Introduction / extension of measures"/>
    <s v="Public health measures"/>
    <x v="1"/>
    <s v="Yes"/>
    <x v="3286"/>
    <s v="Not applicable"/>
    <x v="36"/>
    <x v="208"/>
    <s v="Government"/>
    <x v="2054"/>
    <d v="2020-03-23T00:00:00"/>
    <m/>
  </r>
  <r>
    <n v="1477"/>
    <x v="57"/>
    <s v="DOM"/>
    <m/>
    <m/>
    <s v="Americas"/>
    <s v="Introduction / extension of measures"/>
    <s v="Governance and socio-economic measures"/>
    <x v="14"/>
    <s v="No"/>
    <x v="2588"/>
    <s v="Not applicable"/>
    <x v="20"/>
    <x v="47"/>
    <s v="Government"/>
    <x v="2053"/>
    <d v="2020-03-23T00:00:00"/>
    <s v="OHCHR — UN — Email communication"/>
  </r>
  <r>
    <n v="1478"/>
    <x v="57"/>
    <s v="DOM"/>
    <m/>
    <m/>
    <s v="Americas"/>
    <s v="Introduction / extension of measures"/>
    <s v="Movement restrictions"/>
    <x v="13"/>
    <s v="No"/>
    <x v="3287"/>
    <s v="Not applicable"/>
    <x v="20"/>
    <x v="47"/>
    <s v="Government"/>
    <x v="2053"/>
    <d v="2020-03-23T00:00:00"/>
    <m/>
  </r>
  <r>
    <n v="1479"/>
    <x v="57"/>
    <s v="DOM"/>
    <m/>
    <m/>
    <s v="Americas"/>
    <s v="Introduction / extension of measures"/>
    <s v="Social distancing"/>
    <x v="4"/>
    <s v="No"/>
    <x v="3288"/>
    <s v="Not applicable"/>
    <x v="20"/>
    <x v="47"/>
    <s v="Government"/>
    <x v="2053"/>
    <d v="2020-03-23T00:00:00"/>
    <m/>
  </r>
  <r>
    <n v="1480"/>
    <x v="57"/>
    <s v="DOM"/>
    <m/>
    <m/>
    <s v="Americas"/>
    <s v="Introduction / extension of measures"/>
    <s v="Social distancing"/>
    <x v="6"/>
    <s v="No"/>
    <x v="3289"/>
    <s v="Not applicable"/>
    <x v="20"/>
    <x v="47"/>
    <s v="Government"/>
    <x v="2053"/>
    <d v="2020-03-23T00:00:00"/>
    <m/>
  </r>
  <r>
    <n v="1481"/>
    <x v="57"/>
    <s v="DOM"/>
    <m/>
    <m/>
    <s v="Americas"/>
    <s v="Introduction / extension of measures"/>
    <s v="Movement restrictions"/>
    <x v="20"/>
    <s v="No"/>
    <x v="3290"/>
    <s v="Fines"/>
    <x v="21"/>
    <x v="47"/>
    <s v="Government"/>
    <x v="2053"/>
    <d v="2020-03-23T00:00:00"/>
    <m/>
  </r>
  <r>
    <n v="2701"/>
    <x v="57"/>
    <s v="DOM"/>
    <m/>
    <m/>
    <s v="Americas"/>
    <s v="Introduction / extension of measures"/>
    <s v="Movement restrictions"/>
    <x v="20"/>
    <s v="No"/>
    <x v="3291"/>
    <s v="Not available"/>
    <x v="46"/>
    <x v="47"/>
    <s v="Government"/>
    <x v="2053"/>
    <d v="2020-03-27T00:00:00"/>
    <m/>
  </r>
  <r>
    <n v="2715"/>
    <x v="57"/>
    <s v="DOM"/>
    <m/>
    <m/>
    <s v="Americas"/>
    <s v="Introduction / extension of measures"/>
    <s v="Social distancing"/>
    <x v="4"/>
    <s v="No"/>
    <x v="3292"/>
    <s v="Not available"/>
    <x v="37"/>
    <x v="47"/>
    <s v="Government"/>
    <x v="2053"/>
    <d v="2020-03-27T00:00:00"/>
    <m/>
  </r>
  <r>
    <n v="2716"/>
    <x v="57"/>
    <s v="DOM"/>
    <m/>
    <m/>
    <s v="Americas"/>
    <s v="Introduction / extension of measures"/>
    <s v="Social distancing"/>
    <x v="4"/>
    <s v="No"/>
    <x v="3293"/>
    <s v="Not available"/>
    <x v="37"/>
    <x v="47"/>
    <s v="Government"/>
    <x v="2053"/>
    <d v="2020-03-27T00:00:00"/>
    <m/>
  </r>
  <r>
    <n v="2717"/>
    <x v="57"/>
    <s v="DOM"/>
    <m/>
    <m/>
    <s v="Americas"/>
    <s v="Introduction / extension of measures"/>
    <s v="Public health measures"/>
    <x v="15"/>
    <s v="No"/>
    <x v="3294"/>
    <s v="Not available"/>
    <x v="37"/>
    <x v="47"/>
    <s v="Government"/>
    <x v="2053"/>
    <d v="2020-03-27T00:00:00"/>
    <m/>
  </r>
  <r>
    <n v="3734"/>
    <x v="57"/>
    <s v="DOM"/>
    <m/>
    <m/>
    <s v="Americas"/>
    <s v="Introduction / extension of measures"/>
    <s v="Movement restrictions"/>
    <x v="13"/>
    <s v="No"/>
    <x v="3295"/>
    <s v="Fines"/>
    <x v="27"/>
    <x v="396"/>
    <s v="Government"/>
    <x v="2055"/>
    <d v="2020-04-03T00:00:00"/>
    <m/>
  </r>
  <r>
    <n v="3735"/>
    <x v="57"/>
    <s v="DOM"/>
    <m/>
    <m/>
    <s v="Americas"/>
    <s v="Introduction / extension of measures"/>
    <s v="Movement restrictions"/>
    <x v="18"/>
    <s v="No"/>
    <x v="3296"/>
    <s v="Not available"/>
    <x v="27"/>
    <x v="396"/>
    <s v="Government"/>
    <x v="2055"/>
    <d v="2020-04-03T00:00:00"/>
    <m/>
  </r>
  <r>
    <n v="3975"/>
    <x v="57"/>
    <s v="DOM"/>
    <m/>
    <m/>
    <s v="Americas"/>
    <s v="Introduction / extension of measures"/>
    <s v="Governance and socio-economic measures"/>
    <x v="3"/>
    <s v="No"/>
    <x v="3297"/>
    <s v="Not applicable"/>
    <x v="27"/>
    <x v="396"/>
    <s v="Government"/>
    <x v="2055"/>
    <d v="2020-04-06T00:00:00"/>
    <m/>
  </r>
  <r>
    <n v="4016"/>
    <x v="57"/>
    <s v="DOM"/>
    <m/>
    <m/>
    <s v="Americas"/>
    <s v="Introduction / extension of measures"/>
    <s v="Public health measures"/>
    <x v="12"/>
    <s v="No"/>
    <x v="3298"/>
    <s v="Not applicable"/>
    <x v="46"/>
    <x v="396"/>
    <s v="Government"/>
    <x v="2056"/>
    <d v="2020-04-06T00:00:00"/>
    <m/>
  </r>
  <r>
    <n v="5054"/>
    <x v="57"/>
    <s v="DOM"/>
    <m/>
    <m/>
    <s v="Americas"/>
    <s v="Introduction / extension of measures"/>
    <s v="Governance and socio-economic measures"/>
    <x v="14"/>
    <s v="No"/>
    <x v="3299"/>
    <s v="Not applicable"/>
    <x v="78"/>
    <x v="47"/>
    <s v="Government"/>
    <x v="2053"/>
    <d v="2020-04-12T00:00:00"/>
    <s v="https://minpre.gob.do/discursos/declaracion-comision-covid-19-anuncia-fundacion-reservas-del-pais-no-cobrara-los-interses-por-mora-de-sus-prestamos-por-6-meses/"/>
  </r>
  <r>
    <n v="5063"/>
    <x v="57"/>
    <s v="DOM"/>
    <m/>
    <m/>
    <s v="Americas"/>
    <s v="Introduction / extension of measures"/>
    <s v="Movement restrictions"/>
    <x v="13"/>
    <s v="No"/>
    <x v="3300"/>
    <s v="Not available"/>
    <x v="71"/>
    <x v="47"/>
    <s v="Government"/>
    <x v="2053"/>
    <d v="2020-04-14T00:00:00"/>
    <m/>
  </r>
  <r>
    <n v="5064"/>
    <x v="57"/>
    <s v="DOM"/>
    <m/>
    <m/>
    <s v="Americas"/>
    <s v="Introduction / extension of measures"/>
    <s v="Public health measures"/>
    <x v="29"/>
    <s v="Yes"/>
    <x v="3301"/>
    <s v="Not applicable"/>
    <x v="38"/>
    <x v="397"/>
    <s v="Government"/>
    <x v="2057"/>
    <d v="2020-04-14T00:00:00"/>
    <m/>
  </r>
  <r>
    <n v="5065"/>
    <x v="57"/>
    <s v="DOM"/>
    <m/>
    <m/>
    <s v="Americas"/>
    <s v="Introduction / extension of measures"/>
    <s v="Public health measures"/>
    <x v="15"/>
    <s v="No"/>
    <x v="3302"/>
    <s v="Not applicable"/>
    <x v="27"/>
    <x v="397"/>
    <s v="Government"/>
    <x v="2058"/>
    <d v="2020-04-14T00:00:00"/>
    <m/>
  </r>
  <r>
    <n v="5066"/>
    <x v="57"/>
    <s v="DOM"/>
    <m/>
    <m/>
    <s v="Americas"/>
    <s v="Phase-out measure"/>
    <s v="Movement restrictions"/>
    <x v="13"/>
    <s v="No"/>
    <x v="3303"/>
    <s v="Not applicable"/>
    <x v="38"/>
    <x v="396"/>
    <s v="Government"/>
    <x v="2059"/>
    <d v="2020-04-14T00:00:00"/>
    <m/>
  </r>
  <r>
    <n v="5067"/>
    <x v="57"/>
    <s v="DOM"/>
    <m/>
    <m/>
    <s v="Americas"/>
    <s v="Introduction / extension of measures"/>
    <s v="Governance and socio-economic measures"/>
    <x v="19"/>
    <s v="No"/>
    <x v="3304"/>
    <s v="Not applicable"/>
    <x v="38"/>
    <x v="396"/>
    <s v="Government"/>
    <x v="2059"/>
    <d v="2020-04-14T00:00:00"/>
    <m/>
  </r>
  <r>
    <n v="7069"/>
    <x v="57"/>
    <s v="DOM"/>
    <s v="El Seibo, San José de Ocoa"/>
    <m/>
    <s v="Americas"/>
    <s v="Introduction / extension of measures"/>
    <s v="Movement restrictions"/>
    <x v="13"/>
    <s v="No"/>
    <x v="3305"/>
    <s v="Not available"/>
    <x v="45"/>
    <x v="398"/>
    <s v="Media"/>
    <x v="2060"/>
    <d v="2020-04-23T00:00:00"/>
    <s v="https://portazona.do/el-seibo-cierra-su-entrada-para-evitar-coronavirus/"/>
  </r>
  <r>
    <n v="7096"/>
    <x v="57"/>
    <s v="DOM"/>
    <m/>
    <m/>
    <s v="Americas"/>
    <s v="Introduction / extension of measures"/>
    <s v="Movement restrictions"/>
    <x v="5"/>
    <s v="No"/>
    <x v="3306"/>
    <s v="Not applicable"/>
    <x v="97"/>
    <x v="47"/>
    <s v="Government"/>
    <x v="2053"/>
    <d v="2020-04-23T00:00:00"/>
    <m/>
  </r>
  <r>
    <n v="7097"/>
    <x v="57"/>
    <s v="DOM"/>
    <m/>
    <m/>
    <s v="Americas"/>
    <s v="Introduction / extension of measures"/>
    <s v="Movement restrictions"/>
    <x v="20"/>
    <s v="No"/>
    <x v="3307"/>
    <s v="Not applicable"/>
    <x v="78"/>
    <x v="47"/>
    <s v="Government"/>
    <x v="2053"/>
    <d v="2020-04-23T00:00:00"/>
    <m/>
  </r>
  <r>
    <n v="7098"/>
    <x v="57"/>
    <s v="DOM"/>
    <m/>
    <m/>
    <s v="Americas"/>
    <s v="Introduction / extension of measures"/>
    <s v="Governance and socio-economic measures"/>
    <x v="19"/>
    <s v="Yes"/>
    <x v="3308"/>
    <s v="Not applicable"/>
    <x v="104"/>
    <x v="396"/>
    <s v="Government"/>
    <x v="2061"/>
    <d v="2020-04-23T00:00:00"/>
    <m/>
  </r>
  <r>
    <n v="7099"/>
    <x v="57"/>
    <s v="DOM"/>
    <m/>
    <m/>
    <s v="Americas"/>
    <s v="Introduction / extension of measures"/>
    <s v="Governance and socio-economic measures"/>
    <x v="19"/>
    <s v="No"/>
    <x v="3309"/>
    <s v="Not applicable"/>
    <x v="81"/>
    <x v="396"/>
    <s v="Government"/>
    <x v="2062"/>
    <d v="2020-04-23T00:00:00"/>
    <m/>
  </r>
  <r>
    <n v="7100"/>
    <x v="57"/>
    <s v="DOM"/>
    <m/>
    <m/>
    <s v="Americas"/>
    <s v="Introduction / extension of measures"/>
    <s v="Public health measures"/>
    <x v="7"/>
    <s v="No"/>
    <x v="3310"/>
    <s v="Not applicable"/>
    <x v="106"/>
    <x v="397"/>
    <s v="Government"/>
    <x v="2063"/>
    <d v="2020-04-23T00:00:00"/>
    <s v="https://www.msp.gob.do/web/?p=7237"/>
  </r>
  <r>
    <n v="8335"/>
    <x v="57"/>
    <s v="DOM"/>
    <s v="Puerto Plata"/>
    <m/>
    <s v="Americas"/>
    <s v="Introduction / extension of measures"/>
    <s v="Movement restrictions"/>
    <x v="13"/>
    <s v="No"/>
    <x v="3311"/>
    <s v="Not applicable"/>
    <x v="61"/>
    <x v="399"/>
    <s v="Government"/>
    <x v="2053"/>
    <d v="2020-04-30T00:00:00"/>
    <s v="https://minpre.gob.do/comunicacion/notas-de-prensa/gobierno-dispone-entre-otras-medidas-aumento-de-pruebas-y-limitacion-de-circulacion-por-7-dias-en-puerto-plata/"/>
  </r>
  <r>
    <n v="8336"/>
    <x v="57"/>
    <s v="DOM"/>
    <m/>
    <m/>
    <s v="Americas"/>
    <s v="Introduction / extension of measures"/>
    <s v="Governance and socio-economic measures"/>
    <x v="14"/>
    <s v="No"/>
    <x v="3312"/>
    <s v="Not applicable"/>
    <x v="49"/>
    <x v="399"/>
    <s v="Government"/>
    <x v="2053"/>
    <d v="2020-04-30T00:00:00"/>
    <m/>
  </r>
  <r>
    <n v="8337"/>
    <x v="57"/>
    <s v="DOM"/>
    <m/>
    <m/>
    <s v="Americas"/>
    <s v="Introduction / extension of measures"/>
    <s v="Governance and socio-economic measures"/>
    <x v="19"/>
    <s v="Yes"/>
    <x v="3313"/>
    <s v="Not applicable"/>
    <x v="61"/>
    <x v="400"/>
    <s v="Government"/>
    <x v="2064"/>
    <d v="2020-04-30T00:00:00"/>
    <m/>
  </r>
  <r>
    <n v="8338"/>
    <x v="57"/>
    <s v="DOM"/>
    <m/>
    <m/>
    <s v="Americas"/>
    <s v="Introduction / extension of measures"/>
    <s v="Public health measures"/>
    <x v="15"/>
    <s v="Yes"/>
    <x v="3314"/>
    <s v="Not applicable"/>
    <x v="61"/>
    <x v="400"/>
    <s v="Government"/>
    <x v="2064"/>
    <d v="2020-04-30T00:00:00"/>
    <m/>
  </r>
  <r>
    <n v="8339"/>
    <x v="57"/>
    <s v="DOM"/>
    <m/>
    <m/>
    <s v="Americas"/>
    <s v="Introduction / extension of measures"/>
    <s v="Public health measures"/>
    <x v="29"/>
    <s v="No"/>
    <x v="3315"/>
    <s v="Not applicable"/>
    <x v="59"/>
    <x v="400"/>
    <s v="Government"/>
    <x v="2065"/>
    <d v="2020-04-30T00:00:00"/>
    <m/>
  </r>
  <r>
    <n v="8340"/>
    <x v="57"/>
    <s v="DOM"/>
    <m/>
    <m/>
    <s v="Americas"/>
    <s v="Introduction / extension of measures"/>
    <s v="Public health measures"/>
    <x v="7"/>
    <s v="No"/>
    <x v="3316"/>
    <s v="Not applicable"/>
    <x v="59"/>
    <x v="396"/>
    <s v="Government"/>
    <x v="2066"/>
    <d v="2020-04-30T00:00:00"/>
    <m/>
  </r>
  <r>
    <n v="9514"/>
    <x v="57"/>
    <s v="DOM"/>
    <s v="Puerto Plata"/>
    <m/>
    <s v="Americas"/>
    <s v="Introduction / extension of measures"/>
    <s v="Public health measures"/>
    <x v="1"/>
    <s v="No"/>
    <x v="3317"/>
    <s v="Not applicable"/>
    <x v="61"/>
    <x v="396"/>
    <s v="Government"/>
    <x v="2067"/>
    <d v="2020-05-08T00:00:00"/>
    <m/>
  </r>
  <r>
    <n v="9515"/>
    <x v="57"/>
    <s v="DOM"/>
    <s v="Puerto Plata"/>
    <m/>
    <s v="Americas"/>
    <s v="Introduction / extension of measures"/>
    <s v="Public health measures"/>
    <x v="1"/>
    <s v="No"/>
    <x v="3318"/>
    <s v="Not applicable"/>
    <x v="85"/>
    <x v="396"/>
    <s v="Government"/>
    <x v="2067"/>
    <d v="2020-05-08T00:00:00"/>
    <m/>
  </r>
  <r>
    <n v="9516"/>
    <x v="57"/>
    <s v="DOM"/>
    <m/>
    <m/>
    <s v="Americas"/>
    <s v="Introduction / extension of measures"/>
    <s v="Governance and socio-economic measures"/>
    <x v="14"/>
    <s v="No"/>
    <x v="3319"/>
    <s v="Not applicable"/>
    <x v="58"/>
    <x v="396"/>
    <s v="Government"/>
    <x v="2067"/>
    <d v="2020-05-08T00:00:00"/>
    <m/>
  </r>
  <r>
    <n v="9517"/>
    <x v="57"/>
    <s v="DOM"/>
    <m/>
    <m/>
    <s v="Americas"/>
    <s v="Introduction / extension of measures"/>
    <s v="Movement restrictions"/>
    <x v="20"/>
    <s v="No"/>
    <x v="3320"/>
    <s v="Not applicable"/>
    <x v="83"/>
    <x v="6"/>
    <s v="Government"/>
    <x v="2068"/>
    <d v="2020-05-08T00:00:00"/>
    <m/>
  </r>
  <r>
    <n v="11569"/>
    <x v="57"/>
    <s v="DOM"/>
    <m/>
    <m/>
    <s v="Americas"/>
    <s v="Introduction / extension of measures"/>
    <s v="Governance and socio-economic measures"/>
    <x v="14"/>
    <s v="No"/>
    <x v="3321"/>
    <s v="Not applicable"/>
    <x v="89"/>
    <x v="26"/>
    <s v="Media"/>
    <x v="2069"/>
    <d v="2020-05-20T00:00:00"/>
    <m/>
  </r>
  <r>
    <n v="11570"/>
    <x v="57"/>
    <s v="DOM"/>
    <m/>
    <m/>
    <s v="Americas"/>
    <s v="Introduction / extension of measures"/>
    <s v="Movement restrictions"/>
    <x v="20"/>
    <s v="No"/>
    <x v="3322"/>
    <s v="Not applicable"/>
    <x v="53"/>
    <x v="47"/>
    <s v="Government"/>
    <x v="2070"/>
    <d v="2020-05-20T00:00:00"/>
    <s v="https://do.usembassy.gov/covid-19-information/"/>
  </r>
  <r>
    <n v="12067"/>
    <x v="57"/>
    <s v="DOM"/>
    <m/>
    <m/>
    <s v="Americas"/>
    <s v="Phase-out measure"/>
    <s v="Movement restrictions"/>
    <x v="13"/>
    <s v="No"/>
    <x v="3323"/>
    <s v="Not applicable"/>
    <x v="90"/>
    <x v="396"/>
    <s v="Government"/>
    <x v="2067"/>
    <d v="2020-05-27T00:00:00"/>
    <m/>
  </r>
  <r>
    <n v="12068"/>
    <x v="57"/>
    <s v="DOM"/>
    <m/>
    <m/>
    <s v="Americas"/>
    <s v="Phase-out measure"/>
    <s v="Social distancing"/>
    <x v="21"/>
    <s v="No"/>
    <x v="3324"/>
    <s v="Not applicable"/>
    <x v="90"/>
    <x v="396"/>
    <s v="Government"/>
    <x v="2067"/>
    <d v="2020-05-27T00:00:00"/>
    <m/>
  </r>
  <r>
    <n v="12069"/>
    <x v="57"/>
    <s v="DOM"/>
    <m/>
    <m/>
    <s v="Americas"/>
    <s v="Phase-out measure"/>
    <s v="Social distancing"/>
    <x v="21"/>
    <s v="No"/>
    <x v="3325"/>
    <s v="Not applicable"/>
    <x v="101"/>
    <x v="396"/>
    <s v="Government"/>
    <x v="2067"/>
    <d v="2020-05-27T00:00:00"/>
    <m/>
  </r>
  <r>
    <n v="12070"/>
    <x v="57"/>
    <s v="DOM"/>
    <m/>
    <m/>
    <s v="Americas"/>
    <s v="Introduction / extension of measures"/>
    <s v="Governance and socio-economic measures"/>
    <x v="19"/>
    <s v="Yes"/>
    <x v="3326"/>
    <s v="Not applicable"/>
    <x v="109"/>
    <x v="396"/>
    <s v="Government"/>
    <x v="2067"/>
    <d v="2020-05-27T00:00:00"/>
    <m/>
  </r>
  <r>
    <n v="12071"/>
    <x v="57"/>
    <s v="DOM"/>
    <m/>
    <m/>
    <s v="Americas"/>
    <s v="Introduction / extension of measures"/>
    <s v="Governance and socio-economic measures"/>
    <x v="19"/>
    <s v="Yes"/>
    <x v="3327"/>
    <s v="Not applicable"/>
    <x v="109"/>
    <x v="396"/>
    <s v="Government"/>
    <x v="2067"/>
    <d v="2020-05-27T00:00:00"/>
    <m/>
  </r>
  <r>
    <n v="12072"/>
    <x v="57"/>
    <s v="DOM"/>
    <m/>
    <m/>
    <s v="Americas"/>
    <s v="Phase-out measure"/>
    <s v="Social distancing"/>
    <x v="21"/>
    <s v="No"/>
    <x v="3328"/>
    <s v="Not applicable"/>
    <x v="109"/>
    <x v="396"/>
    <s v="Government"/>
    <x v="2067"/>
    <d v="2020-05-27T00:00:00"/>
    <m/>
  </r>
  <r>
    <n v="60"/>
    <x v="58"/>
    <s v="ECU"/>
    <m/>
    <m/>
    <s v="Americas"/>
    <s v="Introduction / extension of measures"/>
    <s v="Public health measures"/>
    <x v="1"/>
    <s v="Yes"/>
    <x v="3329"/>
    <s v="Not applicable"/>
    <x v="1"/>
    <x v="40"/>
    <s v="Government"/>
    <x v="2071"/>
    <d v="2020-03-14T00:00:00"/>
    <m/>
  </r>
  <r>
    <n v="1482"/>
    <x v="58"/>
    <s v="ECU"/>
    <m/>
    <m/>
    <s v="Americas"/>
    <s v="Introduction / extension of measures"/>
    <s v="Governance and socio-economic measures"/>
    <x v="14"/>
    <s v="No"/>
    <x v="3330"/>
    <s v="Not applicable"/>
    <x v="22"/>
    <x v="208"/>
    <s v="Government"/>
    <x v="2071"/>
    <d v="2020-03-23T00:00:00"/>
    <s v="OHCHR — UN — Email communication"/>
  </r>
  <r>
    <n v="1483"/>
    <x v="58"/>
    <s v="ECU"/>
    <m/>
    <m/>
    <s v="Americas"/>
    <s v="Introduction / extension of measures"/>
    <s v="Lockdown"/>
    <x v="16"/>
    <s v="No"/>
    <x v="3331"/>
    <s v="Up to detention"/>
    <x v="55"/>
    <x v="208"/>
    <s v="Government"/>
    <x v="2071"/>
    <d v="2020-03-23T00:00:00"/>
    <s v="https://coronavirusecuador.com/acuerdos-ministeriales/"/>
  </r>
  <r>
    <n v="1484"/>
    <x v="58"/>
    <s v="ECU"/>
    <m/>
    <m/>
    <s v="Americas"/>
    <s v="Introduction / extension of measures"/>
    <s v="Movement restrictions"/>
    <x v="13"/>
    <s v="No"/>
    <x v="3332"/>
    <s v="Not applicable"/>
    <x v="55"/>
    <x v="208"/>
    <s v="Government"/>
    <x v="2071"/>
    <d v="2020-03-23T00:00:00"/>
    <s v="https://coronavirusecuador.com/acuerdos-ministeriales/"/>
  </r>
  <r>
    <n v="1485"/>
    <x v="58"/>
    <s v="ECU"/>
    <m/>
    <m/>
    <s v="Americas"/>
    <s v="Introduction / extension of measures"/>
    <s v="Social distancing"/>
    <x v="21"/>
    <s v="No"/>
    <x v="3333"/>
    <s v="Not applicable"/>
    <x v="55"/>
    <x v="208"/>
    <s v="Government"/>
    <x v="2071"/>
    <d v="2020-03-23T00:00:00"/>
    <s v="https://coronavirusecuador.com/acuerdos-ministeriales/"/>
  </r>
  <r>
    <n v="1486"/>
    <x v="58"/>
    <s v="ECU"/>
    <m/>
    <m/>
    <s v="Americas"/>
    <s v="Introduction / extension of measures"/>
    <s v="Movement restrictions"/>
    <x v="5"/>
    <s v="No"/>
    <x v="3334"/>
    <s v="Not applicable"/>
    <x v="55"/>
    <x v="208"/>
    <s v="Government"/>
    <x v="2071"/>
    <d v="2020-03-23T00:00:00"/>
    <s v="https://coronavirusecuador.com/acuerdos-ministeriales/"/>
  </r>
  <r>
    <n v="1487"/>
    <x v="58"/>
    <s v="ECU"/>
    <m/>
    <m/>
    <s v="Americas"/>
    <s v="Introduction / extension of measures"/>
    <s v="Movement restrictions"/>
    <x v="10"/>
    <s v="No"/>
    <x v="3335"/>
    <s v="Not applicable"/>
    <x v="55"/>
    <x v="208"/>
    <s v="Government"/>
    <x v="2071"/>
    <d v="2020-03-23T00:00:00"/>
    <s v="https://coronavirusecuador.com/acuerdos-ministeriales/"/>
  </r>
  <r>
    <n v="1488"/>
    <x v="58"/>
    <s v="ECU"/>
    <m/>
    <m/>
    <s v="Americas"/>
    <s v="Introduction / extension of measures"/>
    <s v="Movement restrictions"/>
    <x v="20"/>
    <s v="No"/>
    <x v="3336"/>
    <s v="Up to detention"/>
    <x v="44"/>
    <x v="6"/>
    <s v="Government"/>
    <x v="2072"/>
    <d v="2020-03-23T00:00:00"/>
    <s v="https://coronavirusecuador.com/acuerdos-ministeriales/"/>
  </r>
  <r>
    <n v="1489"/>
    <x v="58"/>
    <s v="ECU"/>
    <s v="Guayas Province"/>
    <m/>
    <s v="Americas"/>
    <s v="Introduction / extension of measures"/>
    <s v="Movement restrictions"/>
    <x v="20"/>
    <s v="No"/>
    <x v="3337"/>
    <s v="Up to detention"/>
    <x v="44"/>
    <x v="6"/>
    <s v="Government"/>
    <x v="2072"/>
    <d v="2020-03-23T00:00:00"/>
    <s v="https://coronavirusecuador.com/acuerdos-ministeriales/"/>
  </r>
  <r>
    <n v="2718"/>
    <x v="58"/>
    <s v="ECU"/>
    <m/>
    <m/>
    <s v="Americas"/>
    <s v="Introduction / extension of measures"/>
    <s v="Movement restrictions"/>
    <x v="20"/>
    <s v="No"/>
    <x v="3338"/>
    <s v="Up to detention"/>
    <x v="23"/>
    <x v="6"/>
    <s v="Government"/>
    <x v="2072"/>
    <d v="2020-03-27T00:00:00"/>
    <s v="https://www.diplomatie.gouv.fr/fr/conseils-aux-voyageurs/conseils-par-pays-destination/equateur/"/>
  </r>
  <r>
    <n v="2745"/>
    <x v="58"/>
    <s v="ECU"/>
    <s v="Guayas"/>
    <m/>
    <s v="Americas"/>
    <s v="Introduction / extension of measures"/>
    <s v="Governance and socio-economic measures"/>
    <x v="22"/>
    <s v="No"/>
    <x v="3339"/>
    <s v="Not applicable"/>
    <x v="23"/>
    <x v="47"/>
    <s v="Government"/>
    <x v="2073"/>
    <d v="2020-03-27T00:00:00"/>
    <m/>
  </r>
  <r>
    <n v="3976"/>
    <x v="58"/>
    <s v="ECU"/>
    <m/>
    <m/>
    <s v="Americas"/>
    <s v="Introduction / extension of measures"/>
    <s v="Lockdown"/>
    <x v="16"/>
    <s v="No"/>
    <x v="3340"/>
    <s v="Not applicable"/>
    <x v="15"/>
    <x v="401"/>
    <s v="Government"/>
    <x v="2074"/>
    <d v="2020-04-06T00:00:00"/>
    <m/>
  </r>
  <r>
    <n v="3977"/>
    <x v="58"/>
    <s v="ECU"/>
    <m/>
    <m/>
    <s v="Americas"/>
    <s v="Introduction / extension of measures"/>
    <s v="Social distancing"/>
    <x v="6"/>
    <s v="No"/>
    <x v="3341"/>
    <s v="Not applicable"/>
    <x v="15"/>
    <x v="401"/>
    <s v="Government"/>
    <x v="2074"/>
    <d v="2020-04-06T00:00:00"/>
    <m/>
  </r>
  <r>
    <n v="3978"/>
    <x v="58"/>
    <s v="ECU"/>
    <m/>
    <m/>
    <s v="Americas"/>
    <s v="Introduction / extension of measures"/>
    <s v="Public health measures"/>
    <x v="7"/>
    <s v="No"/>
    <x v="0"/>
    <s v="Not applicable"/>
    <x v="16"/>
    <x v="401"/>
    <s v="Government"/>
    <x v="2075"/>
    <d v="2020-04-06T00:00:00"/>
    <m/>
  </r>
  <r>
    <n v="3979"/>
    <x v="58"/>
    <s v="ECU"/>
    <m/>
    <m/>
    <s v="Americas"/>
    <s v="Introduction / extension of measures"/>
    <s v="Movement restrictions"/>
    <x v="13"/>
    <s v="No"/>
    <x v="3342"/>
    <s v="Not applicable"/>
    <x v="15"/>
    <x v="401"/>
    <s v="Government"/>
    <x v="2074"/>
    <d v="2020-04-06T00:00:00"/>
    <m/>
  </r>
  <r>
    <n v="3980"/>
    <x v="58"/>
    <s v="ECU"/>
    <m/>
    <m/>
    <s v="Americas"/>
    <s v="Introduction / extension of measures"/>
    <s v="Movement restrictions"/>
    <x v="10"/>
    <s v="No"/>
    <x v="3343"/>
    <s v="Not applicable"/>
    <x v="15"/>
    <x v="401"/>
    <s v="Government"/>
    <x v="2074"/>
    <d v="2020-04-06T00:00:00"/>
    <m/>
  </r>
  <r>
    <n v="3981"/>
    <x v="58"/>
    <s v="ECU"/>
    <m/>
    <m/>
    <s v="Americas"/>
    <s v="Introduction / extension of measures"/>
    <s v="Movement restrictions"/>
    <x v="11"/>
    <s v="No"/>
    <x v="3344"/>
    <s v="Not applicable"/>
    <x v="68"/>
    <x v="401"/>
    <s v="Government"/>
    <x v="2076"/>
    <d v="2020-04-06T00:00:00"/>
    <m/>
  </r>
  <r>
    <n v="3982"/>
    <x v="58"/>
    <s v="ECU"/>
    <m/>
    <m/>
    <s v="Americas"/>
    <s v="Introduction / extension of measures"/>
    <s v="Governance and socio-economic measures"/>
    <x v="19"/>
    <s v="Yes"/>
    <x v="3345"/>
    <s v="Not applicable"/>
    <x v="15"/>
    <x v="401"/>
    <s v="Government"/>
    <x v="2077"/>
    <d v="2020-04-06T00:00:00"/>
    <m/>
  </r>
  <r>
    <n v="4002"/>
    <x v="58"/>
    <s v="ECU"/>
    <m/>
    <m/>
    <s v="Americas"/>
    <s v="Introduction / extension of measures"/>
    <s v="Social distancing"/>
    <x v="4"/>
    <s v="No"/>
    <x v="3346"/>
    <s v="Not applicable"/>
    <x v="26"/>
    <x v="402"/>
    <s v="Media"/>
    <x v="2078"/>
    <d v="2020-04-06T00:00:00"/>
    <s v="https://twitter.com/Lenin/status/1245733384418136066"/>
  </r>
  <r>
    <n v="4003"/>
    <x v="58"/>
    <s v="ECU"/>
    <m/>
    <m/>
    <s v="Americas"/>
    <s v="Introduction / extension of measures"/>
    <s v="Movement restrictions"/>
    <x v="13"/>
    <s v="No"/>
    <x v="3347"/>
    <s v="Not applicable"/>
    <x v="72"/>
    <x v="47"/>
    <s v="Government"/>
    <x v="2073"/>
    <d v="2020-04-06T00:00:00"/>
    <m/>
  </r>
  <r>
    <n v="5059"/>
    <x v="58"/>
    <s v="ECU"/>
    <m/>
    <m/>
    <s v="Americas"/>
    <s v="Introduction / extension of measures"/>
    <s v="Public health measures"/>
    <x v="24"/>
    <s v="No"/>
    <x v="3348"/>
    <s v="Fines"/>
    <x v="55"/>
    <x v="208"/>
    <s v="Government"/>
    <x v="2071"/>
    <d v="2020-04-14T00:00:00"/>
    <s v="https://www.gov.uk/foreign-travel-advice/ecuador/coronavirus"/>
  </r>
  <r>
    <n v="5060"/>
    <x v="58"/>
    <s v="ECU"/>
    <m/>
    <m/>
    <s v="Americas"/>
    <s v="Introduction / extension of measures"/>
    <s v="Public health measures"/>
    <x v="31"/>
    <s v="No"/>
    <x v="3349"/>
    <s v="Not applicable"/>
    <x v="45"/>
    <x v="401"/>
    <s v="Government"/>
    <x v="2079"/>
    <d v="2020-04-14T00:00:00"/>
    <s v="https://www.facebook.com/ComunicacionEcuador/videos/215952369759553/"/>
  </r>
  <r>
    <n v="6082"/>
    <x v="58"/>
    <s v="ECU"/>
    <m/>
    <m/>
    <s v="Americas"/>
    <s v="Introduction / extension of measures"/>
    <s v="Governance and socio-economic measures"/>
    <x v="19"/>
    <s v="Yes"/>
    <x v="3350"/>
    <s v="Not applicable"/>
    <x v="73"/>
    <x v="401"/>
    <s v="Government"/>
    <x v="2080"/>
    <d v="2020-04-18T00:00:00"/>
    <m/>
  </r>
  <r>
    <n v="8341"/>
    <x v="58"/>
    <s v="ECU"/>
    <s v="Quito"/>
    <m/>
    <s v="Americas"/>
    <s v="Introduction / extension of measures"/>
    <s v="Movement restrictions"/>
    <x v="13"/>
    <s v="No"/>
    <x v="3351"/>
    <s v="Not applicable"/>
    <x v="34"/>
    <x v="47"/>
    <s v="Government"/>
    <x v="2073"/>
    <d v="2020-04-30T00:00:00"/>
    <m/>
  </r>
  <r>
    <n v="8342"/>
    <x v="58"/>
    <s v="ECU"/>
    <m/>
    <m/>
    <s v="Americas"/>
    <s v="Phase-out measure"/>
    <s v="Lockdown"/>
    <x v="16"/>
    <s v="No"/>
    <x v="3352"/>
    <s v="Not applicable"/>
    <x v="50"/>
    <x v="401"/>
    <s v="Social media"/>
    <x v="2081"/>
    <d v="2020-04-30T00:00:00"/>
    <s v="https://www.comunicacion.gob.ec/el-presidente-moreno-adelanto-detalles-de-la-nueva-fase-de-distanciamiento/"/>
  </r>
  <r>
    <n v="8343"/>
    <x v="58"/>
    <s v="ECU"/>
    <m/>
    <m/>
    <s v="Americas"/>
    <s v="Introduction / extension of measures"/>
    <s v="Public health measures"/>
    <x v="7"/>
    <s v="No"/>
    <x v="3353"/>
    <s v="Not applicable"/>
    <x v="60"/>
    <x v="401"/>
    <s v="Government"/>
    <x v="2082"/>
    <d v="2020-04-30T00:00:00"/>
    <m/>
  </r>
  <r>
    <n v="9518"/>
    <x v="58"/>
    <s v="ECU"/>
    <m/>
    <m/>
    <s v="Americas"/>
    <s v="Introduction / extension of measures"/>
    <s v="Governance and socio-economic measures"/>
    <x v="14"/>
    <s v="No"/>
    <x v="3354"/>
    <s v="Not applicable"/>
    <x v="85"/>
    <x v="403"/>
    <s v="Government"/>
    <x v="2083"/>
    <d v="2020-05-08T00:00:00"/>
    <s v="https://www.diplomatie.gouv.fr/fr/conseils-aux-voyageurs/conseils-par-pays-destination/equateur/"/>
  </r>
  <r>
    <n v="9519"/>
    <x v="58"/>
    <s v="ECU"/>
    <m/>
    <m/>
    <s v="Americas"/>
    <s v="Phase-out measure"/>
    <s v="Movement restrictions"/>
    <x v="20"/>
    <s v="Yes"/>
    <x v="3355"/>
    <s v="Not applicable"/>
    <x v="85"/>
    <x v="403"/>
    <s v="Government"/>
    <x v="2083"/>
    <d v="2020-05-08T00:00:00"/>
    <m/>
  </r>
  <r>
    <n v="9520"/>
    <x v="58"/>
    <s v="ECU"/>
    <m/>
    <m/>
    <s v="Americas"/>
    <s v="Phase-out measure"/>
    <s v="Movement restrictions"/>
    <x v="13"/>
    <s v="Yes"/>
    <x v="3356"/>
    <s v="Not available"/>
    <x v="85"/>
    <x v="403"/>
    <s v="Government"/>
    <x v="2083"/>
    <d v="2020-05-08T00:00:00"/>
    <m/>
  </r>
  <r>
    <n v="9521"/>
    <x v="58"/>
    <s v="ECU"/>
    <m/>
    <m/>
    <s v="Americas"/>
    <s v="Phase-out measure"/>
    <s v="Movement restrictions"/>
    <x v="20"/>
    <s v="Yes"/>
    <x v="3357"/>
    <s v="Not available"/>
    <x v="85"/>
    <x v="403"/>
    <s v="Government"/>
    <x v="2083"/>
    <d v="2020-05-08T00:00:00"/>
    <m/>
  </r>
  <r>
    <n v="9522"/>
    <x v="58"/>
    <s v="ECU"/>
    <m/>
    <m/>
    <s v="Americas"/>
    <s v="Phase-out measure"/>
    <s v="Social distancing"/>
    <x v="21"/>
    <s v="Yes"/>
    <x v="3358"/>
    <s v="Not available"/>
    <x v="85"/>
    <x v="403"/>
    <s v="Government"/>
    <x v="2083"/>
    <d v="2020-05-08T00:00:00"/>
    <m/>
  </r>
  <r>
    <n v="9523"/>
    <x v="58"/>
    <s v="ECU"/>
    <m/>
    <m/>
    <s v="Americas"/>
    <s v="Phase-out measure"/>
    <s v="Movement restrictions"/>
    <x v="13"/>
    <s v="Yes"/>
    <x v="3359"/>
    <s v="Not available"/>
    <x v="85"/>
    <x v="403"/>
    <s v="Government"/>
    <x v="2083"/>
    <d v="2020-05-08T00:00:00"/>
    <m/>
  </r>
  <r>
    <n v="9524"/>
    <x v="58"/>
    <s v="ECU"/>
    <m/>
    <m/>
    <s v="Americas"/>
    <s v="Phase-out measure"/>
    <s v="Movement restrictions"/>
    <x v="20"/>
    <s v="Yes"/>
    <x v="3360"/>
    <s v="Not available"/>
    <x v="85"/>
    <x v="403"/>
    <s v="Government"/>
    <x v="2083"/>
    <d v="2020-05-08T00:00:00"/>
    <m/>
  </r>
  <r>
    <n v="9525"/>
    <x v="58"/>
    <s v="ECU"/>
    <m/>
    <m/>
    <s v="Americas"/>
    <s v="Phase-out measure"/>
    <s v="Social distancing"/>
    <x v="21"/>
    <s v="Yes"/>
    <x v="3361"/>
    <s v="Not available"/>
    <x v="85"/>
    <x v="403"/>
    <s v="Government"/>
    <x v="2083"/>
    <d v="2020-05-08T00:00:00"/>
    <m/>
  </r>
  <r>
    <n v="9526"/>
    <x v="58"/>
    <s v="ECU"/>
    <m/>
    <m/>
    <s v="Americas"/>
    <s v="Phase-out measure"/>
    <s v="Movement restrictions"/>
    <x v="13"/>
    <s v="Yes"/>
    <x v="3362"/>
    <s v="Not available"/>
    <x v="85"/>
    <x v="403"/>
    <s v="Government"/>
    <x v="2083"/>
    <d v="2020-05-08T00:00:00"/>
    <m/>
  </r>
  <r>
    <n v="9527"/>
    <x v="58"/>
    <s v="ECU"/>
    <m/>
    <m/>
    <s v="Americas"/>
    <s v="Introduction / extension of measures"/>
    <s v="Public health measures"/>
    <x v="7"/>
    <s v="No"/>
    <x v="3363"/>
    <s v="Not applicable"/>
    <x v="87"/>
    <x v="401"/>
    <s v="Government"/>
    <x v="2084"/>
    <d v="2020-05-08T00:00:00"/>
    <m/>
  </r>
  <r>
    <n v="10515"/>
    <x v="58"/>
    <s v="ECU"/>
    <m/>
    <m/>
    <s v="Americas"/>
    <s v="Introduction / extension of measures"/>
    <s v="Governance and socio-economic measures"/>
    <x v="14"/>
    <s v="No"/>
    <x v="3364"/>
    <s v="Not applicable"/>
    <x v="89"/>
    <x v="47"/>
    <s v="Government"/>
    <x v="2083"/>
    <d v="2020-05-14T00:00:00"/>
    <m/>
  </r>
  <r>
    <n v="10516"/>
    <x v="58"/>
    <s v="ECU"/>
    <s v="Quito"/>
    <m/>
    <s v="Americas"/>
    <s v="Introduction / extension of measures"/>
    <s v="Public health measures"/>
    <x v="7"/>
    <s v="No"/>
    <x v="3365"/>
    <s v="Not applicable"/>
    <x v="89"/>
    <x v="404"/>
    <s v="Social media"/>
    <x v="2085"/>
    <d v="2020-05-14T00:00:00"/>
    <m/>
  </r>
  <r>
    <n v="10517"/>
    <x v="58"/>
    <s v="ECU"/>
    <m/>
    <m/>
    <s v="Americas"/>
    <s v="Introduction / extension of measures"/>
    <s v="Governance and socio-economic measures"/>
    <x v="19"/>
    <s v="No"/>
    <x v="3366"/>
    <s v="Not applicable"/>
    <x v="89"/>
    <x v="405"/>
    <s v="Social media"/>
    <x v="2086"/>
    <d v="2020-05-14T00:00:00"/>
    <m/>
  </r>
  <r>
    <n v="11571"/>
    <x v="58"/>
    <s v="ECU"/>
    <m/>
    <m/>
    <s v="Americas"/>
    <s v="Introduction / extension of measures"/>
    <s v="Movement restrictions"/>
    <x v="27"/>
    <s v="No"/>
    <x v="3367"/>
    <s v="Not applicable"/>
    <x v="54"/>
    <x v="208"/>
    <s v="Government"/>
    <x v="2071"/>
    <d v="2020-05-20T00:00:00"/>
    <m/>
  </r>
  <r>
    <n v="11593"/>
    <x v="58"/>
    <s v="ECU"/>
    <m/>
    <m/>
    <s v="Americas"/>
    <s v="Phase-out measure"/>
    <s v="Movement restrictions"/>
    <x v="13"/>
    <s v="No"/>
    <x v="3368"/>
    <s v="Not available"/>
    <x v="63"/>
    <x v="15"/>
    <s v="Other organisations"/>
    <x v="46"/>
    <d v="2020-05-20T00:00:00"/>
    <m/>
  </r>
  <r>
    <n v="12073"/>
    <x v="58"/>
    <s v="ECU"/>
    <m/>
    <m/>
    <s v="Americas"/>
    <s v="Phase-out measure"/>
    <s v="Movement restrictions"/>
    <x v="10"/>
    <s v="No"/>
    <x v="3369"/>
    <s v="Not applicable"/>
    <x v="63"/>
    <x v="24"/>
    <s v="Media"/>
    <x v="2087"/>
    <d v="2020-05-27T00:00:00"/>
    <m/>
  </r>
  <r>
    <n v="12074"/>
    <x v="58"/>
    <s v="ECU"/>
    <m/>
    <m/>
    <s v="Americas"/>
    <s v="Phase-out measure"/>
    <s v="Social distancing"/>
    <x v="21"/>
    <s v="No"/>
    <x v="3370"/>
    <s v="Not applicable"/>
    <x v="91"/>
    <x v="47"/>
    <s v="Government"/>
    <x v="2083"/>
    <d v="2020-05-27T00:00:00"/>
    <m/>
  </r>
  <r>
    <n v="12075"/>
    <x v="58"/>
    <s v="ECU"/>
    <s v="&quot;Amber&quot; Municipalities"/>
    <m/>
    <s v="Americas"/>
    <s v="Phase-out measure"/>
    <s v="Movement restrictions"/>
    <x v="20"/>
    <s v="No"/>
    <x v="3371"/>
    <s v="Not available"/>
    <x v="91"/>
    <x v="47"/>
    <s v="Government"/>
    <x v="2083"/>
    <d v="2020-05-27T00:00:00"/>
    <m/>
  </r>
  <r>
    <n v="12076"/>
    <x v="58"/>
    <s v="ECU"/>
    <m/>
    <m/>
    <s v="Americas"/>
    <s v="Introduction / extension of measures"/>
    <s v="Movement restrictions"/>
    <x v="27"/>
    <s v="No"/>
    <x v="3372"/>
    <s v="Not available"/>
    <x v="63"/>
    <x v="47"/>
    <s v="Government"/>
    <x v="2088"/>
    <d v="2020-05-27T00:00:00"/>
    <m/>
  </r>
  <r>
    <n v="721"/>
    <x v="59"/>
    <s v="EGY"/>
    <m/>
    <m/>
    <s v="Africa"/>
    <s v="Introduction / extension of measures"/>
    <s v="Public health measures"/>
    <x v="0"/>
    <s v="No"/>
    <x v="3373"/>
    <m/>
    <x v="43"/>
    <x v="406"/>
    <s v="Government"/>
    <x v="2089"/>
    <d v="2020-03-16T00:00:00"/>
    <m/>
  </r>
  <r>
    <n v="722"/>
    <x v="59"/>
    <s v="EGY"/>
    <m/>
    <m/>
    <s v="Africa"/>
    <s v="Introduction / extension of measures"/>
    <s v="Public health measures"/>
    <x v="1"/>
    <s v="No"/>
    <x v="3373"/>
    <m/>
    <x v="43"/>
    <x v="406"/>
    <s v="Government"/>
    <x v="2089"/>
    <d v="2020-03-16T00:00:00"/>
    <m/>
  </r>
  <r>
    <n v="723"/>
    <x v="59"/>
    <s v="EGY"/>
    <m/>
    <m/>
    <s v="Africa"/>
    <s v="Introduction / extension of measures"/>
    <s v="Movement restrictions"/>
    <x v="10"/>
    <s v="Yes"/>
    <x v="3374"/>
    <m/>
    <x v="43"/>
    <x v="15"/>
    <s v="Other organisations"/>
    <x v="46"/>
    <d v="2020-03-16T00:00:00"/>
    <m/>
  </r>
  <r>
    <n v="795"/>
    <x v="59"/>
    <s v="EGY"/>
    <m/>
    <m/>
    <s v="Africa"/>
    <s v="Introduction / extension of measures"/>
    <s v="Movement restrictions"/>
    <x v="10"/>
    <s v="No"/>
    <x v="3375"/>
    <m/>
    <x v="20"/>
    <x v="278"/>
    <s v="Government"/>
    <x v="1377"/>
    <d v="2020-03-17T00:00:00"/>
    <m/>
  </r>
  <r>
    <n v="1163"/>
    <x v="59"/>
    <s v="EGY"/>
    <m/>
    <m/>
    <s v="Africa"/>
    <s v="Introduction / extension of measures"/>
    <s v="Movement restrictions"/>
    <x v="10"/>
    <s v="No"/>
    <x v="3376"/>
    <m/>
    <x v="20"/>
    <x v="15"/>
    <s v="Other organisations"/>
    <x v="46"/>
    <d v="2020-03-20T00:00:00"/>
    <m/>
  </r>
  <r>
    <n v="1164"/>
    <x v="59"/>
    <s v="EGY"/>
    <m/>
    <m/>
    <s v="Africa"/>
    <s v="Introduction / extension of measures"/>
    <s v="Public health measures"/>
    <x v="0"/>
    <s v="Yes"/>
    <x v="3377"/>
    <s v="Not available"/>
    <x v="20"/>
    <x v="15"/>
    <s v="Other organisations"/>
    <x v="46"/>
    <d v="2020-03-20T00:00:00"/>
    <m/>
  </r>
  <r>
    <n v="1166"/>
    <x v="59"/>
    <s v="EGY"/>
    <m/>
    <m/>
    <s v="Africa"/>
    <s v="Introduction / extension of measures"/>
    <s v="Social distancing"/>
    <x v="6"/>
    <s v="No"/>
    <x v="3378"/>
    <m/>
    <x v="19"/>
    <x v="407"/>
    <s v="Government"/>
    <x v="2090"/>
    <d v="2020-03-20T00:00:00"/>
    <m/>
  </r>
  <r>
    <n v="6501"/>
    <x v="59"/>
    <s v="EGY"/>
    <m/>
    <m/>
    <s v="Africa"/>
    <s v="Introduction / extension of measures"/>
    <s v="Public health measures"/>
    <x v="1"/>
    <s v="No"/>
    <x v="3379"/>
    <m/>
    <x v="55"/>
    <x v="408"/>
    <s v="Government"/>
    <x v="2091"/>
    <d v="2020-03-20T00:00:00"/>
    <m/>
  </r>
  <r>
    <n v="1171"/>
    <x v="59"/>
    <s v="EGY"/>
    <m/>
    <m/>
    <s v="Africa"/>
    <s v="Introduction / extension of measures"/>
    <s v="Social distancing"/>
    <x v="21"/>
    <s v="No"/>
    <x v="3380"/>
    <m/>
    <x v="19"/>
    <x v="407"/>
    <s v="Government"/>
    <x v="2090"/>
    <d v="2020-03-20T00:00:00"/>
    <m/>
  </r>
  <r>
    <n v="2225"/>
    <x v="59"/>
    <s v="EGY"/>
    <m/>
    <m/>
    <s v="Africa"/>
    <s v="Introduction / extension of measures"/>
    <s v="Movement restrictions"/>
    <x v="20"/>
    <s v="No"/>
    <x v="3381"/>
    <s v="Fines"/>
    <x v="23"/>
    <x v="409"/>
    <s v="Government"/>
    <x v="2091"/>
    <d v="2020-03-25T00:00:00"/>
    <m/>
  </r>
  <r>
    <n v="2226"/>
    <x v="59"/>
    <s v="EGY"/>
    <m/>
    <m/>
    <s v="Africa"/>
    <s v="Introduction / extension of measures"/>
    <s v="Movement restrictions"/>
    <x v="10"/>
    <s v="No"/>
    <x v="3382"/>
    <s v="Not applicable"/>
    <x v="23"/>
    <x v="409"/>
    <s v="Government"/>
    <x v="2091"/>
    <d v="2020-03-25T00:00:00"/>
    <m/>
  </r>
  <r>
    <n v="2227"/>
    <x v="59"/>
    <s v="EGY"/>
    <m/>
    <m/>
    <s v="Africa"/>
    <s v="Introduction / extension of measures"/>
    <s v="Social distancing"/>
    <x v="6"/>
    <s v="No"/>
    <x v="3383"/>
    <s v="Not applicable"/>
    <x v="23"/>
    <x v="409"/>
    <s v="Government"/>
    <x v="2091"/>
    <d v="2020-03-25T00:00:00"/>
    <m/>
  </r>
  <r>
    <n v="2233"/>
    <x v="59"/>
    <s v="EGY"/>
    <m/>
    <m/>
    <s v="Africa"/>
    <s v="Introduction / extension of measures"/>
    <s v="Public health measures"/>
    <x v="7"/>
    <s v="No"/>
    <x v="3384"/>
    <s v="Not applicable"/>
    <x v="23"/>
    <x v="409"/>
    <s v="Government"/>
    <x v="2091"/>
    <d v="2020-03-25T00:00:00"/>
    <m/>
  </r>
  <r>
    <n v="2981"/>
    <x v="59"/>
    <s v="EGY"/>
    <m/>
    <m/>
    <s v="Africa"/>
    <s v="Introduction / extension of measures"/>
    <s v="Movement restrictions"/>
    <x v="13"/>
    <s v="No"/>
    <x v="3385"/>
    <s v="Up to detention"/>
    <x v="23"/>
    <x v="15"/>
    <s v="Other organisations"/>
    <x v="46"/>
    <d v="2020-03-29T00:00:00"/>
    <m/>
  </r>
  <r>
    <n v="3860"/>
    <x v="59"/>
    <s v="EGY"/>
    <m/>
    <m/>
    <s v="Africa"/>
    <s v="Introduction / extension of measures"/>
    <s v="Governance and socio-economic measures"/>
    <x v="19"/>
    <s v="Yes"/>
    <x v="3386"/>
    <s v="Not applicable"/>
    <x v="55"/>
    <x v="410"/>
    <s v="Media"/>
    <x v="2092"/>
    <d v="2020-04-05T00:00:00"/>
    <m/>
  </r>
  <r>
    <n v="3861"/>
    <x v="59"/>
    <s v="EGY"/>
    <m/>
    <m/>
    <s v="Africa"/>
    <s v="Introduction / extension of measures"/>
    <s v="Movement restrictions"/>
    <x v="25"/>
    <s v="No"/>
    <x v="3387"/>
    <s v="Not applicable"/>
    <x v="39"/>
    <x v="4"/>
    <s v="Government"/>
    <x v="2091"/>
    <d v="2020-04-05T00:00:00"/>
    <m/>
  </r>
  <r>
    <n v="5055"/>
    <x v="59"/>
    <s v="EGY"/>
    <m/>
    <m/>
    <s v="Africa"/>
    <s v="Introduction / extension of measures"/>
    <s v="Public health measures"/>
    <x v="1"/>
    <s v="Yes"/>
    <x v="3388"/>
    <s v="Not available"/>
    <x v="29"/>
    <x v="15"/>
    <s v="Other organisations"/>
    <x v="46"/>
    <d v="2020-04-14T00:00:00"/>
    <s v="https://www.garda.com/crisis24/news-alerts/328116/egypt-citizens-to-be-quarantined-upon-arrival-march-31-update-13"/>
  </r>
  <r>
    <n v="5056"/>
    <x v="59"/>
    <s v="EGY"/>
    <m/>
    <m/>
    <s v="Africa"/>
    <s v="Introduction / extension of measures"/>
    <s v="Movement restrictions"/>
    <x v="10"/>
    <s v="No"/>
    <x v="3389"/>
    <s v="Not applicable"/>
    <x v="74"/>
    <x v="411"/>
    <s v="Other organisations"/>
    <x v="2093"/>
    <d v="2020-04-14T00:00:00"/>
    <s v="https://www.icao.int/safety/Pages/COVID-19-Airport-Status.aspx"/>
  </r>
  <r>
    <n v="5057"/>
    <x v="59"/>
    <s v="EGY"/>
    <m/>
    <m/>
    <s v="Africa"/>
    <s v="Introduction / extension of measures"/>
    <s v="Governance and socio-economic measures"/>
    <x v="3"/>
    <s v="No"/>
    <x v="3390"/>
    <s v="Not applicable"/>
    <x v="38"/>
    <x v="412"/>
    <s v="UN"/>
    <x v="2094"/>
    <d v="2020-04-14T00:00:00"/>
    <m/>
  </r>
  <r>
    <n v="5058"/>
    <x v="59"/>
    <s v="EGY"/>
    <m/>
    <m/>
    <s v="Africa"/>
    <s v="Introduction / extension of measures"/>
    <s v="Public health measures"/>
    <x v="7"/>
    <s v="No"/>
    <x v="3391"/>
    <s v="Not applicable"/>
    <x v="25"/>
    <x v="413"/>
    <s v="Media"/>
    <x v="2095"/>
    <d v="2020-04-14T00:00:00"/>
    <m/>
  </r>
  <r>
    <n v="5068"/>
    <x v="59"/>
    <s v="EGY"/>
    <m/>
    <m/>
    <s v="Africa"/>
    <s v="Introduction / extension of measures"/>
    <s v="Social distancing"/>
    <x v="4"/>
    <s v="Yes"/>
    <x v="3392"/>
    <s v="Not available"/>
    <x v="28"/>
    <x v="24"/>
    <s v="Media"/>
    <x v="2096"/>
    <d v="2020-04-14T00:00:00"/>
    <m/>
  </r>
  <r>
    <n v="5069"/>
    <x v="59"/>
    <s v="EGY"/>
    <m/>
    <m/>
    <s v="Africa"/>
    <s v="Introduction / extension of measures"/>
    <s v="Public health measures"/>
    <x v="12"/>
    <s v="Yes"/>
    <x v="3393"/>
    <s v="Not available"/>
    <x v="70"/>
    <x v="24"/>
    <s v="Media"/>
    <x v="2096"/>
    <d v="2020-04-14T00:00:00"/>
    <m/>
  </r>
  <r>
    <n v="5070"/>
    <x v="59"/>
    <s v="EGY"/>
    <m/>
    <m/>
    <s v="Africa"/>
    <s v="Introduction / extension of measures"/>
    <s v="Public health measures"/>
    <x v="1"/>
    <s v="No"/>
    <x v="3394"/>
    <s v="Not available"/>
    <x v="70"/>
    <x v="24"/>
    <s v="Media"/>
    <x v="2096"/>
    <d v="2020-04-14T00:00:00"/>
    <m/>
  </r>
  <r>
    <n v="5071"/>
    <x v="59"/>
    <s v="EGY"/>
    <m/>
    <m/>
    <s v="Africa"/>
    <s v="Introduction / extension of measures"/>
    <s v="Governance and socio-economic measures"/>
    <x v="19"/>
    <s v="No"/>
    <x v="3395"/>
    <s v="Not applicable"/>
    <x v="70"/>
    <x v="24"/>
    <s v="Media"/>
    <x v="2096"/>
    <d v="2020-04-14T00:00:00"/>
    <m/>
  </r>
  <r>
    <n v="7655"/>
    <x v="59"/>
    <s v="EGY"/>
    <m/>
    <m/>
    <s v="Africa"/>
    <s v="Introduction / extension of measures"/>
    <s v="Movement restrictions"/>
    <x v="20"/>
    <s v="No"/>
    <x v="3396"/>
    <s v="Not available"/>
    <x v="96"/>
    <x v="15"/>
    <s v="Other organisations"/>
    <x v="46"/>
    <d v="2020-04-26T00:00:00"/>
    <m/>
  </r>
  <r>
    <n v="9043"/>
    <x v="59"/>
    <s v="EGY"/>
    <m/>
    <m/>
    <s v="Africa"/>
    <s v="Introduction / extension of measures"/>
    <s v="Governance and socio-economic measures"/>
    <x v="14"/>
    <s v="No"/>
    <x v="3397"/>
    <m/>
    <x v="61"/>
    <x v="15"/>
    <s v="Other organisations"/>
    <x v="46"/>
    <d v="2020-05-05T00:00:00"/>
    <m/>
  </r>
  <r>
    <n v="9044"/>
    <x v="59"/>
    <s v="EGY"/>
    <m/>
    <m/>
    <s v="Africa"/>
    <s v="Introduction / extension of measures"/>
    <s v="Social distancing"/>
    <x v="4"/>
    <s v="No"/>
    <x v="3398"/>
    <m/>
    <x v="61"/>
    <x v="15"/>
    <s v="Other organisations"/>
    <x v="46"/>
    <d v="2020-05-05T00:00:00"/>
    <m/>
  </r>
  <r>
    <n v="9045"/>
    <x v="59"/>
    <s v="EGY"/>
    <m/>
    <m/>
    <s v="Africa"/>
    <s v="Introduction / extension of measures"/>
    <s v="Social distancing"/>
    <x v="6"/>
    <s v="No"/>
    <x v="3399"/>
    <m/>
    <x v="61"/>
    <x v="15"/>
    <s v="Other organisations"/>
    <x v="46"/>
    <d v="2020-05-05T00:00:00"/>
    <m/>
  </r>
  <r>
    <n v="9046"/>
    <x v="59"/>
    <s v="EGY"/>
    <m/>
    <m/>
    <s v="Africa"/>
    <s v="Introduction / extension of measures"/>
    <s v="Social distancing"/>
    <x v="21"/>
    <s v="No"/>
    <x v="3400"/>
    <m/>
    <x v="61"/>
    <x v="15"/>
    <s v="Other organisations"/>
    <x v="46"/>
    <d v="2020-05-05T00:00:00"/>
    <m/>
  </r>
  <r>
    <n v="10272"/>
    <x v="59"/>
    <s v="EGY"/>
    <m/>
    <m/>
    <s v="Africa"/>
    <s v="Introduction / extension of measures"/>
    <s v="Governance and socio-economic measures"/>
    <x v="14"/>
    <s v="No"/>
    <x v="3401"/>
    <s v="Not applicable"/>
    <x v="61"/>
    <x v="15"/>
    <s v="Other organisations"/>
    <x v="46"/>
    <d v="2020-05-13T00:00:00"/>
    <m/>
  </r>
  <r>
    <n v="10273"/>
    <x v="59"/>
    <s v="EGY"/>
    <s v="North Sinai governorate "/>
    <m/>
    <s v="Africa"/>
    <s v="Introduction / extension of measures"/>
    <s v="Movement restrictions"/>
    <x v="20"/>
    <s v="Yes"/>
    <x v="3402"/>
    <s v="Not available"/>
    <x v="104"/>
    <x v="15"/>
    <s v="Other organisations"/>
    <x v="46"/>
    <d v="2020-05-13T00:00:00"/>
    <m/>
  </r>
  <r>
    <n v="10274"/>
    <x v="59"/>
    <s v="EGY"/>
    <m/>
    <m/>
    <s v="Africa"/>
    <s v="Phase-out measure"/>
    <s v="Social distancing"/>
    <x v="21"/>
    <s v="Yes"/>
    <x v="3403"/>
    <s v="Not applicable"/>
    <x v="64"/>
    <x v="414"/>
    <s v="Media"/>
    <x v="2097"/>
    <d v="2020-05-13T00:00:00"/>
    <m/>
  </r>
  <r>
    <n v="11648"/>
    <x v="59"/>
    <s v="EGY"/>
    <m/>
    <m/>
    <s v="Africa"/>
    <s v="Introduction / extension of measures"/>
    <s v="Movement restrictions"/>
    <x v="20"/>
    <s v="No"/>
    <x v="3404"/>
    <s v="Not available"/>
    <x v="65"/>
    <x v="15"/>
    <s v="Other organisations"/>
    <x v="46"/>
    <d v="2020-05-22T00:00:00"/>
    <m/>
  </r>
  <r>
    <n v="11649"/>
    <x v="59"/>
    <s v="EGY"/>
    <m/>
    <m/>
    <s v="Africa"/>
    <s v="Introduction / extension of measures"/>
    <s v="Movement restrictions"/>
    <x v="13"/>
    <s v="No"/>
    <x v="3405"/>
    <s v="Not available"/>
    <x v="65"/>
    <x v="15"/>
    <s v="Other organisations"/>
    <x v="46"/>
    <d v="2020-05-22T00:00:00"/>
    <m/>
  </r>
  <r>
    <n v="11650"/>
    <x v="59"/>
    <s v="EGY"/>
    <m/>
    <m/>
    <s v="Africa"/>
    <s v="Introduction / extension of measures"/>
    <s v="Social distancing"/>
    <x v="21"/>
    <s v="No"/>
    <x v="3406"/>
    <s v="Not available"/>
    <x v="65"/>
    <x v="15"/>
    <s v="Other organisations"/>
    <x v="46"/>
    <d v="2020-05-22T00:00:00"/>
    <m/>
  </r>
  <r>
    <n v="11651"/>
    <x v="59"/>
    <s v="EGY"/>
    <m/>
    <m/>
    <s v="Africa"/>
    <s v="Introduction / extension of measures"/>
    <s v="Movement restrictions"/>
    <x v="20"/>
    <s v="No"/>
    <x v="3407"/>
    <s v="Not available"/>
    <x v="105"/>
    <x v="15"/>
    <s v="Other organisations"/>
    <x v="46"/>
    <d v="2020-05-22T00:00:00"/>
    <m/>
  </r>
  <r>
    <n v="11652"/>
    <x v="59"/>
    <s v="EGY"/>
    <m/>
    <m/>
    <s v="Africa"/>
    <s v="Phase-out measure"/>
    <s v="Social distancing"/>
    <x v="21"/>
    <s v="No"/>
    <x v="3408"/>
    <s v="Not applicable"/>
    <x v="62"/>
    <x v="415"/>
    <s v="Media"/>
    <x v="2097"/>
    <d v="2020-05-22T00:00:00"/>
    <m/>
  </r>
  <r>
    <n v="11653"/>
    <x v="59"/>
    <s v="EGY"/>
    <m/>
    <m/>
    <s v="Africa"/>
    <s v="Phase-out measure"/>
    <s v="Social distancing"/>
    <x v="21"/>
    <s v="No"/>
    <x v="3409"/>
    <s v="Not applicable"/>
    <x v="63"/>
    <x v="415"/>
    <s v="Media"/>
    <x v="2097"/>
    <d v="2020-05-22T00:00:00"/>
    <m/>
  </r>
  <r>
    <n v="12430"/>
    <x v="59"/>
    <s v="EGY"/>
    <m/>
    <m/>
    <s v="Africa"/>
    <s v="Introduction / extension of measures"/>
    <s v="Public health measures"/>
    <x v="24"/>
    <s v="No"/>
    <x v="3410"/>
    <s v="Fines"/>
    <x v="105"/>
    <x v="26"/>
    <s v="Media"/>
    <x v="2098"/>
    <d v="2020-05-30T00:00:00"/>
    <m/>
  </r>
  <r>
    <n v="12431"/>
    <x v="59"/>
    <s v="EGY"/>
    <m/>
    <m/>
    <s v="Africa"/>
    <s v="Introduction / extension of measures"/>
    <s v="Movement restrictions"/>
    <x v="10"/>
    <s v="No"/>
    <x v="3411"/>
    <s v="Not applicable"/>
    <x v="52"/>
    <x v="26"/>
    <s v="Media"/>
    <x v="2098"/>
    <d v="2020-05-30T00:00:00"/>
    <m/>
  </r>
  <r>
    <n v="104"/>
    <x v="60"/>
    <s v="SLV"/>
    <m/>
    <m/>
    <s v="Americas"/>
    <s v="Introduction / extension of measures"/>
    <s v="Public health measures"/>
    <x v="1"/>
    <s v="No"/>
    <x v="3412"/>
    <s v="Not available"/>
    <x v="1"/>
    <x v="40"/>
    <s v="Government"/>
    <x v="2099"/>
    <d v="2020-03-14T00:00:00"/>
    <m/>
  </r>
  <r>
    <n v="105"/>
    <x v="60"/>
    <s v="SLV"/>
    <m/>
    <m/>
    <s v="Americas"/>
    <s v="Introduction / extension of measures"/>
    <s v="Public health measures"/>
    <x v="0"/>
    <s v="No"/>
    <x v="3413"/>
    <s v="Refusal to enter the country"/>
    <x v="1"/>
    <x v="40"/>
    <s v="Government"/>
    <x v="2099"/>
    <d v="2020-03-14T00:00:00"/>
    <m/>
  </r>
  <r>
    <n v="1132"/>
    <x v="60"/>
    <s v="SLV"/>
    <m/>
    <m/>
    <s v="Americas"/>
    <s v="Introduction / extension of measures"/>
    <s v="Movement restrictions"/>
    <x v="5"/>
    <s v="No"/>
    <x v="3414"/>
    <m/>
    <x v="55"/>
    <x v="24"/>
    <s v="Other organisations"/>
    <x v="2100"/>
    <d v="2020-03-21T00:00:00"/>
    <m/>
  </r>
  <r>
    <n v="1133"/>
    <x v="60"/>
    <s v="SLV"/>
    <m/>
    <m/>
    <s v="Americas"/>
    <s v="Introduction / extension of measures"/>
    <s v="Governance and socio-economic measures"/>
    <x v="14"/>
    <s v="No"/>
    <x v="3415"/>
    <m/>
    <x v="36"/>
    <x v="24"/>
    <s v="Other organisations"/>
    <x v="2100"/>
    <d v="2020-03-21T00:00:00"/>
    <m/>
  </r>
  <r>
    <n v="1134"/>
    <x v="60"/>
    <s v="SLV"/>
    <m/>
    <m/>
    <s v="Americas"/>
    <s v="Introduction / extension of measures"/>
    <s v="Social distancing"/>
    <x v="6"/>
    <s v="Yes"/>
    <x v="3416"/>
    <m/>
    <x v="18"/>
    <x v="24"/>
    <s v="Other organisations"/>
    <x v="2100"/>
    <d v="2020-03-21T00:00:00"/>
    <m/>
  </r>
  <r>
    <n v="1135"/>
    <x v="60"/>
    <s v="SLV"/>
    <s v="Metapan"/>
    <m/>
    <s v="Americas"/>
    <s v="Introduction / extension of measures"/>
    <s v="Lockdown"/>
    <x v="16"/>
    <s v="Yes"/>
    <x v="3417"/>
    <m/>
    <x v="56"/>
    <x v="6"/>
    <s v="Government"/>
    <x v="2101"/>
    <d v="2020-03-21T00:00:00"/>
    <m/>
  </r>
  <r>
    <n v="1136"/>
    <x v="60"/>
    <s v="SLV"/>
    <m/>
    <m/>
    <s v="Americas"/>
    <s v="Introduction / extension of measures"/>
    <s v="Lockdown"/>
    <x v="16"/>
    <s v="No"/>
    <x v="3418"/>
    <m/>
    <x v="18"/>
    <x v="24"/>
    <s v="Other organisations"/>
    <x v="2102"/>
    <d v="2020-03-21T00:00:00"/>
    <m/>
  </r>
  <r>
    <n v="1137"/>
    <x v="60"/>
    <s v="SLV"/>
    <m/>
    <m/>
    <s v="Americas"/>
    <s v="Introduction / extension of measures"/>
    <s v="Social distancing"/>
    <x v="4"/>
    <s v="No"/>
    <x v="3419"/>
    <m/>
    <x v="18"/>
    <x v="24"/>
    <s v="Other organisations"/>
    <x v="2102"/>
    <d v="2020-03-21T00:00:00"/>
    <m/>
  </r>
  <r>
    <n v="1138"/>
    <x v="60"/>
    <s v="SLV"/>
    <m/>
    <m/>
    <s v="Americas"/>
    <s v="Introduction / extension of measures"/>
    <s v="Movement restrictions"/>
    <x v="5"/>
    <s v="Yes"/>
    <x v="3420"/>
    <m/>
    <x v="18"/>
    <x v="24"/>
    <s v="Other organisations"/>
    <x v="2102"/>
    <d v="2020-03-21T00:00:00"/>
    <m/>
  </r>
  <r>
    <n v="1139"/>
    <x v="60"/>
    <s v="SLV"/>
    <m/>
    <m/>
    <s v="Americas"/>
    <s v="Introduction / extension of measures"/>
    <s v="Public health measures"/>
    <x v="1"/>
    <s v="Yes"/>
    <x v="3421"/>
    <m/>
    <x v="18"/>
    <x v="24"/>
    <s v="Other organisations"/>
    <x v="2102"/>
    <d v="2020-03-21T00:00:00"/>
    <m/>
  </r>
  <r>
    <n v="1140"/>
    <x v="60"/>
    <s v="SLV"/>
    <m/>
    <m/>
    <s v="Americas"/>
    <s v="Introduction / extension of measures"/>
    <s v="Public health measures"/>
    <x v="1"/>
    <s v="Yes"/>
    <x v="3422"/>
    <m/>
    <x v="18"/>
    <x v="416"/>
    <s v="Media"/>
    <x v="2103"/>
    <d v="2020-03-21T00:00:00"/>
    <m/>
  </r>
  <r>
    <n v="1141"/>
    <x v="60"/>
    <s v="SLV"/>
    <m/>
    <m/>
    <s v="Americas"/>
    <s v="Introduction / extension of measures"/>
    <s v="Governance and socio-economic measures"/>
    <x v="19"/>
    <s v="Yes"/>
    <x v="3423"/>
    <m/>
    <x v="18"/>
    <x v="416"/>
    <s v="Media"/>
    <x v="2103"/>
    <d v="2020-03-21T00:00:00"/>
    <m/>
  </r>
  <r>
    <n v="2332"/>
    <x v="60"/>
    <s v="SLV"/>
    <m/>
    <m/>
    <s v="Americas"/>
    <s v="Introduction / extension of measures"/>
    <s v="Lockdown"/>
    <x v="16"/>
    <s v="No"/>
    <x v="3424"/>
    <s v="Arrest/Detention"/>
    <x v="22"/>
    <x v="417"/>
    <s v="Government"/>
    <x v="2101"/>
    <d v="2020-03-25T00:00:00"/>
    <m/>
  </r>
  <r>
    <n v="2333"/>
    <x v="60"/>
    <s v="SLV"/>
    <m/>
    <m/>
    <s v="Americas"/>
    <s v="Introduction / extension of measures"/>
    <s v="Movement restrictions"/>
    <x v="11"/>
    <s v="Yes"/>
    <x v="3425"/>
    <s v="Other (add in comments)"/>
    <x v="37"/>
    <x v="418"/>
    <s v="Media"/>
    <x v="2104"/>
    <d v="2020-03-25T00:00:00"/>
    <m/>
  </r>
  <r>
    <n v="3059"/>
    <x v="60"/>
    <s v="SLV"/>
    <m/>
    <m/>
    <s v="Americas"/>
    <s v="Introduction / extension of measures"/>
    <s v="Public health measures"/>
    <x v="1"/>
    <s v="No"/>
    <x v="3426"/>
    <s v="Other (add in comments)"/>
    <x v="56"/>
    <x v="81"/>
    <s v="Media"/>
    <x v="2105"/>
    <d v="2020-03-30T00:00:00"/>
    <m/>
  </r>
  <r>
    <n v="3060"/>
    <x v="60"/>
    <s v="SLV"/>
    <m/>
    <m/>
    <s v="Americas"/>
    <s v="Introduction / extension of measures"/>
    <s v="Governance and socio-economic measures"/>
    <x v="19"/>
    <s v="Yes"/>
    <x v="3427"/>
    <s v="Not applicable"/>
    <x v="56"/>
    <x v="81"/>
    <s v="Media"/>
    <x v="2106"/>
    <d v="2020-03-30T00:00:00"/>
    <m/>
  </r>
  <r>
    <n v="3625"/>
    <x v="60"/>
    <s v="SLV"/>
    <m/>
    <m/>
    <s v="Americas"/>
    <s v="Introduction / extension of measures"/>
    <s v="Lockdown"/>
    <x v="16"/>
    <s v="No"/>
    <x v="3428"/>
    <s v="Arrest/Detention"/>
    <x v="22"/>
    <x v="24"/>
    <s v="Other organisations"/>
    <x v="2107"/>
    <d v="2020-04-03T00:00:00"/>
    <m/>
  </r>
  <r>
    <n v="3626"/>
    <x v="60"/>
    <s v="SLV"/>
    <m/>
    <m/>
    <s v="Americas"/>
    <s v="Introduction / extension of measures"/>
    <s v="Social distancing"/>
    <x v="21"/>
    <s v="Yes"/>
    <x v="3429"/>
    <s v="Not applicable"/>
    <x v="26"/>
    <x v="419"/>
    <s v="Media"/>
    <x v="2108"/>
    <d v="2020-04-03T00:00:00"/>
    <m/>
  </r>
  <r>
    <n v="3627"/>
    <x v="60"/>
    <s v="SLV"/>
    <m/>
    <m/>
    <s v="Americas"/>
    <s v="Introduction / extension of measures"/>
    <s v="Social distancing"/>
    <x v="21"/>
    <s v="Yes"/>
    <x v="3430"/>
    <s v="Not available"/>
    <x v="26"/>
    <x v="419"/>
    <s v="Media"/>
    <x v="2109"/>
    <d v="2020-04-03T00:00:00"/>
    <m/>
  </r>
  <r>
    <n v="3628"/>
    <x v="60"/>
    <s v="SLV"/>
    <m/>
    <m/>
    <s v="Americas"/>
    <s v="Introduction / extension of measures"/>
    <s v="Social distancing"/>
    <x v="21"/>
    <s v="Yes"/>
    <x v="3431"/>
    <s v="Not available"/>
    <x v="26"/>
    <x v="419"/>
    <s v="Media"/>
    <x v="2109"/>
    <d v="2020-04-03T00:00:00"/>
    <m/>
  </r>
  <r>
    <n v="3629"/>
    <x v="60"/>
    <s v="SLV"/>
    <m/>
    <m/>
    <s v="Americas"/>
    <s v="Introduction / extension of measures"/>
    <s v="Social distancing"/>
    <x v="4"/>
    <s v="Yes"/>
    <x v="3432"/>
    <s v="Not available"/>
    <x v="26"/>
    <x v="419"/>
    <s v="Media"/>
    <x v="2109"/>
    <d v="2020-04-03T00:00:00"/>
    <m/>
  </r>
  <r>
    <n v="3630"/>
    <x v="60"/>
    <s v="SLV"/>
    <m/>
    <m/>
    <s v="Americas"/>
    <s v="Introduction / extension of measures"/>
    <s v="Governance and socio-economic measures"/>
    <x v="19"/>
    <s v="Yes"/>
    <x v="3433"/>
    <s v="Not applicable"/>
    <x v="26"/>
    <x v="419"/>
    <s v="Media"/>
    <x v="2109"/>
    <d v="2020-04-03T00:00:00"/>
    <m/>
  </r>
  <r>
    <n v="3631"/>
    <x v="60"/>
    <s v="SLV"/>
    <m/>
    <m/>
    <s v="Americas"/>
    <s v="Introduction / extension of measures"/>
    <s v="Governance and socio-economic measures"/>
    <x v="3"/>
    <s v="Yes"/>
    <x v="3434"/>
    <s v="Not available"/>
    <x v="26"/>
    <x v="419"/>
    <s v="Media"/>
    <x v="2110"/>
    <d v="2020-04-03T00:00:00"/>
    <s v="https://www.elsalvador.com/noticias/nacional/covid-19-cuarentena-periodismo/702422/2020/"/>
  </r>
  <r>
    <n v="3632"/>
    <x v="60"/>
    <s v="SLV"/>
    <m/>
    <m/>
    <s v="Americas"/>
    <s v="Introduction / extension of measures"/>
    <s v="Governance and socio-economic measures"/>
    <x v="3"/>
    <s v="Yes"/>
    <x v="3435"/>
    <s v="Not available"/>
    <x v="26"/>
    <x v="419"/>
    <s v="Media"/>
    <x v="2111"/>
    <d v="2020-04-03T00:00:00"/>
    <m/>
  </r>
  <r>
    <n v="4956"/>
    <x v="60"/>
    <s v="SLV"/>
    <m/>
    <m/>
    <s v="Americas"/>
    <s v="Introduction / extension of measures"/>
    <s v="Governance and socio-economic measures"/>
    <x v="14"/>
    <s v="No"/>
    <x v="3436"/>
    <s v="Not applicable"/>
    <x v="77"/>
    <x v="419"/>
    <s v="Media"/>
    <x v="2112"/>
    <d v="2020-04-12T00:00:00"/>
    <m/>
  </r>
  <r>
    <n v="4957"/>
    <x v="60"/>
    <s v="SLV"/>
    <m/>
    <m/>
    <s v="Americas"/>
    <s v="Introduction / extension of measures"/>
    <s v="Public health measures"/>
    <x v="1"/>
    <s v="No"/>
    <x v="3437"/>
    <s v="Not applicable"/>
    <x v="72"/>
    <x v="420"/>
    <s v="Government"/>
    <x v="2113"/>
    <d v="2020-04-12T00:00:00"/>
    <m/>
  </r>
  <r>
    <n v="4964"/>
    <x v="60"/>
    <s v="SLV"/>
    <m/>
    <m/>
    <s v="Americas"/>
    <s v="Introduction / extension of measures"/>
    <s v="Public health measures"/>
    <x v="24"/>
    <s v="No"/>
    <x v="3438"/>
    <s v="Not applicable"/>
    <x v="77"/>
    <x v="81"/>
    <s v="Media"/>
    <x v="2114"/>
    <d v="2020-04-12T00:00:00"/>
    <m/>
  </r>
  <r>
    <n v="4965"/>
    <x v="60"/>
    <s v="SLV"/>
    <m/>
    <m/>
    <s v="Americas"/>
    <s v="Introduction / extension of measures"/>
    <s v="Movement restrictions"/>
    <x v="11"/>
    <s v="No"/>
    <x v="3439"/>
    <s v="Up to detention"/>
    <x v="77"/>
    <x v="81"/>
    <s v="Media"/>
    <x v="2114"/>
    <d v="2020-04-12T00:00:00"/>
    <m/>
  </r>
  <r>
    <n v="5098"/>
    <x v="4"/>
    <s v="BRB"/>
    <m/>
    <m/>
    <s v="Americas"/>
    <s v="Introduction / extension of measures"/>
    <s v="Public health measures"/>
    <x v="2"/>
    <s v="No"/>
    <x v="3440"/>
    <s v="Not applicable"/>
    <x v="45"/>
    <x v="167"/>
    <s v="Government"/>
    <x v="2115"/>
    <d v="2020-04-14T00:00:00"/>
    <m/>
  </r>
  <r>
    <n v="6364"/>
    <x v="60"/>
    <s v="SLV"/>
    <m/>
    <m/>
    <s v="Americas"/>
    <s v="Introduction / extension of measures"/>
    <s v="Governance and socio-economic measures"/>
    <x v="19"/>
    <s v="Yes"/>
    <x v="3441"/>
    <s v="Not applicable"/>
    <x v="79"/>
    <x v="417"/>
    <s v="Government"/>
    <x v="2116"/>
    <d v="2020-04-20T00:00:00"/>
    <m/>
  </r>
  <r>
    <n v="6365"/>
    <x v="60"/>
    <s v="SLV"/>
    <m/>
    <m/>
    <s v="Americas"/>
    <s v="Introduction / extension of measures"/>
    <s v="Governance and socio-economic measures"/>
    <x v="14"/>
    <s v="Yes"/>
    <x v="3442"/>
    <s v="Not available"/>
    <x v="79"/>
    <x v="417"/>
    <s v="Government"/>
    <x v="2117"/>
    <d v="2020-04-20T00:00:00"/>
    <s v="https://www.elsalvador.com/eldiariodehoy/sin-firmas-decreto-ley-cuidar-derechos-humanos-emergencia/707217/2020/"/>
  </r>
  <r>
    <n v="6366"/>
    <x v="60"/>
    <s v="SLV"/>
    <m/>
    <m/>
    <s v="Americas"/>
    <s v="Introduction / extension of measures"/>
    <s v="Governance and socio-economic measures"/>
    <x v="19"/>
    <s v="Yes"/>
    <x v="3443"/>
    <s v="Not applicable"/>
    <x v="79"/>
    <x v="419"/>
    <s v="Media"/>
    <x v="2118"/>
    <d v="2020-04-20T00:00:00"/>
    <m/>
  </r>
  <r>
    <n v="6367"/>
    <x v="60"/>
    <s v="SLV"/>
    <s v="Puerto de la Libertad"/>
    <m/>
    <s v="Americas"/>
    <s v="Introduction / extension of measures"/>
    <s v="Social distancing"/>
    <x v="21"/>
    <s v="Yes"/>
    <x v="3444"/>
    <s v="Arrest/Detention"/>
    <x v="47"/>
    <x v="419"/>
    <s v="Media"/>
    <x v="2119"/>
    <d v="2020-04-20T00:00:00"/>
    <m/>
  </r>
  <r>
    <n v="6368"/>
    <x v="60"/>
    <s v="SLV"/>
    <s v="Puerto de la Libertad"/>
    <m/>
    <s v="Americas"/>
    <s v="Introduction / extension of measures"/>
    <s v="Movement restrictions"/>
    <x v="13"/>
    <s v="Yes"/>
    <x v="3445"/>
    <s v="Arrest/Detention"/>
    <x v="47"/>
    <x v="419"/>
    <s v="Media"/>
    <x v="2119"/>
    <d v="2020-04-20T00:00:00"/>
    <m/>
  </r>
  <r>
    <n v="6369"/>
    <x v="60"/>
    <s v="SLV"/>
    <s v="Puerto de la Libertad"/>
    <m/>
    <s v="Americas"/>
    <s v="Introduction / extension of measures"/>
    <s v="Movement restrictions"/>
    <x v="9"/>
    <s v="Yes"/>
    <x v="3446"/>
    <s v="Arrest/Detention"/>
    <x v="47"/>
    <x v="419"/>
    <s v="Media"/>
    <x v="2119"/>
    <d v="2020-04-20T00:00:00"/>
    <m/>
  </r>
  <r>
    <n v="6370"/>
    <x v="60"/>
    <s v="SLV"/>
    <m/>
    <m/>
    <s v="Americas"/>
    <s v="Introduction / extension of measures"/>
    <s v="Lockdown"/>
    <x v="23"/>
    <s v="Yes"/>
    <x v="3447"/>
    <s v="Arrest/Detention"/>
    <x v="47"/>
    <x v="419"/>
    <s v="Media"/>
    <x v="2119"/>
    <d v="2020-04-20T00:00:00"/>
    <m/>
  </r>
  <r>
    <n v="6371"/>
    <x v="60"/>
    <s v="SLV"/>
    <m/>
    <m/>
    <s v="Americas"/>
    <s v="Introduction / extension of measures"/>
    <s v="Movement restrictions"/>
    <x v="11"/>
    <s v="Yes"/>
    <x v="3448"/>
    <s v="Not applicable"/>
    <x v="97"/>
    <x v="419"/>
    <s v="Media"/>
    <x v="2120"/>
    <d v="2020-04-20T00:00:00"/>
    <m/>
  </r>
  <r>
    <n v="6372"/>
    <x v="60"/>
    <s v="SLV"/>
    <s v="Central San Salvador city"/>
    <m/>
    <s v="Americas"/>
    <s v="Introduction / extension of measures"/>
    <s v="Movement restrictions"/>
    <x v="13"/>
    <s v="Yes"/>
    <x v="3449"/>
    <s v="Arrest/Detention"/>
    <x v="97"/>
    <x v="419"/>
    <s v="Media"/>
    <x v="2121"/>
    <d v="2020-04-20T00:00:00"/>
    <m/>
  </r>
  <r>
    <n v="7770"/>
    <x v="60"/>
    <s v="SLV"/>
    <m/>
    <m/>
    <s v="Americas"/>
    <s v="Introduction / extension of measures"/>
    <s v="Lockdown"/>
    <x v="23"/>
    <s v="Yes"/>
    <x v="3450"/>
    <s v="Other (add in comments)"/>
    <x v="82"/>
    <x v="421"/>
    <s v="Media"/>
    <x v="2122"/>
    <d v="2020-04-27T00:00:00"/>
    <s v="https://www.nzherald.co.nz/world/news/article.cfm?c_id=2&amp;objectid=12327801"/>
  </r>
  <r>
    <n v="7771"/>
    <x v="60"/>
    <s v="SLV"/>
    <m/>
    <m/>
    <s v="Americas"/>
    <s v="Introduction / extension of measures"/>
    <s v="Governance and socio-economic measures"/>
    <x v="19"/>
    <s v="Yes"/>
    <x v="3451"/>
    <s v="Not applicable"/>
    <x v="78"/>
    <x v="260"/>
    <s v="Other organisations"/>
    <x v="2123"/>
    <d v="2020-04-27T00:00:00"/>
    <m/>
  </r>
  <r>
    <n v="7772"/>
    <x v="60"/>
    <s v="SLV"/>
    <m/>
    <m/>
    <s v="Americas"/>
    <s v="Introduction / extension of measures"/>
    <s v="Public health measures"/>
    <x v="28"/>
    <s v="Yes"/>
    <x v="3452"/>
    <s v="Not applicable"/>
    <x v="60"/>
    <x v="421"/>
    <s v="Media"/>
    <x v="2124"/>
    <d v="2020-04-27T00:00:00"/>
    <m/>
  </r>
  <r>
    <n v="8954"/>
    <x v="60"/>
    <s v="SLV"/>
    <m/>
    <m/>
    <s v="Americas"/>
    <s v="Introduction / extension of measures"/>
    <s v="Public health measures"/>
    <x v="1"/>
    <s v="No"/>
    <x v="3453"/>
    <s v="Not applicable"/>
    <x v="50"/>
    <x v="419"/>
    <s v="Media"/>
    <x v="2125"/>
    <d v="2020-05-05T00:00:00"/>
    <s v="https://www.elsalvador.com/eldiariodehoy/nueva-ley-cuarentena-ignora-sala-constitucional-avala-detencion-incumplir/711594/2020/"/>
  </r>
  <r>
    <n v="8955"/>
    <x v="60"/>
    <s v="SLV"/>
    <m/>
    <m/>
    <s v="Americas"/>
    <s v="Introduction / extension of measures"/>
    <s v="Governance and socio-economic measures"/>
    <x v="19"/>
    <s v="Yes"/>
    <x v="3454"/>
    <s v="Not applicable"/>
    <x v="50"/>
    <x v="419"/>
    <s v="Media"/>
    <x v="2126"/>
    <d v="2020-05-05T00:00:00"/>
    <m/>
  </r>
  <r>
    <n v="9876"/>
    <x v="60"/>
    <s v="SLV"/>
    <m/>
    <m/>
    <s v="Americas"/>
    <s v="Introduction / extension of measures"/>
    <s v="Lockdown"/>
    <x v="16"/>
    <s v="No"/>
    <x v="3455"/>
    <s v="Arrest/Detention"/>
    <x v="64"/>
    <x v="420"/>
    <s v="Government"/>
    <x v="2101"/>
    <d v="2020-05-11T00:00:00"/>
    <s v="https://www.voanews.com/covid-19-pandemic/el-salvador-begins-more-restrictive-lockdown-thursday"/>
  </r>
  <r>
    <n v="9877"/>
    <x v="60"/>
    <s v="SLV"/>
    <m/>
    <m/>
    <s v="Americas"/>
    <s v="Introduction / extension of measures"/>
    <s v="Movement restrictions"/>
    <x v="13"/>
    <s v="No"/>
    <x v="3456"/>
    <s v="Arrest/Detention"/>
    <x v="64"/>
    <x v="420"/>
    <s v="Government"/>
    <x v="2101"/>
    <d v="2020-05-11T00:00:00"/>
    <s v="https://www.voanews.com/covid-19-pandemic/el-salvador-begins-more-restrictive-lockdown-thursday"/>
  </r>
  <r>
    <n v="9878"/>
    <x v="60"/>
    <s v="SLV"/>
    <m/>
    <m/>
    <s v="Americas"/>
    <s v="Introduction / extension of measures"/>
    <s v="Social distancing"/>
    <x v="21"/>
    <s v="No"/>
    <x v="3457"/>
    <s v="Arrest/Detention"/>
    <x v="64"/>
    <x v="420"/>
    <s v="Government"/>
    <x v="2101"/>
    <d v="2020-05-11T00:00:00"/>
    <s v="https://www.voanews.com/covid-19-pandemic/el-salvador-begins-more-restrictive-lockdown-thursday"/>
  </r>
  <r>
    <n v="9879"/>
    <x v="60"/>
    <s v="SLV"/>
    <m/>
    <m/>
    <s v="Americas"/>
    <s v="Introduction / extension of measures"/>
    <s v="Movement restrictions"/>
    <x v="20"/>
    <s v="No"/>
    <x v="3458"/>
    <s v="Arrest/Detention"/>
    <x v="64"/>
    <x v="420"/>
    <s v="Government"/>
    <x v="2101"/>
    <d v="2020-05-11T00:00:00"/>
    <s v="https://www.voanews.com/covid-19-pandemic/el-salvador-begins-more-restrictive-lockdown-thursday"/>
  </r>
  <r>
    <n v="9880"/>
    <x v="60"/>
    <s v="SLV"/>
    <m/>
    <m/>
    <s v="Americas"/>
    <s v="Introduction / extension of measures"/>
    <s v="Governance and socio-economic measures"/>
    <x v="3"/>
    <s v="No"/>
    <x v="3459"/>
    <s v="Arrest/Detention"/>
    <x v="99"/>
    <x v="419"/>
    <s v="Media"/>
    <x v="2127"/>
    <d v="2020-05-11T00:00:00"/>
    <m/>
  </r>
  <r>
    <n v="9884"/>
    <x v="60"/>
    <s v="SLV"/>
    <m/>
    <m/>
    <s v="Americas"/>
    <s v="Introduction / extension of measures"/>
    <s v="Social distancing"/>
    <x v="21"/>
    <s v="Yes"/>
    <x v="3460"/>
    <s v="Arrest/Detention"/>
    <x v="99"/>
    <x v="419"/>
    <s v="Media"/>
    <x v="2127"/>
    <d v="2020-05-11T00:00:00"/>
    <s v="https://www.elsalvador.com/noticias/nacional/bukele-paraliza-transporte-cierre-economia-restricciones-cuarentena-coronavirus/712263/2020/"/>
  </r>
  <r>
    <n v="9885"/>
    <x v="60"/>
    <s v="SLV"/>
    <m/>
    <m/>
    <s v="Americas"/>
    <s v="Introduction / extension of measures"/>
    <s v="Movement restrictions"/>
    <x v="20"/>
    <s v="Yes"/>
    <x v="3461"/>
    <s v="Not applicable"/>
    <x v="99"/>
    <x v="419"/>
    <s v="Media"/>
    <x v="2127"/>
    <d v="2020-05-11T00:00:00"/>
    <m/>
  </r>
  <r>
    <n v="9886"/>
    <x v="60"/>
    <s v="SLV"/>
    <m/>
    <m/>
    <s v="Americas"/>
    <s v="Introduction / extension of measures"/>
    <s v="Social distancing"/>
    <x v="4"/>
    <s v="No"/>
    <x v="3462"/>
    <s v="Not applicable"/>
    <x v="99"/>
    <x v="419"/>
    <s v="Media"/>
    <x v="2127"/>
    <d v="2020-05-11T00:00:00"/>
    <m/>
  </r>
  <r>
    <n v="9887"/>
    <x v="60"/>
    <s v="SLV"/>
    <m/>
    <m/>
    <s v="Americas"/>
    <s v="Introduction / extension of measures"/>
    <s v="Social distancing"/>
    <x v="4"/>
    <s v="No"/>
    <x v="3463"/>
    <s v="Arrest/Detention"/>
    <x v="99"/>
    <x v="419"/>
    <s v="Media"/>
    <x v="2127"/>
    <d v="2020-05-11T00:00:00"/>
    <m/>
  </r>
  <r>
    <n v="9888"/>
    <x v="60"/>
    <s v="SLV"/>
    <m/>
    <m/>
    <s v="Americas"/>
    <s v="Introduction / extension of measures"/>
    <s v="Social distancing"/>
    <x v="4"/>
    <s v="No"/>
    <x v="3464"/>
    <s v="Arrest/Detention"/>
    <x v="99"/>
    <x v="419"/>
    <s v="Media"/>
    <x v="2127"/>
    <d v="2020-05-11T00:00:00"/>
    <m/>
  </r>
  <r>
    <n v="9889"/>
    <x v="60"/>
    <s v="SLV"/>
    <m/>
    <m/>
    <s v="Americas"/>
    <s v="Introduction / extension of measures"/>
    <s v="Social distancing"/>
    <x v="4"/>
    <s v="No"/>
    <x v="3465"/>
    <s v="Arrest/Detention"/>
    <x v="99"/>
    <x v="419"/>
    <s v="Media"/>
    <x v="2127"/>
    <d v="2020-05-11T00:00:00"/>
    <m/>
  </r>
  <r>
    <n v="9890"/>
    <x v="60"/>
    <s v="SLV"/>
    <m/>
    <m/>
    <s v="Americas"/>
    <s v="Introduction / extension of measures"/>
    <s v="Movement restrictions"/>
    <x v="20"/>
    <s v="Yes"/>
    <x v="3466"/>
    <s v="Not applicable"/>
    <x v="99"/>
    <x v="419"/>
    <s v="Media"/>
    <x v="2127"/>
    <d v="2020-05-11T00:00:00"/>
    <m/>
  </r>
  <r>
    <n v="9891"/>
    <x v="60"/>
    <s v="SLV"/>
    <m/>
    <m/>
    <s v="Americas"/>
    <s v="Introduction / extension of measures"/>
    <s v="Social distancing"/>
    <x v="4"/>
    <s v="No"/>
    <x v="3467"/>
    <s v="Arrest/Detention"/>
    <x v="99"/>
    <x v="419"/>
    <s v="Media"/>
    <x v="2127"/>
    <d v="2020-05-11T00:00:00"/>
    <m/>
  </r>
  <r>
    <n v="9892"/>
    <x v="60"/>
    <s v="SLV"/>
    <m/>
    <m/>
    <s v="Americas"/>
    <s v="Introduction / extension of measures"/>
    <s v="Movement restrictions"/>
    <x v="20"/>
    <s v="Yes"/>
    <x v="3468"/>
    <s v="Arrest/Detention"/>
    <x v="99"/>
    <x v="419"/>
    <s v="Media"/>
    <x v="2127"/>
    <d v="2020-05-11T00:00:00"/>
    <m/>
  </r>
  <r>
    <n v="9893"/>
    <x v="60"/>
    <s v="SLV"/>
    <m/>
    <m/>
    <s v="Americas"/>
    <s v="Introduction / extension of measures"/>
    <s v="Public health measures"/>
    <x v="12"/>
    <s v="No"/>
    <x v="3469"/>
    <s v="Arrest/Detention"/>
    <x v="99"/>
    <x v="419"/>
    <s v="Media"/>
    <x v="2127"/>
    <d v="2020-05-11T00:00:00"/>
    <m/>
  </r>
  <r>
    <n v="9894"/>
    <x v="60"/>
    <s v="SLV"/>
    <m/>
    <m/>
    <s v="Americas"/>
    <s v="Introduction / extension of measures"/>
    <s v="Governance and socio-economic measures"/>
    <x v="3"/>
    <s v="No"/>
    <x v="3470"/>
    <s v="Not applicable"/>
    <x v="99"/>
    <x v="419"/>
    <s v="Media"/>
    <x v="2127"/>
    <d v="2020-05-11T00:00:00"/>
    <m/>
  </r>
  <r>
    <n v="9895"/>
    <x v="60"/>
    <s v="SLV"/>
    <m/>
    <m/>
    <s v="Americas"/>
    <s v="Introduction / extension of measures"/>
    <s v="Governance and socio-economic measures"/>
    <x v="3"/>
    <s v="No"/>
    <x v="3471"/>
    <m/>
    <x v="64"/>
    <x v="422"/>
    <s v="Other organisations"/>
    <x v="2128"/>
    <d v="2020-05-11T00:00:00"/>
    <m/>
  </r>
  <r>
    <n v="10994"/>
    <x v="60"/>
    <s v="SLV"/>
    <m/>
    <m/>
    <s v="Americas"/>
    <s v="Introduction / extension of measures"/>
    <s v="Governance and socio-economic measures"/>
    <x v="14"/>
    <s v="No"/>
    <x v="3472"/>
    <s v="Not available"/>
    <x v="109"/>
    <x v="81"/>
    <s v="Media"/>
    <x v="2129"/>
    <d v="2020-05-18T00:00:00"/>
    <s v="https://www.ft.com/content/175bd557-feee-4a70-a957-e2490052b713"/>
  </r>
  <r>
    <n v="10995"/>
    <x v="60"/>
    <s v="SLV"/>
    <m/>
    <m/>
    <s v="Americas"/>
    <s v="Introduction / extension of measures"/>
    <s v="Social distancing"/>
    <x v="6"/>
    <s v="Yes"/>
    <x v="3473"/>
    <s v="Not available"/>
    <x v="109"/>
    <x v="81"/>
    <s v="Media"/>
    <x v="2129"/>
    <d v="2020-05-18T00:00:00"/>
    <s v="https://www.ft.com/content/175bd557-feee-4a70-a957-e2490052b713"/>
  </r>
  <r>
    <n v="10996"/>
    <x v="60"/>
    <s v="SLV"/>
    <m/>
    <m/>
    <s v="Americas"/>
    <s v="Introduction / extension of measures"/>
    <s v="Movement restrictions"/>
    <x v="13"/>
    <s v="Yes"/>
    <x v="3474"/>
    <s v="Not available"/>
    <x v="109"/>
    <x v="81"/>
    <s v="Media"/>
    <x v="2129"/>
    <d v="2020-05-18T00:00:00"/>
    <s v="https://www.ft.com/content/175bd557-feee-4a70-a957-e2490052b713"/>
  </r>
  <r>
    <n v="10997"/>
    <x v="60"/>
    <s v="SLV"/>
    <m/>
    <m/>
    <s v="Americas"/>
    <s v="Introduction / extension of measures"/>
    <s v="Social distancing"/>
    <x v="4"/>
    <s v="Yes"/>
    <x v="3475"/>
    <s v="Not available"/>
    <x v="109"/>
    <x v="81"/>
    <s v="Media"/>
    <x v="2129"/>
    <d v="2020-05-18T00:00:00"/>
    <s v="https://www.ft.com/content/175bd557-feee-4a70-a957-e2490052b713"/>
  </r>
  <r>
    <n v="10998"/>
    <x v="60"/>
    <s v="SLV"/>
    <m/>
    <m/>
    <s v="Americas"/>
    <s v="Introduction / extension of measures"/>
    <s v="Governance and socio-economic measures"/>
    <x v="19"/>
    <s v="Yes"/>
    <x v="3476"/>
    <s v="Not available"/>
    <x v="109"/>
    <x v="81"/>
    <s v="Media"/>
    <x v="2129"/>
    <d v="2020-05-18T00:00:00"/>
    <s v="https://www.ft.com/content/175bd557-feee-4a70-a957-e2490052b713"/>
  </r>
  <r>
    <n v="12005"/>
    <x v="60"/>
    <s v="SLV"/>
    <m/>
    <m/>
    <s v="Americas"/>
    <s v="Phase-out measure"/>
    <s v="Governance and socio-economic measures"/>
    <x v="14"/>
    <s v="No"/>
    <x v="3477"/>
    <s v="Not applicable"/>
    <x v="52"/>
    <x v="423"/>
    <s v="Media"/>
    <x v="2130"/>
    <d v="2020-05-26T00:00:00"/>
    <m/>
  </r>
  <r>
    <n v="12006"/>
    <x v="60"/>
    <s v="SLV"/>
    <m/>
    <m/>
    <s v="Americas"/>
    <s v="Phase-out measure"/>
    <s v="Lockdown"/>
    <x v="23"/>
    <s v="No"/>
    <x v="3478"/>
    <s v="Not applicable"/>
    <x v="90"/>
    <x v="423"/>
    <s v="Media"/>
    <x v="2131"/>
    <d v="2020-05-26T00:00:00"/>
    <m/>
  </r>
  <r>
    <n v="12007"/>
    <x v="60"/>
    <s v="SLV"/>
    <m/>
    <m/>
    <s v="Americas"/>
    <s v="Introduction / extension of measures"/>
    <s v="Lockdown"/>
    <x v="23"/>
    <s v="No"/>
    <x v="3479"/>
    <s v="Not applicable"/>
    <x v="52"/>
    <x v="81"/>
    <s v="Media"/>
    <x v="2132"/>
    <d v="2020-05-26T00:00:00"/>
    <s v="https://www.reuters.com/article/us-health-coronavirus-elsalvador/el-salvadors-president-proposes-re-opening-of-economy-from-june-6-idUSKBN22U308"/>
  </r>
  <r>
    <n v="12008"/>
    <x v="60"/>
    <s v="SLV"/>
    <m/>
    <m/>
    <s v="Americas"/>
    <s v="Introduction / extension of measures"/>
    <s v="Public health measures"/>
    <x v="7"/>
    <s v="No"/>
    <x v="3480"/>
    <s v="Not applicable"/>
    <x v="101"/>
    <x v="262"/>
    <s v="Government"/>
    <x v="2133"/>
    <d v="2020-05-26T00:00:00"/>
    <m/>
  </r>
  <r>
    <n v="354"/>
    <x v="61"/>
    <s v="GNQ"/>
    <m/>
    <m/>
    <s v="Africa"/>
    <s v="Introduction / extension of measures"/>
    <s v="Public health measures"/>
    <x v="1"/>
    <s v="Yes"/>
    <x v="3481"/>
    <s v="Not applicable"/>
    <x v="43"/>
    <x v="15"/>
    <s v="Other organisations"/>
    <x v="46"/>
    <d v="2020-03-15T00:00:00"/>
    <m/>
  </r>
  <r>
    <n v="355"/>
    <x v="61"/>
    <s v="GNQ"/>
    <m/>
    <m/>
    <s v="Africa"/>
    <s v="Introduction / extension of measures"/>
    <s v="Movement restrictions"/>
    <x v="10"/>
    <s v="No"/>
    <x v="3482"/>
    <s v="Not applicable"/>
    <x v="19"/>
    <x v="15"/>
    <s v="Other organisations"/>
    <x v="46"/>
    <d v="2020-03-15T00:00:00"/>
    <m/>
  </r>
  <r>
    <n v="356"/>
    <x v="61"/>
    <s v="GNQ"/>
    <m/>
    <m/>
    <s v="Africa"/>
    <s v="Introduction / extension of measures"/>
    <s v="Movement restrictions"/>
    <x v="5"/>
    <s v="Yes"/>
    <x v="3483"/>
    <s v="Not applicable"/>
    <x v="19"/>
    <x v="15"/>
    <s v="Other organisations"/>
    <x v="46"/>
    <d v="2020-03-15T00:00:00"/>
    <m/>
  </r>
  <r>
    <n v="796"/>
    <x v="61"/>
    <s v="GNQ"/>
    <m/>
    <m/>
    <s v="Africa"/>
    <s v="Introduction / extension of measures"/>
    <s v="Movement restrictions"/>
    <x v="10"/>
    <s v="No"/>
    <x v="3375"/>
    <m/>
    <x v="55"/>
    <x v="278"/>
    <s v="Government"/>
    <x v="1377"/>
    <d v="2020-03-17T00:00:00"/>
    <m/>
  </r>
  <r>
    <n v="1278"/>
    <x v="61"/>
    <s v="GNQ"/>
    <m/>
    <m/>
    <s v="Africa"/>
    <s v="Introduction / extension of measures"/>
    <s v="Movement restrictions"/>
    <x v="5"/>
    <s v="No"/>
    <x v="3484"/>
    <m/>
    <x v="19"/>
    <x v="15"/>
    <s v="Other organisations"/>
    <x v="290"/>
    <d v="2020-03-21T00:00:00"/>
    <m/>
  </r>
  <r>
    <n v="1279"/>
    <x v="61"/>
    <s v="GNQ"/>
    <m/>
    <m/>
    <s v="Africa"/>
    <s v="Introduction / extension of measures"/>
    <s v="Movement restrictions"/>
    <x v="25"/>
    <s v="Yes"/>
    <x v="3485"/>
    <m/>
    <x v="19"/>
    <x v="424"/>
    <s v="Government"/>
    <x v="2134"/>
    <d v="2020-03-21T00:00:00"/>
    <m/>
  </r>
  <r>
    <n v="1280"/>
    <x v="61"/>
    <s v="GNQ"/>
    <m/>
    <m/>
    <s v="Africa"/>
    <s v="Introduction / extension of measures"/>
    <s v="Movement restrictions"/>
    <x v="13"/>
    <s v="No"/>
    <x v="3486"/>
    <m/>
    <x v="19"/>
    <x v="15"/>
    <s v="Other organisations"/>
    <x v="290"/>
    <d v="2020-03-21T00:00:00"/>
    <m/>
  </r>
  <r>
    <n v="1281"/>
    <x v="61"/>
    <s v="GNQ"/>
    <m/>
    <m/>
    <s v="Africa"/>
    <s v="Introduction / extension of measures"/>
    <s v="Public health measures"/>
    <x v="1"/>
    <s v="Yes"/>
    <x v="3487"/>
    <m/>
    <x v="19"/>
    <x v="424"/>
    <s v="Government"/>
    <x v="2134"/>
    <d v="2020-03-21T00:00:00"/>
    <m/>
  </r>
  <r>
    <n v="1282"/>
    <x v="61"/>
    <s v="GNQ"/>
    <m/>
    <m/>
    <s v="Africa"/>
    <s v="Introduction / extension of measures"/>
    <s v="Public health measures"/>
    <x v="7"/>
    <s v="No"/>
    <x v="3488"/>
    <m/>
    <x v="19"/>
    <x v="424"/>
    <s v="Government"/>
    <x v="2134"/>
    <d v="2020-03-21T00:00:00"/>
    <m/>
  </r>
  <r>
    <n v="1283"/>
    <x v="61"/>
    <s v="GNQ"/>
    <m/>
    <m/>
    <s v="Africa"/>
    <s v="Introduction / extension of measures"/>
    <s v="Governance and socio-economic measures"/>
    <x v="14"/>
    <s v="No"/>
    <x v="3489"/>
    <s v="Not applicable"/>
    <x v="56"/>
    <x v="425"/>
    <s v="Government"/>
    <x v="2135"/>
    <d v="2020-03-21T00:00:00"/>
    <m/>
  </r>
  <r>
    <n v="1295"/>
    <x v="61"/>
    <s v="GNQ"/>
    <m/>
    <m/>
    <s v="Africa"/>
    <s v="Introduction / extension of measures"/>
    <s v="Public health measures"/>
    <x v="15"/>
    <s v="Yes"/>
    <x v="3490"/>
    <s v="Not available"/>
    <x v="56"/>
    <x v="425"/>
    <s v="Government"/>
    <x v="2135"/>
    <d v="2020-03-21T00:00:00"/>
    <m/>
  </r>
  <r>
    <n v="2334"/>
    <x v="61"/>
    <s v="GNQ"/>
    <m/>
    <m/>
    <s v="Africa"/>
    <s v="Introduction / extension of measures"/>
    <s v="Governance and socio-economic measures"/>
    <x v="19"/>
    <s v="Yes"/>
    <x v="3491"/>
    <s v="Not applicable"/>
    <x v="39"/>
    <x v="426"/>
    <s v="Media"/>
    <x v="2136"/>
    <d v="2020-03-25T00:00:00"/>
    <m/>
  </r>
  <r>
    <n v="2335"/>
    <x v="61"/>
    <s v="GNQ"/>
    <m/>
    <m/>
    <s v="Africa"/>
    <s v="Introduction / extension of measures"/>
    <s v="Governance and socio-economic measures"/>
    <x v="19"/>
    <s v="No"/>
    <x v="3492"/>
    <s v="Not applicable"/>
    <x v="22"/>
    <x v="1"/>
    <s v="Media"/>
    <x v="2137"/>
    <d v="2020-03-25T00:00:00"/>
    <m/>
  </r>
  <r>
    <n v="2336"/>
    <x v="61"/>
    <s v="GNQ"/>
    <m/>
    <m/>
    <s v="Africa"/>
    <s v="Introduction / extension of measures"/>
    <s v="Governance and socio-economic measures"/>
    <x v="19"/>
    <s v="Yes"/>
    <x v="3493"/>
    <s v="Not applicable"/>
    <x v="37"/>
    <x v="427"/>
    <s v="Media"/>
    <x v="2138"/>
    <d v="2020-03-25T00:00:00"/>
    <m/>
  </r>
  <r>
    <n v="2337"/>
    <x v="61"/>
    <s v="GNQ"/>
    <m/>
    <m/>
    <s v="Africa"/>
    <s v="Introduction / extension of measures"/>
    <s v="Movement restrictions"/>
    <x v="13"/>
    <s v="No"/>
    <x v="3494"/>
    <s v="Not available"/>
    <x v="37"/>
    <x v="427"/>
    <s v="Media"/>
    <x v="2138"/>
    <d v="2020-03-25T00:00:00"/>
    <m/>
  </r>
  <r>
    <n v="2338"/>
    <x v="61"/>
    <s v="GNQ"/>
    <m/>
    <m/>
    <s v="Africa"/>
    <s v="Introduction / extension of measures"/>
    <s v="Social distancing"/>
    <x v="4"/>
    <s v="No"/>
    <x v="3495"/>
    <s v="Not available"/>
    <x v="37"/>
    <x v="427"/>
    <s v="Media"/>
    <x v="2138"/>
    <d v="2020-03-25T00:00:00"/>
    <m/>
  </r>
  <r>
    <n v="2339"/>
    <x v="61"/>
    <s v="GNQ"/>
    <m/>
    <m/>
    <s v="Africa"/>
    <s v="Introduction / extension of measures"/>
    <s v="Public health measures"/>
    <x v="1"/>
    <s v="No"/>
    <x v="3496"/>
    <s v="Not applicable"/>
    <x v="37"/>
    <x v="427"/>
    <s v="Media"/>
    <x v="2138"/>
    <d v="2020-03-25T00:00:00"/>
    <m/>
  </r>
  <r>
    <n v="2340"/>
    <x v="61"/>
    <s v="GNQ"/>
    <m/>
    <m/>
    <s v="Africa"/>
    <s v="Introduction / extension of measures"/>
    <s v="Social distancing"/>
    <x v="21"/>
    <s v="No"/>
    <x v="3497"/>
    <s v="Not available"/>
    <x v="37"/>
    <x v="427"/>
    <s v="Media"/>
    <x v="2138"/>
    <d v="2020-03-25T00:00:00"/>
    <m/>
  </r>
  <r>
    <n v="2341"/>
    <x v="61"/>
    <s v="GNQ"/>
    <m/>
    <m/>
    <s v="Africa"/>
    <s v="Introduction / extension of measures"/>
    <s v="Social distancing"/>
    <x v="4"/>
    <s v="No"/>
    <x v="3498"/>
    <s v="Not applicable"/>
    <x v="37"/>
    <x v="427"/>
    <s v="Media"/>
    <x v="2138"/>
    <d v="2020-03-25T00:00:00"/>
    <m/>
  </r>
  <r>
    <n v="2342"/>
    <x v="61"/>
    <s v="GNQ"/>
    <m/>
    <m/>
    <s v="Africa"/>
    <s v="Introduction / extension of measures"/>
    <s v="Public health measures"/>
    <x v="15"/>
    <s v="No"/>
    <x v="3499"/>
    <s v="Not available"/>
    <x v="37"/>
    <x v="427"/>
    <s v="Media"/>
    <x v="2138"/>
    <d v="2020-03-25T00:00:00"/>
    <m/>
  </r>
  <r>
    <n v="2343"/>
    <x v="61"/>
    <s v="GNQ"/>
    <m/>
    <m/>
    <s v="Africa"/>
    <s v="Introduction / extension of measures"/>
    <s v="Public health measures"/>
    <x v="2"/>
    <s v="No"/>
    <x v="3500"/>
    <s v="Not available"/>
    <x v="37"/>
    <x v="427"/>
    <s v="Media"/>
    <x v="2138"/>
    <d v="2020-03-25T00:00:00"/>
    <m/>
  </r>
  <r>
    <n v="2344"/>
    <x v="61"/>
    <s v="GNQ"/>
    <m/>
    <m/>
    <s v="Africa"/>
    <s v="Introduction / extension of measures"/>
    <s v="Governance and socio-economic measures"/>
    <x v="3"/>
    <s v="No"/>
    <x v="3501"/>
    <s v="Not available"/>
    <x v="37"/>
    <x v="427"/>
    <s v="Media"/>
    <x v="2138"/>
    <d v="2020-03-25T00:00:00"/>
    <m/>
  </r>
  <r>
    <n v="2345"/>
    <x v="61"/>
    <s v="GNQ"/>
    <m/>
    <m/>
    <s v="Africa"/>
    <s v="Introduction / extension of measures"/>
    <s v="Governance and socio-economic measures"/>
    <x v="3"/>
    <s v="No"/>
    <x v="3502"/>
    <s v="Not available"/>
    <x v="37"/>
    <x v="427"/>
    <s v="Media"/>
    <x v="2138"/>
    <d v="2020-03-25T00:00:00"/>
    <m/>
  </r>
  <r>
    <n v="3096"/>
    <x v="61"/>
    <s v="GNQ"/>
    <m/>
    <m/>
    <s v="Africa"/>
    <s v="Introduction / extension of measures"/>
    <s v="Social distancing"/>
    <x v="6"/>
    <s v="Yes"/>
    <x v="3503"/>
    <s v="Not applicable"/>
    <x v="55"/>
    <x v="262"/>
    <s v="Government"/>
    <x v="2139"/>
    <d v="2020-03-30T00:00:00"/>
    <m/>
  </r>
  <r>
    <n v="3097"/>
    <x v="61"/>
    <s v="GNQ"/>
    <m/>
    <m/>
    <s v="Africa"/>
    <s v="Introduction / extension of measures"/>
    <s v="Social distancing"/>
    <x v="4"/>
    <s v="No"/>
    <x v="3504"/>
    <s v="Not available"/>
    <x v="55"/>
    <x v="262"/>
    <s v="Government"/>
    <x v="2139"/>
    <d v="2020-03-30T00:00:00"/>
    <m/>
  </r>
  <r>
    <n v="3098"/>
    <x v="61"/>
    <s v="GNQ"/>
    <m/>
    <m/>
    <s v="Africa"/>
    <s v="Introduction / extension of measures"/>
    <s v="Social distancing"/>
    <x v="21"/>
    <s v="No"/>
    <x v="3505"/>
    <s v="Not available"/>
    <x v="55"/>
    <x v="262"/>
    <s v="Government"/>
    <x v="2139"/>
    <d v="2020-03-30T00:00:00"/>
    <m/>
  </r>
  <r>
    <n v="3099"/>
    <x v="61"/>
    <s v="GNQ"/>
    <m/>
    <m/>
    <s v="Africa"/>
    <s v="Introduction / extension of measures"/>
    <s v="Social distancing"/>
    <x v="21"/>
    <s v="Yes"/>
    <x v="3506"/>
    <s v="Not applicable"/>
    <x v="55"/>
    <x v="262"/>
    <s v="Government"/>
    <x v="2139"/>
    <d v="2020-03-30T00:00:00"/>
    <m/>
  </r>
  <r>
    <n v="3100"/>
    <x v="61"/>
    <s v="GNQ"/>
    <m/>
    <m/>
    <s v="Africa"/>
    <s v="Introduction / extension of measures"/>
    <s v="Public health measures"/>
    <x v="7"/>
    <s v="No"/>
    <x v="3507"/>
    <s v="Not applicable"/>
    <x v="39"/>
    <x v="262"/>
    <s v="Government"/>
    <x v="2140"/>
    <d v="2020-03-30T00:00:00"/>
    <m/>
  </r>
  <r>
    <n v="3101"/>
    <x v="61"/>
    <s v="GNQ"/>
    <m/>
    <m/>
    <s v="Africa"/>
    <s v="Introduction / extension of measures"/>
    <s v="Public health measures"/>
    <x v="7"/>
    <s v="Yes"/>
    <x v="3508"/>
    <s v="Not applicable"/>
    <x v="45"/>
    <x v="262"/>
    <s v="Government"/>
    <x v="2141"/>
    <d v="2020-03-30T00:00:00"/>
    <m/>
  </r>
  <r>
    <n v="3102"/>
    <x v="61"/>
    <s v="GNQ"/>
    <m/>
    <m/>
    <s v="Africa"/>
    <s v="Introduction / extension of measures"/>
    <s v="Public health measures"/>
    <x v="7"/>
    <s v="Yes"/>
    <x v="3509"/>
    <s v="Not applicable"/>
    <x v="45"/>
    <x v="262"/>
    <s v="Government"/>
    <x v="2142"/>
    <d v="2020-03-30T00:00:00"/>
    <m/>
  </r>
  <r>
    <n v="3527"/>
    <x v="61"/>
    <s v="GNQ"/>
    <m/>
    <m/>
    <s v="Africa"/>
    <s v="Introduction / extension of measures"/>
    <s v="Movement restrictions"/>
    <x v="20"/>
    <s v="Yes"/>
    <x v="3510"/>
    <s v="Not available"/>
    <x v="29"/>
    <x v="262"/>
    <s v="Government"/>
    <x v="2143"/>
    <d v="2020-04-03T00:00:00"/>
    <m/>
  </r>
  <r>
    <n v="3528"/>
    <x v="61"/>
    <s v="GNQ"/>
    <m/>
    <m/>
    <s v="Africa"/>
    <s v="Introduction / extension of measures"/>
    <s v="Governance and socio-economic measures"/>
    <x v="19"/>
    <s v="Yes"/>
    <x v="3511"/>
    <s v="Not applicable"/>
    <x v="27"/>
    <x v="262"/>
    <s v="Government"/>
    <x v="2144"/>
    <d v="2020-04-03T00:00:00"/>
    <m/>
  </r>
  <r>
    <n v="3529"/>
    <x v="61"/>
    <s v="GNQ"/>
    <m/>
    <m/>
    <s v="Africa"/>
    <s v="Introduction / extension of measures"/>
    <s v="Governance and socio-economic measures"/>
    <x v="3"/>
    <s v="No"/>
    <x v="3512"/>
    <s v="Not applicable"/>
    <x v="29"/>
    <x v="262"/>
    <s v="Government"/>
    <x v="2145"/>
    <d v="2020-04-03T00:00:00"/>
    <m/>
  </r>
  <r>
    <n v="3633"/>
    <x v="61"/>
    <s v="GNQ"/>
    <m/>
    <m/>
    <s v="Africa"/>
    <s v="Introduction / extension of measures"/>
    <s v="Governance and socio-economic measures"/>
    <x v="19"/>
    <s v="No"/>
    <x v="3513"/>
    <s v="Not applicable"/>
    <x v="29"/>
    <x v="262"/>
    <s v="Government"/>
    <x v="2146"/>
    <d v="2020-04-03T00:00:00"/>
    <m/>
  </r>
  <r>
    <n v="3634"/>
    <x v="61"/>
    <s v="GNQ"/>
    <m/>
    <m/>
    <s v="Africa"/>
    <s v="Introduction / extension of measures"/>
    <s v="Movement restrictions"/>
    <x v="13"/>
    <s v="No"/>
    <x v="3514"/>
    <s v="Not available"/>
    <x v="27"/>
    <x v="262"/>
    <s v="Government"/>
    <x v="2143"/>
    <d v="2020-04-03T00:00:00"/>
    <m/>
  </r>
  <r>
    <n v="3635"/>
    <x v="61"/>
    <s v="GNQ"/>
    <m/>
    <m/>
    <s v="Africa"/>
    <s v="Introduction / extension of measures"/>
    <s v="Movement restrictions"/>
    <x v="20"/>
    <s v="Yes"/>
    <x v="3515"/>
    <s v="Not available"/>
    <x v="29"/>
    <x v="262"/>
    <s v="Government"/>
    <x v="2143"/>
    <d v="2020-04-03T00:00:00"/>
    <m/>
  </r>
  <r>
    <n v="3657"/>
    <x v="61"/>
    <s v="GNQ"/>
    <m/>
    <m/>
    <s v="Africa"/>
    <s v="Introduction / extension of measures"/>
    <s v="Movement restrictions"/>
    <x v="5"/>
    <s v="No"/>
    <x v="3516"/>
    <s v="Legal action"/>
    <x v="29"/>
    <x v="262"/>
    <s v="Government"/>
    <x v="2145"/>
    <d v="2020-04-03T00:00:00"/>
    <m/>
  </r>
  <r>
    <n v="3658"/>
    <x v="61"/>
    <s v="GNQ"/>
    <m/>
    <m/>
    <s v="Africa"/>
    <s v="Introduction / extension of measures"/>
    <s v="Movement restrictions"/>
    <x v="25"/>
    <s v="Yes"/>
    <x v="3517"/>
    <s v="Refusal to enter the country"/>
    <x v="29"/>
    <x v="262"/>
    <s v="Government"/>
    <x v="2145"/>
    <d v="2020-04-03T00:00:00"/>
    <m/>
  </r>
  <r>
    <n v="3659"/>
    <x v="61"/>
    <s v="GNQ"/>
    <m/>
    <m/>
    <s v="Africa"/>
    <s v="Introduction / extension of measures"/>
    <s v="Movement restrictions"/>
    <x v="5"/>
    <s v="Yes"/>
    <x v="3518"/>
    <s v="Legal action"/>
    <x v="29"/>
    <x v="262"/>
    <s v="Government"/>
    <x v="2145"/>
    <d v="2020-04-03T00:00:00"/>
    <m/>
  </r>
  <r>
    <n v="3660"/>
    <x v="61"/>
    <s v="GNQ"/>
    <m/>
    <m/>
    <s v="Africa"/>
    <s v="Introduction / extension of measures"/>
    <s v="Movement restrictions"/>
    <x v="13"/>
    <s v="No"/>
    <x v="3519"/>
    <s v="Legal action"/>
    <x v="29"/>
    <x v="262"/>
    <s v="Government"/>
    <x v="2145"/>
    <d v="2020-04-03T00:00:00"/>
    <m/>
  </r>
  <r>
    <n v="3661"/>
    <x v="61"/>
    <s v="GNQ"/>
    <m/>
    <m/>
    <s v="Africa"/>
    <s v="Introduction / extension of measures"/>
    <s v="Movement restrictions"/>
    <x v="10"/>
    <s v="No"/>
    <x v="3520"/>
    <s v="Refusal to enter the country"/>
    <x v="102"/>
    <x v="262"/>
    <s v="Government"/>
    <x v="2145"/>
    <d v="2020-04-03T00:00:00"/>
    <m/>
  </r>
  <r>
    <n v="3662"/>
    <x v="61"/>
    <s v="GNQ"/>
    <m/>
    <m/>
    <s v="Africa"/>
    <s v="Introduction / extension of measures"/>
    <s v="Public health measures"/>
    <x v="1"/>
    <s v="Yes"/>
    <x v="3521"/>
    <s v="Legal action"/>
    <x v="29"/>
    <x v="262"/>
    <s v="Government"/>
    <x v="2145"/>
    <d v="2020-04-03T00:00:00"/>
    <m/>
  </r>
  <r>
    <n v="3663"/>
    <x v="61"/>
    <s v="GNQ"/>
    <m/>
    <m/>
    <s v="Africa"/>
    <s v="Introduction / extension of measures"/>
    <s v="Movement restrictions"/>
    <x v="11"/>
    <s v="Yes"/>
    <x v="3522"/>
    <s v="Not applicable"/>
    <x v="29"/>
    <x v="262"/>
    <s v="Government"/>
    <x v="2145"/>
    <d v="2020-04-03T00:00:00"/>
    <m/>
  </r>
  <r>
    <n v="3664"/>
    <x v="61"/>
    <s v="GNQ"/>
    <m/>
    <m/>
    <s v="Africa"/>
    <s v="Introduction / extension of measures"/>
    <s v="Social distancing"/>
    <x v="4"/>
    <s v="No"/>
    <x v="3523"/>
    <s v="Legal action"/>
    <x v="29"/>
    <x v="262"/>
    <s v="Government"/>
    <x v="2145"/>
    <d v="2020-04-03T00:00:00"/>
    <m/>
  </r>
  <r>
    <n v="3665"/>
    <x v="61"/>
    <s v="GNQ"/>
    <m/>
    <m/>
    <s v="Africa"/>
    <s v="Introduction / extension of measures"/>
    <s v="Social distancing"/>
    <x v="6"/>
    <s v="Yes"/>
    <x v="3524"/>
    <s v="Not applicable"/>
    <x v="29"/>
    <x v="262"/>
    <s v="Government"/>
    <x v="2145"/>
    <d v="2020-04-03T00:00:00"/>
    <m/>
  </r>
  <r>
    <n v="3666"/>
    <x v="61"/>
    <s v="GNQ"/>
    <m/>
    <m/>
    <s v="Africa"/>
    <s v="Introduction / extension of measures"/>
    <s v="Social distancing"/>
    <x v="4"/>
    <s v="Yes"/>
    <x v="3525"/>
    <s v="Not applicable"/>
    <x v="29"/>
    <x v="262"/>
    <s v="Government"/>
    <x v="2145"/>
    <d v="2020-04-03T00:00:00"/>
    <m/>
  </r>
  <r>
    <n v="3667"/>
    <x v="61"/>
    <s v="GNQ"/>
    <m/>
    <m/>
    <s v="Africa"/>
    <s v="Introduction / extension of measures"/>
    <s v="Social distancing"/>
    <x v="4"/>
    <s v="No"/>
    <x v="3526"/>
    <s v="Legal action"/>
    <x v="29"/>
    <x v="262"/>
    <s v="Government"/>
    <x v="2145"/>
    <d v="2020-04-03T00:00:00"/>
    <m/>
  </r>
  <r>
    <n v="3668"/>
    <x v="61"/>
    <s v="GNQ"/>
    <m/>
    <m/>
    <s v="Africa"/>
    <s v="Introduction / extension of measures"/>
    <s v="Governance and socio-economic measures"/>
    <x v="19"/>
    <s v="No"/>
    <x v="3527"/>
    <s v="Not applicable"/>
    <x v="29"/>
    <x v="262"/>
    <s v="Government"/>
    <x v="2145"/>
    <d v="2020-04-03T00:00:00"/>
    <m/>
  </r>
  <r>
    <n v="3669"/>
    <x v="61"/>
    <s v="GNQ"/>
    <m/>
    <m/>
    <s v="Africa"/>
    <s v="Introduction / extension of measures"/>
    <s v="Governance and socio-economic measures"/>
    <x v="3"/>
    <s v="Yes"/>
    <x v="3528"/>
    <s v="Not applicable"/>
    <x v="29"/>
    <x v="262"/>
    <s v="Government"/>
    <x v="2145"/>
    <d v="2020-04-03T00:00:00"/>
    <m/>
  </r>
  <r>
    <n v="3670"/>
    <x v="61"/>
    <s v="GNQ"/>
    <m/>
    <m/>
    <s v="Africa"/>
    <s v="Introduction / extension of measures"/>
    <s v="Public health measures"/>
    <x v="7"/>
    <s v="Yes"/>
    <x v="3529"/>
    <s v="Not applicable"/>
    <x v="29"/>
    <x v="262"/>
    <s v="Government"/>
    <x v="2145"/>
    <d v="2020-04-03T00:00:00"/>
    <m/>
  </r>
  <r>
    <n v="3671"/>
    <x v="61"/>
    <s v="GNQ"/>
    <m/>
    <m/>
    <s v="Africa"/>
    <s v="Introduction / extension of measures"/>
    <s v="Public health measures"/>
    <x v="2"/>
    <s v="No"/>
    <x v="3530"/>
    <s v="Not available"/>
    <x v="29"/>
    <x v="262"/>
    <s v="Government"/>
    <x v="2145"/>
    <d v="2020-04-03T00:00:00"/>
    <m/>
  </r>
  <r>
    <n v="3672"/>
    <x v="61"/>
    <s v="GNQ"/>
    <m/>
    <m/>
    <s v="Africa"/>
    <s v="Introduction / extension of measures"/>
    <s v="Public health measures"/>
    <x v="2"/>
    <s v="No"/>
    <x v="3531"/>
    <s v="Legal action"/>
    <x v="29"/>
    <x v="262"/>
    <s v="Government"/>
    <x v="2145"/>
    <d v="2020-04-03T00:00:00"/>
    <m/>
  </r>
  <r>
    <n v="4966"/>
    <x v="61"/>
    <s v="GNQ"/>
    <m/>
    <m/>
    <s v="Africa"/>
    <s v="Introduction / extension of measures"/>
    <s v="Public health measures"/>
    <x v="7"/>
    <s v="Yes"/>
    <x v="3532"/>
    <s v="Not applicable"/>
    <x v="72"/>
    <x v="262"/>
    <s v="Government"/>
    <x v="2147"/>
    <d v="2020-04-12T00:00:00"/>
    <m/>
  </r>
  <r>
    <n v="4967"/>
    <x v="61"/>
    <s v="GNQ"/>
    <m/>
    <m/>
    <s v="Africa"/>
    <s v="Introduction / extension of measures"/>
    <s v="Social distancing"/>
    <x v="4"/>
    <s v="Yes"/>
    <x v="3533"/>
    <s v="Legal action"/>
    <x v="57"/>
    <x v="262"/>
    <s v="Government"/>
    <x v="2148"/>
    <d v="2020-04-12T00:00:00"/>
    <m/>
  </r>
  <r>
    <n v="4968"/>
    <x v="61"/>
    <s v="GNQ"/>
    <m/>
    <m/>
    <s v="Africa"/>
    <s v="Introduction / extension of measures"/>
    <s v="Public health measures"/>
    <x v="2"/>
    <s v="No"/>
    <x v="3534"/>
    <s v="Not applicable"/>
    <x v="73"/>
    <x v="262"/>
    <s v="Government"/>
    <x v="2149"/>
    <d v="2020-04-12T00:00:00"/>
    <m/>
  </r>
  <r>
    <n v="4969"/>
    <x v="61"/>
    <s v="GNQ"/>
    <m/>
    <m/>
    <s v="Africa"/>
    <s v="Introduction / extension of measures"/>
    <s v="Movement restrictions"/>
    <x v="13"/>
    <s v="No"/>
    <x v="3535"/>
    <s v="Not available"/>
    <x v="57"/>
    <x v="64"/>
    <s v="Other organisations"/>
    <x v="290"/>
    <d v="2020-04-12T00:00:00"/>
    <m/>
  </r>
  <r>
    <n v="6337"/>
    <x v="61"/>
    <s v="GNQ"/>
    <m/>
    <m/>
    <s v="Africa"/>
    <s v="Introduction / extension of measures"/>
    <s v="Public health measures"/>
    <x v="2"/>
    <s v="No"/>
    <x v="3536"/>
    <s v="Not applicable"/>
    <x v="36"/>
    <x v="262"/>
    <s v="Government"/>
    <x v="2150"/>
    <d v="2020-04-20T00:00:00"/>
    <m/>
  </r>
  <r>
    <n v="6338"/>
    <x v="61"/>
    <s v="GNQ"/>
    <s v="all districts in the Insular Region"/>
    <m/>
    <s v="Africa"/>
    <s v="Introduction / extension of measures"/>
    <s v="Lockdown"/>
    <x v="16"/>
    <s v="Yes"/>
    <x v="3537"/>
    <s v="Not available"/>
    <x v="102"/>
    <x v="262"/>
    <s v="Government"/>
    <x v="2151"/>
    <d v="2020-04-20T00:00:00"/>
    <m/>
  </r>
  <r>
    <n v="6339"/>
    <x v="61"/>
    <s v="GNQ"/>
    <m/>
    <m/>
    <s v="Africa"/>
    <s v="Introduction / extension of measures"/>
    <s v="Public health measures"/>
    <x v="0"/>
    <s v="Yes"/>
    <x v="3538"/>
    <s v="Not available"/>
    <x v="102"/>
    <x v="262"/>
    <s v="Government"/>
    <x v="2151"/>
    <d v="2020-04-20T00:00:00"/>
    <m/>
  </r>
  <r>
    <n v="6340"/>
    <x v="61"/>
    <s v="GNQ"/>
    <m/>
    <m/>
    <s v="Africa"/>
    <s v="Introduction / extension of measures"/>
    <s v="Public health measures"/>
    <x v="24"/>
    <s v="Yes"/>
    <x v="3539"/>
    <s v="Not available"/>
    <x v="102"/>
    <x v="262"/>
    <s v="Government"/>
    <x v="2151"/>
    <d v="2020-04-20T00:00:00"/>
    <m/>
  </r>
  <r>
    <n v="6341"/>
    <x v="61"/>
    <s v="GNQ"/>
    <m/>
    <m/>
    <s v="Africa"/>
    <s v="Introduction / extension of measures"/>
    <s v="Governance and socio-economic measures"/>
    <x v="3"/>
    <s v="Yes"/>
    <x v="3540"/>
    <s v="Other (add in comments)"/>
    <x v="78"/>
    <x v="262"/>
    <s v="Government"/>
    <x v="2152"/>
    <d v="2020-04-20T00:00:00"/>
    <m/>
  </r>
  <r>
    <n v="6342"/>
    <x v="61"/>
    <s v="GNQ"/>
    <m/>
    <m/>
    <s v="Africa"/>
    <s v="Introduction / extension of measures"/>
    <s v="Public health measures"/>
    <x v="7"/>
    <s v="Yes"/>
    <x v="3541"/>
    <s v="Not available"/>
    <x v="102"/>
    <x v="262"/>
    <s v="Government"/>
    <x v="2151"/>
    <d v="2020-04-20T00:00:00"/>
    <m/>
  </r>
  <r>
    <n v="6343"/>
    <x v="61"/>
    <s v="GNQ"/>
    <m/>
    <m/>
    <s v="Africa"/>
    <s v="Introduction / extension of measures"/>
    <s v="Public health measures"/>
    <x v="2"/>
    <s v="No"/>
    <x v="3542"/>
    <s v="Not applicable"/>
    <x v="78"/>
    <x v="262"/>
    <s v="Government"/>
    <x v="2152"/>
    <d v="2020-04-20T00:00:00"/>
    <m/>
  </r>
  <r>
    <n v="6344"/>
    <x v="61"/>
    <s v="GNQ"/>
    <m/>
    <m/>
    <s v="Africa"/>
    <s v="Introduction / extension of measures"/>
    <s v="Governance and socio-economic measures"/>
    <x v="14"/>
    <s v="No"/>
    <x v="3543"/>
    <s v="Not applicable"/>
    <x v="102"/>
    <x v="262"/>
    <s v="Government"/>
    <x v="2153"/>
    <d v="2020-04-20T00:00:00"/>
    <m/>
  </r>
  <r>
    <n v="6345"/>
    <x v="61"/>
    <s v="GNQ"/>
    <s v="all districts in the Continental Region"/>
    <m/>
    <s v="Africa"/>
    <s v="Introduction / extension of measures"/>
    <s v="Movement restrictions"/>
    <x v="13"/>
    <s v="Yes"/>
    <x v="3544"/>
    <s v="Up to detention"/>
    <x v="102"/>
    <x v="262"/>
    <s v="Government"/>
    <x v="2154"/>
    <d v="2020-04-20T00:00:00"/>
    <m/>
  </r>
  <r>
    <n v="6346"/>
    <x v="61"/>
    <s v="GNQ"/>
    <m/>
    <m/>
    <s v="Africa"/>
    <s v="Introduction / extension of measures"/>
    <s v="Governance and socio-economic measures"/>
    <x v="3"/>
    <s v="Yes"/>
    <x v="3545"/>
    <s v="Up to detention"/>
    <x v="102"/>
    <x v="262"/>
    <s v="Government"/>
    <x v="2155"/>
    <d v="2020-04-20T00:00:00"/>
    <m/>
  </r>
  <r>
    <n v="6347"/>
    <x v="61"/>
    <s v="GNQ"/>
    <m/>
    <m/>
    <s v="Africa"/>
    <s v="Introduction / extension of measures"/>
    <s v="Governance and socio-economic measures"/>
    <x v="3"/>
    <s v="Yes"/>
    <x v="3546"/>
    <s v="Up to detention"/>
    <x v="102"/>
    <x v="262"/>
    <s v="Government"/>
    <x v="2156"/>
    <d v="2020-04-20T00:00:00"/>
    <m/>
  </r>
  <r>
    <n v="6348"/>
    <x v="61"/>
    <s v="GNQ"/>
    <m/>
    <m/>
    <s v="Africa"/>
    <s v="Introduction / extension of measures"/>
    <s v="Lockdown"/>
    <x v="16"/>
    <s v="Yes"/>
    <x v="3547"/>
    <s v="Up to detention"/>
    <x v="102"/>
    <x v="262"/>
    <s v="Government"/>
    <x v="2157"/>
    <d v="2020-04-20T00:00:00"/>
    <m/>
  </r>
  <r>
    <n v="6349"/>
    <x v="61"/>
    <s v="GNQ"/>
    <m/>
    <m/>
    <s v="Africa"/>
    <s v="Introduction / extension of measures"/>
    <s v="Lockdown"/>
    <x v="16"/>
    <s v="No"/>
    <x v="3548"/>
    <s v="Up to detention"/>
    <x v="102"/>
    <x v="262"/>
    <s v="Government"/>
    <x v="2158"/>
    <d v="2020-04-20T00:00:00"/>
    <m/>
  </r>
  <r>
    <n v="6350"/>
    <x v="61"/>
    <s v="GNQ"/>
    <m/>
    <m/>
    <s v="Africa"/>
    <s v="Introduction / extension of measures"/>
    <s v="Public health measures"/>
    <x v="24"/>
    <s v="No"/>
    <x v="3548"/>
    <s v="Up to detention"/>
    <x v="102"/>
    <x v="262"/>
    <s v="Government"/>
    <x v="2159"/>
    <d v="2020-04-20T00:00:00"/>
    <m/>
  </r>
  <r>
    <n v="6351"/>
    <x v="61"/>
    <s v="GNQ"/>
    <m/>
    <m/>
    <s v="Africa"/>
    <s v="Introduction / extension of measures"/>
    <s v="Movement restrictions"/>
    <x v="11"/>
    <s v="No"/>
    <x v="3548"/>
    <s v="Up to detention"/>
    <x v="102"/>
    <x v="262"/>
    <s v="Government"/>
    <x v="2160"/>
    <d v="2020-04-20T00:00:00"/>
    <m/>
  </r>
  <r>
    <n v="6352"/>
    <x v="61"/>
    <s v="GNQ"/>
    <m/>
    <m/>
    <s v="Africa"/>
    <s v="Introduction / extension of measures"/>
    <s v="Public health measures"/>
    <x v="15"/>
    <s v="Yes"/>
    <x v="3549"/>
    <s v="Up to detention"/>
    <x v="102"/>
    <x v="262"/>
    <s v="Government"/>
    <x v="2161"/>
    <d v="2020-04-20T00:00:00"/>
    <m/>
  </r>
  <r>
    <n v="6353"/>
    <x v="61"/>
    <s v="GNQ"/>
    <m/>
    <m/>
    <s v="Africa"/>
    <s v="Introduction / extension of measures"/>
    <s v="Governance and socio-economic measures"/>
    <x v="19"/>
    <s v="Yes"/>
    <x v="3550"/>
    <s v="Up to detention"/>
    <x v="102"/>
    <x v="262"/>
    <s v="Government"/>
    <x v="2162"/>
    <d v="2020-04-20T00:00:00"/>
    <m/>
  </r>
  <r>
    <n v="6354"/>
    <x v="61"/>
    <s v="GNQ"/>
    <m/>
    <m/>
    <s v="Africa"/>
    <s v="Introduction / extension of measures"/>
    <s v="Social distancing"/>
    <x v="21"/>
    <s v="Yes"/>
    <x v="3551"/>
    <s v="Up to detention"/>
    <x v="102"/>
    <x v="262"/>
    <s v="Government"/>
    <x v="2163"/>
    <d v="2020-04-20T00:00:00"/>
    <m/>
  </r>
  <r>
    <n v="6355"/>
    <x v="61"/>
    <s v="GNQ"/>
    <m/>
    <m/>
    <s v="Africa"/>
    <s v="Introduction / extension of measures"/>
    <s v="Social distancing"/>
    <x v="21"/>
    <s v="Yes"/>
    <x v="3552"/>
    <s v="Up to detention"/>
    <x v="102"/>
    <x v="262"/>
    <s v="Government"/>
    <x v="2164"/>
    <d v="2020-04-20T00:00:00"/>
    <m/>
  </r>
  <r>
    <n v="6356"/>
    <x v="61"/>
    <s v="GNQ"/>
    <m/>
    <m/>
    <s v="Africa"/>
    <s v="Introduction / extension of measures"/>
    <s v="Public health measures"/>
    <x v="0"/>
    <s v="Yes"/>
    <x v="3553"/>
    <s v="Up to detention"/>
    <x v="102"/>
    <x v="262"/>
    <s v="Government"/>
    <x v="2165"/>
    <d v="2020-04-20T00:00:00"/>
    <m/>
  </r>
  <r>
    <n v="6357"/>
    <x v="61"/>
    <s v="GNQ"/>
    <m/>
    <m/>
    <s v="Africa"/>
    <s v="Introduction / extension of measures"/>
    <s v="Movement restrictions"/>
    <x v="5"/>
    <s v="Yes"/>
    <x v="3554"/>
    <s v="Up to detention"/>
    <x v="102"/>
    <x v="262"/>
    <s v="Government"/>
    <x v="2166"/>
    <d v="2020-04-20T00:00:00"/>
    <m/>
  </r>
  <r>
    <n v="6358"/>
    <x v="61"/>
    <s v="GNQ"/>
    <m/>
    <m/>
    <s v="Africa"/>
    <s v="Introduction / extension of measures"/>
    <s v="Public health measures"/>
    <x v="7"/>
    <s v="Yes"/>
    <x v="3555"/>
    <s v="Up to detention"/>
    <x v="102"/>
    <x v="262"/>
    <s v="Government"/>
    <x v="2167"/>
    <d v="2020-04-20T00:00:00"/>
    <m/>
  </r>
  <r>
    <n v="6359"/>
    <x v="61"/>
    <s v="GNQ"/>
    <m/>
    <m/>
    <s v="Africa"/>
    <s v="Introduction / extension of measures"/>
    <s v="Movement restrictions"/>
    <x v="11"/>
    <s v="No"/>
    <x v="3556"/>
    <s v="Up to detention"/>
    <x v="102"/>
    <x v="262"/>
    <s v="Government"/>
    <x v="2168"/>
    <d v="2020-04-20T00:00:00"/>
    <m/>
  </r>
  <r>
    <n v="6360"/>
    <x v="61"/>
    <s v="GNQ"/>
    <m/>
    <m/>
    <s v="Africa"/>
    <s v="Introduction / extension of measures"/>
    <s v="Public health measures"/>
    <x v="7"/>
    <s v="Yes"/>
    <x v="3557"/>
    <s v="Not applicable"/>
    <x v="79"/>
    <x v="262"/>
    <s v="Government"/>
    <x v="2155"/>
    <d v="2020-04-20T00:00:00"/>
    <s v="https://www.guineaecuatorialpress.com/noticia.php?id=15297"/>
  </r>
  <r>
    <n v="6361"/>
    <x v="61"/>
    <s v="GNQ"/>
    <m/>
    <m/>
    <s v="Africa"/>
    <s v="Introduction / extension of measures"/>
    <s v="Public health measures"/>
    <x v="7"/>
    <s v="Yes"/>
    <x v="3558"/>
    <s v="Not applicable"/>
    <x v="81"/>
    <x v="262"/>
    <s v="Government"/>
    <x v="2169"/>
    <d v="2020-04-20T00:00:00"/>
    <m/>
  </r>
  <r>
    <n v="6362"/>
    <x v="61"/>
    <s v="GNQ"/>
    <m/>
    <m/>
    <s v="Africa"/>
    <s v="Introduction / extension of measures"/>
    <s v="Public health measures"/>
    <x v="7"/>
    <s v="Yes"/>
    <x v="3559"/>
    <s v="Not applicable"/>
    <x v="47"/>
    <x v="262"/>
    <s v="Government"/>
    <x v="2170"/>
    <d v="2020-04-20T00:00:00"/>
    <m/>
  </r>
  <r>
    <n v="7766"/>
    <x v="61"/>
    <s v="GNQ"/>
    <m/>
    <m/>
    <s v="Africa"/>
    <s v="Introduction / extension of measures"/>
    <s v="Public health measures"/>
    <x v="2"/>
    <s v="No"/>
    <x v="3560"/>
    <s v="Not applicable"/>
    <x v="104"/>
    <x v="262"/>
    <s v="Government"/>
    <x v="2171"/>
    <d v="2020-04-27T00:00:00"/>
    <m/>
  </r>
  <r>
    <n v="7767"/>
    <x v="61"/>
    <s v="GNQ"/>
    <m/>
    <m/>
    <s v="Africa"/>
    <s v="Introduction / extension of measures"/>
    <s v="Public health measures"/>
    <x v="7"/>
    <s v="Yes"/>
    <x v="3561"/>
    <s v="Not applicable"/>
    <x v="58"/>
    <x v="262"/>
    <s v="Government"/>
    <x v="2172"/>
    <d v="2020-04-27T00:00:00"/>
    <m/>
  </r>
  <r>
    <n v="7768"/>
    <x v="61"/>
    <s v="GNQ"/>
    <m/>
    <m/>
    <s v="Africa"/>
    <s v="Introduction / extension of measures"/>
    <s v="Governance and socio-economic measures"/>
    <x v="22"/>
    <s v="No"/>
    <x v="3562"/>
    <s v="Not applicable"/>
    <x v="60"/>
    <x v="262"/>
    <s v="Government"/>
    <x v="2173"/>
    <d v="2020-04-27T00:00:00"/>
    <m/>
  </r>
  <r>
    <n v="7769"/>
    <x v="61"/>
    <s v="GNQ"/>
    <m/>
    <m/>
    <s v="Africa"/>
    <s v="Introduction / extension of measures"/>
    <s v="Public health measures"/>
    <x v="7"/>
    <s v="Yes"/>
    <x v="3563"/>
    <s v="Not applicable"/>
    <x v="59"/>
    <x v="262"/>
    <s v="Government"/>
    <x v="2174"/>
    <d v="2020-04-27T00:00:00"/>
    <m/>
  </r>
  <r>
    <n v="8892"/>
    <x v="61"/>
    <s v="GNQ"/>
    <m/>
    <m/>
    <s v="Africa"/>
    <s v="Introduction / extension of measures"/>
    <s v="Governance and socio-economic measures"/>
    <x v="19"/>
    <s v="Yes"/>
    <x v="3564"/>
    <s v="Not applicable"/>
    <x v="98"/>
    <x v="262"/>
    <s v="Government"/>
    <x v="2175"/>
    <d v="2020-05-04T00:00:00"/>
    <m/>
  </r>
  <r>
    <n v="8893"/>
    <x v="61"/>
    <s v="GNQ"/>
    <m/>
    <m/>
    <s v="Africa"/>
    <s v="Introduction / extension of measures"/>
    <s v="Public health measures"/>
    <x v="2"/>
    <s v="Yes"/>
    <x v="3565"/>
    <s v="Not applicable"/>
    <x v="98"/>
    <x v="262"/>
    <s v="Government"/>
    <x v="2176"/>
    <d v="2020-05-04T00:00:00"/>
    <m/>
  </r>
  <r>
    <n v="8894"/>
    <x v="61"/>
    <s v="GNQ"/>
    <m/>
    <m/>
    <s v="Africa"/>
    <s v="Introduction / extension of measures"/>
    <s v="Social distancing"/>
    <x v="4"/>
    <s v="No"/>
    <x v="3566"/>
    <s v="Not applicable"/>
    <x v="98"/>
    <x v="262"/>
    <s v="Government"/>
    <x v="2177"/>
    <d v="2020-05-04T00:00:00"/>
    <m/>
  </r>
  <r>
    <n v="8895"/>
    <x v="61"/>
    <s v="GNQ"/>
    <m/>
    <m/>
    <s v="Africa"/>
    <s v="Introduction / extension of measures"/>
    <s v="Governance and socio-economic measures"/>
    <x v="19"/>
    <s v="Yes"/>
    <x v="3567"/>
    <s v="Not applicable"/>
    <x v="49"/>
    <x v="262"/>
    <s v="Government"/>
    <x v="2178"/>
    <d v="2020-05-04T00:00:00"/>
    <m/>
  </r>
  <r>
    <n v="8896"/>
    <x v="61"/>
    <s v="GNQ"/>
    <m/>
    <m/>
    <s v="Africa"/>
    <s v="Introduction / extension of measures"/>
    <s v="Governance and socio-economic measures"/>
    <x v="19"/>
    <s v="Yes"/>
    <x v="3568"/>
    <s v="Not applicable"/>
    <x v="83"/>
    <x v="262"/>
    <s v="Government"/>
    <x v="2179"/>
    <d v="2020-05-04T00:00:00"/>
    <m/>
  </r>
  <r>
    <n v="8897"/>
    <x v="61"/>
    <s v="GNQ"/>
    <m/>
    <m/>
    <s v="Africa"/>
    <s v="Introduction / extension of measures"/>
    <s v="Governance and socio-economic measures"/>
    <x v="19"/>
    <s v="Yes"/>
    <x v="3569"/>
    <s v="Not applicable"/>
    <x v="29"/>
    <x v="262"/>
    <s v="Government"/>
    <x v="2180"/>
    <d v="2020-05-04T00:00:00"/>
    <m/>
  </r>
  <r>
    <n v="8898"/>
    <x v="61"/>
    <s v="GNQ"/>
    <m/>
    <m/>
    <s v="Africa"/>
    <s v="Introduction / extension of measures"/>
    <s v="Governance and socio-economic measures"/>
    <x v="19"/>
    <s v="Yes"/>
    <x v="3570"/>
    <s v="Not applicable"/>
    <x v="49"/>
    <x v="262"/>
    <s v="Government"/>
    <x v="2181"/>
    <d v="2020-05-04T00:00:00"/>
    <m/>
  </r>
  <r>
    <n v="9768"/>
    <x v="61"/>
    <s v="GNQ"/>
    <m/>
    <m/>
    <s v="Africa"/>
    <s v="Introduction / extension of measures"/>
    <s v="Governance and socio-economic measures"/>
    <x v="19"/>
    <s v="No"/>
    <x v="3571"/>
    <s v="Not applicable"/>
    <x v="85"/>
    <x v="262"/>
    <s v="Government"/>
    <x v="2182"/>
    <d v="2020-05-11T00:00:00"/>
    <m/>
  </r>
  <r>
    <n v="9769"/>
    <x v="61"/>
    <s v="GNQ"/>
    <m/>
    <m/>
    <s v="Africa"/>
    <s v="Introduction / extension of measures"/>
    <s v="Governance and socio-economic measures"/>
    <x v="19"/>
    <s v="Yes"/>
    <x v="3572"/>
    <s v="Not applicable"/>
    <x v="29"/>
    <x v="262"/>
    <s v="Government"/>
    <x v="2183"/>
    <d v="2020-05-11T00:00:00"/>
    <m/>
  </r>
  <r>
    <n v="9770"/>
    <x v="61"/>
    <s v="GNQ"/>
    <m/>
    <m/>
    <s v="Africa"/>
    <s v="Introduction / extension of measures"/>
    <s v="Governance and socio-economic measures"/>
    <x v="19"/>
    <s v="Yes"/>
    <x v="3573"/>
    <s v="Not applicable"/>
    <x v="64"/>
    <x v="262"/>
    <s v="Government"/>
    <x v="2184"/>
    <d v="2020-05-11T00:00:00"/>
    <m/>
  </r>
  <r>
    <n v="9771"/>
    <x v="61"/>
    <s v="GNQ"/>
    <m/>
    <m/>
    <s v="Africa"/>
    <s v="Introduction / extension of measures"/>
    <s v="Public health measures"/>
    <x v="7"/>
    <s v="Yes"/>
    <x v="3574"/>
    <s v="Not applicable"/>
    <x v="87"/>
    <x v="262"/>
    <s v="Government"/>
    <x v="1266"/>
    <d v="2020-05-11T00:00:00"/>
    <m/>
  </r>
  <r>
    <n v="12009"/>
    <x v="61"/>
    <s v="GNQ"/>
    <m/>
    <m/>
    <s v="Africa"/>
    <s v="Introduction / extension of measures"/>
    <s v="Public health measures"/>
    <x v="7"/>
    <s v="No"/>
    <x v="3575"/>
    <s v="Not applicable"/>
    <x v="52"/>
    <x v="262"/>
    <s v="Government"/>
    <x v="2185"/>
    <d v="2020-05-26T00:00:00"/>
    <m/>
  </r>
  <r>
    <n v="12010"/>
    <x v="61"/>
    <s v="GNQ"/>
    <m/>
    <m/>
    <s v="Africa"/>
    <s v="Introduction / extension of measures"/>
    <s v="Public health measures"/>
    <x v="7"/>
    <s v="No"/>
    <x v="3576"/>
    <s v="Not applicable"/>
    <x v="54"/>
    <x v="262"/>
    <s v="Government"/>
    <x v="2186"/>
    <d v="2020-05-26T00:00:00"/>
    <m/>
  </r>
  <r>
    <n v="12011"/>
    <x v="61"/>
    <s v="GNQ"/>
    <m/>
    <m/>
    <s v="Africa"/>
    <s v="Introduction / extension of measures"/>
    <s v="Public health measures"/>
    <x v="28"/>
    <s v="No"/>
    <x v="3577"/>
    <s v="Not applicable"/>
    <x v="54"/>
    <x v="262"/>
    <s v="Government"/>
    <x v="2186"/>
    <d v="2020-05-26T00:00:00"/>
    <m/>
  </r>
  <r>
    <n v="494"/>
    <x v="62"/>
    <s v="ERI"/>
    <m/>
    <m/>
    <s v="Africa"/>
    <s v="Introduction / extension of measures"/>
    <s v="Public health measures"/>
    <x v="0"/>
    <s v="No"/>
    <x v="3578"/>
    <s v="Not applicable"/>
    <x v="18"/>
    <x v="6"/>
    <s v="Government"/>
    <x v="2187"/>
    <d v="2020-03-16T00:00:00"/>
    <m/>
  </r>
  <r>
    <n v="502"/>
    <x v="62"/>
    <s v="ERI"/>
    <m/>
    <m/>
    <s v="Africa"/>
    <s v="Introduction / extension of measures"/>
    <s v="Public health measures"/>
    <x v="2"/>
    <s v="No"/>
    <x v="0"/>
    <s v="Not applicable"/>
    <x v="1"/>
    <x v="428"/>
    <s v="Media"/>
    <x v="2188"/>
    <d v="2020-03-16T00:00:00"/>
    <m/>
  </r>
  <r>
    <n v="1347"/>
    <x v="62"/>
    <s v="ERI"/>
    <m/>
    <m/>
    <s v="Africa"/>
    <s v="Introduction / extension of measures"/>
    <s v="Movement restrictions"/>
    <x v="10"/>
    <s v="No"/>
    <x v="3579"/>
    <s v="Not applicable"/>
    <x v="55"/>
    <x v="0"/>
    <s v="Government"/>
    <x v="2189"/>
    <d v="2020-03-21T00:00:00"/>
    <m/>
  </r>
  <r>
    <n v="1348"/>
    <x v="62"/>
    <s v="ERI"/>
    <m/>
    <m/>
    <s v="Africa"/>
    <s v="Introduction / extension of measures"/>
    <s v="Public health measures"/>
    <x v="15"/>
    <s v="No"/>
    <x v="3580"/>
    <s v="Not applicable"/>
    <x v="18"/>
    <x v="0"/>
    <s v="Government"/>
    <x v="2189"/>
    <d v="2020-03-21T00:00:00"/>
    <m/>
  </r>
  <r>
    <n v="1349"/>
    <x v="62"/>
    <s v="ERI"/>
    <m/>
    <m/>
    <s v="Africa"/>
    <s v="Introduction / extension of measures"/>
    <s v="Public health measures"/>
    <x v="15"/>
    <s v="Yes"/>
    <x v="3581"/>
    <s v="Not applicable"/>
    <x v="68"/>
    <x v="161"/>
    <s v="Media"/>
    <x v="2190"/>
    <d v="2020-03-21T00:00:00"/>
    <m/>
  </r>
  <r>
    <n v="1350"/>
    <x v="62"/>
    <s v="ERI"/>
    <m/>
    <m/>
    <s v="Africa"/>
    <s v="Introduction / extension of measures"/>
    <s v="Social distancing"/>
    <x v="4"/>
    <s v="No"/>
    <x v="3582"/>
    <s v="Not applicable"/>
    <x v="55"/>
    <x v="428"/>
    <s v="Media"/>
    <x v="2191"/>
    <d v="2020-03-21T00:00:00"/>
    <m/>
  </r>
  <r>
    <n v="2153"/>
    <x v="62"/>
    <s v="ERI"/>
    <m/>
    <m/>
    <s v="Africa"/>
    <s v="Introduction / extension of measures"/>
    <s v="Movement restrictions"/>
    <x v="13"/>
    <s v="No"/>
    <x v="3579"/>
    <s v="Not applicable"/>
    <x v="55"/>
    <x v="0"/>
    <s v="Government"/>
    <x v="2189"/>
    <d v="2020-03-24T00:00:00"/>
    <m/>
  </r>
  <r>
    <n v="2679"/>
    <x v="62"/>
    <s v="ERI"/>
    <m/>
    <m/>
    <s v="Africa"/>
    <s v="Introduction / extension of measures"/>
    <s v="Movement restrictions"/>
    <x v="13"/>
    <s v="No"/>
    <x v="3583"/>
    <m/>
    <x v="37"/>
    <x v="0"/>
    <s v="Government"/>
    <x v="2192"/>
    <d v="2020-03-27T00:00:00"/>
    <m/>
  </r>
  <r>
    <n v="2680"/>
    <x v="62"/>
    <s v="ERI"/>
    <m/>
    <m/>
    <s v="Africa"/>
    <s v="Introduction / extension of measures"/>
    <s v="Social distancing"/>
    <x v="4"/>
    <s v="No"/>
    <x v="3584"/>
    <m/>
    <x v="37"/>
    <x v="0"/>
    <s v="Government"/>
    <x v="2192"/>
    <d v="2020-03-27T00:00:00"/>
    <m/>
  </r>
  <r>
    <n v="2681"/>
    <x v="62"/>
    <s v="ERI"/>
    <m/>
    <m/>
    <s v="Africa"/>
    <s v="Introduction / extension of measures"/>
    <s v="Social distancing"/>
    <x v="4"/>
    <s v="No"/>
    <x v="3585"/>
    <m/>
    <x v="37"/>
    <x v="0"/>
    <s v="Government"/>
    <x v="2192"/>
    <d v="2020-03-27T00:00:00"/>
    <m/>
  </r>
  <r>
    <n v="2682"/>
    <x v="62"/>
    <s v="ERI"/>
    <m/>
    <m/>
    <s v="Africa"/>
    <s v="Introduction / extension of measures"/>
    <s v="Public health measures"/>
    <x v="15"/>
    <s v="Yes"/>
    <x v="3586"/>
    <m/>
    <x v="37"/>
    <x v="0"/>
    <s v="Government"/>
    <x v="2192"/>
    <d v="2020-03-27T00:00:00"/>
    <m/>
  </r>
  <r>
    <n v="2683"/>
    <x v="62"/>
    <s v="ERI"/>
    <m/>
    <m/>
    <s v="Africa"/>
    <s v="Introduction / extension of measures"/>
    <s v="Governance and socio-economic measures"/>
    <x v="19"/>
    <s v="No"/>
    <x v="3587"/>
    <m/>
    <x v="37"/>
    <x v="0"/>
    <s v="Government"/>
    <x v="2192"/>
    <d v="2020-03-27T00:00:00"/>
    <m/>
  </r>
  <r>
    <n v="3330"/>
    <x v="62"/>
    <s v="ERI"/>
    <m/>
    <m/>
    <s v="Africa"/>
    <s v="Introduction / extension of measures"/>
    <s v="Social distancing"/>
    <x v="21"/>
    <s v="No"/>
    <x v="3588"/>
    <m/>
    <x v="29"/>
    <x v="0"/>
    <s v="Government"/>
    <x v="2193"/>
    <d v="2020-03-31T00:00:00"/>
    <m/>
  </r>
  <r>
    <n v="3331"/>
    <x v="62"/>
    <s v="ERI"/>
    <m/>
    <m/>
    <s v="Africa"/>
    <s v="Introduction / extension of measures"/>
    <s v="Governance and socio-economic measures"/>
    <x v="19"/>
    <s v="No"/>
    <x v="3589"/>
    <m/>
    <x v="25"/>
    <x v="0"/>
    <s v="Government"/>
    <x v="2193"/>
    <d v="2020-03-31T00:00:00"/>
    <m/>
  </r>
  <r>
    <n v="3332"/>
    <x v="62"/>
    <s v="ERI"/>
    <m/>
    <m/>
    <s v="Africa"/>
    <s v="Introduction / extension of measures"/>
    <s v="Social distancing"/>
    <x v="4"/>
    <s v="No"/>
    <x v="3590"/>
    <m/>
    <x v="25"/>
    <x v="0"/>
    <s v="Government"/>
    <x v="2193"/>
    <d v="2020-03-31T00:00:00"/>
    <m/>
  </r>
  <r>
    <n v="3333"/>
    <x v="62"/>
    <s v="ERI"/>
    <m/>
    <m/>
    <s v="Africa"/>
    <s v="Introduction / extension of measures"/>
    <s v="Movement restrictions"/>
    <x v="10"/>
    <s v="No"/>
    <x v="3591"/>
    <m/>
    <x v="45"/>
    <x v="0"/>
    <s v="Government"/>
    <x v="2194"/>
    <d v="2020-03-31T00:00:00"/>
    <m/>
  </r>
  <r>
    <n v="3928"/>
    <x v="62"/>
    <s v="ERI"/>
    <m/>
    <m/>
    <s v="Africa"/>
    <s v="Introduction / extension of measures"/>
    <s v="Lockdown"/>
    <x v="16"/>
    <s v="No"/>
    <x v="3592"/>
    <m/>
    <x v="26"/>
    <x v="429"/>
    <s v="Government"/>
    <x v="2195"/>
    <d v="2020-04-06T00:00:00"/>
    <m/>
  </r>
  <r>
    <n v="3930"/>
    <x v="62"/>
    <s v="ERI"/>
    <m/>
    <m/>
    <s v="Africa"/>
    <s v="Introduction / extension of measures"/>
    <s v="Social distancing"/>
    <x v="21"/>
    <s v="Yes"/>
    <x v="3593"/>
    <m/>
    <x v="26"/>
    <x v="429"/>
    <s v="Government"/>
    <x v="2195"/>
    <d v="2020-04-06T00:00:00"/>
    <m/>
  </r>
  <r>
    <n v="3931"/>
    <x v="62"/>
    <s v="ERI"/>
    <m/>
    <m/>
    <s v="Africa"/>
    <s v="Introduction / extension of measures"/>
    <s v="Social distancing"/>
    <x v="21"/>
    <s v="No"/>
    <x v="3594"/>
    <m/>
    <x v="26"/>
    <x v="429"/>
    <s v="Government"/>
    <x v="2195"/>
    <d v="2020-04-06T00:00:00"/>
    <m/>
  </r>
  <r>
    <n v="3932"/>
    <x v="62"/>
    <s v="ERI"/>
    <m/>
    <m/>
    <s v="Africa"/>
    <s v="Introduction / extension of measures"/>
    <s v="Movement restrictions"/>
    <x v="13"/>
    <s v="No"/>
    <x v="3595"/>
    <m/>
    <x v="26"/>
    <x v="429"/>
    <s v="Government"/>
    <x v="2195"/>
    <d v="2020-04-06T00:00:00"/>
    <m/>
  </r>
  <r>
    <n v="3933"/>
    <x v="62"/>
    <s v="ERI"/>
    <m/>
    <m/>
    <s v="Africa"/>
    <s v="Introduction / extension of measures"/>
    <s v="Social distancing"/>
    <x v="4"/>
    <s v="Yes"/>
    <x v="3596"/>
    <m/>
    <x v="26"/>
    <x v="429"/>
    <s v="Government"/>
    <x v="2195"/>
    <d v="2020-04-06T00:00:00"/>
    <m/>
  </r>
  <r>
    <n v="4644"/>
    <x v="62"/>
    <s v="ERI"/>
    <m/>
    <m/>
    <s v="Africa"/>
    <s v="Introduction / extension of measures"/>
    <s v="Movement restrictions"/>
    <x v="10"/>
    <s v="No"/>
    <x v="3597"/>
    <s v="Not applicable"/>
    <x v="73"/>
    <x v="429"/>
    <s v="Government"/>
    <x v="2196"/>
    <d v="2020-04-10T00:00:00"/>
    <m/>
  </r>
  <r>
    <n v="6611"/>
    <x v="62"/>
    <s v="ERI"/>
    <m/>
    <m/>
    <s v="Africa"/>
    <s v="Introduction / extension of measures"/>
    <s v="Lockdown"/>
    <x v="16"/>
    <s v="No"/>
    <x v="3598"/>
    <s v="Not available"/>
    <x v="106"/>
    <x v="430"/>
    <s v="Government"/>
    <x v="2197"/>
    <d v="2020-04-21T00:00:00"/>
    <m/>
  </r>
  <r>
    <n v="9843"/>
    <x v="62"/>
    <s v="ERI"/>
    <m/>
    <m/>
    <s v="Africa"/>
    <s v="Introduction / extension of measures"/>
    <s v="Governance and socio-economic measures"/>
    <x v="19"/>
    <s v="No"/>
    <x v="3599"/>
    <s v="Not applicable"/>
    <x v="99"/>
    <x v="428"/>
    <s v="Media"/>
    <x v="2198"/>
    <d v="2020-05-11T00:00:00"/>
    <m/>
  </r>
  <r>
    <n v="11078"/>
    <x v="62"/>
    <s v="ERI"/>
    <m/>
    <m/>
    <s v="Africa"/>
    <s v="Introduction / extension of measures"/>
    <s v="Public health measures"/>
    <x v="29"/>
    <s v="No"/>
    <x v="3600"/>
    <s v="Not applicable"/>
    <x v="109"/>
    <x v="429"/>
    <s v="Government"/>
    <x v="2199"/>
    <d v="2020-05-18T00:00:00"/>
    <m/>
  </r>
  <r>
    <n v="435"/>
    <x v="63"/>
    <s v="EST"/>
    <m/>
    <m/>
    <s v="Europe"/>
    <s v="Introduction / extension of measures"/>
    <s v="Public health measures"/>
    <x v="15"/>
    <s v="Yes"/>
    <x v="3601"/>
    <s v="Not applicable"/>
    <x v="18"/>
    <x v="395"/>
    <s v="Government"/>
    <x v="2200"/>
    <d v="2020-03-16T00:00:00"/>
    <m/>
  </r>
  <r>
    <n v="436"/>
    <x v="63"/>
    <s v="EST"/>
    <m/>
    <m/>
    <s v="Europe"/>
    <s v="Introduction / extension of measures"/>
    <s v="Public health measures"/>
    <x v="0"/>
    <s v="No"/>
    <x v="0"/>
    <s v="Not applicable"/>
    <x v="18"/>
    <x v="395"/>
    <s v="Government"/>
    <x v="2200"/>
    <d v="2020-03-16T00:00:00"/>
    <m/>
  </r>
  <r>
    <n v="437"/>
    <x v="63"/>
    <s v="EST"/>
    <m/>
    <m/>
    <s v="Europe"/>
    <s v="Introduction / extension of measures"/>
    <s v="Movement restrictions"/>
    <x v="10"/>
    <s v="Yes"/>
    <x v="3602"/>
    <s v="Not applicable"/>
    <x v="18"/>
    <x v="395"/>
    <s v="Government"/>
    <x v="2200"/>
    <d v="2020-03-16T00:00:00"/>
    <m/>
  </r>
  <r>
    <n v="443"/>
    <x v="63"/>
    <s v="EST"/>
    <m/>
    <m/>
    <s v="Europe"/>
    <s v="Introduction / extension of measures"/>
    <s v="Movement restrictions"/>
    <x v="5"/>
    <s v="No"/>
    <x v="3603"/>
    <s v="Not applicable"/>
    <x v="55"/>
    <x v="406"/>
    <s v="Government"/>
    <x v="2201"/>
    <d v="2020-03-16T00:00:00"/>
    <s v="https://www.kriis.ee/en/news/government-updates-list-exemptions-foreigners-permitted-enter-estonia"/>
  </r>
  <r>
    <n v="444"/>
    <x v="63"/>
    <s v="EST"/>
    <m/>
    <m/>
    <s v="Europe"/>
    <s v="Introduction / extension of measures"/>
    <s v="Public health measures"/>
    <x v="1"/>
    <s v="No"/>
    <x v="3604"/>
    <s v="Not applicable"/>
    <x v="55"/>
    <x v="431"/>
    <s v="Government"/>
    <x v="2202"/>
    <d v="2020-03-16T00:00:00"/>
    <m/>
  </r>
  <r>
    <n v="1316"/>
    <x v="63"/>
    <s v="EST"/>
    <m/>
    <m/>
    <s v="Europe"/>
    <s v="Introduction / extension of measures"/>
    <s v="Public health measures"/>
    <x v="2"/>
    <s v="No "/>
    <x v="3605"/>
    <s v="Not applicable"/>
    <x v="34"/>
    <x v="432"/>
    <s v="Government"/>
    <x v="2203"/>
    <d v="2020-03-21T00:00:00"/>
    <m/>
  </r>
  <r>
    <n v="1317"/>
    <x v="63"/>
    <s v="EST"/>
    <m/>
    <m/>
    <s v="Europe"/>
    <s v="Introduction / extension of measures"/>
    <s v="Movement restrictions"/>
    <x v="13"/>
    <s v="No"/>
    <x v="3606"/>
    <s v="Not applicable"/>
    <x v="36"/>
    <x v="433"/>
    <s v="Government"/>
    <x v="2204"/>
    <d v="2020-03-21T00:00:00"/>
    <m/>
  </r>
  <r>
    <n v="1318"/>
    <x v="63"/>
    <s v="EST"/>
    <m/>
    <m/>
    <s v="Europe"/>
    <s v="Introduction / extension of measures"/>
    <s v="Governance and socio-economic measures"/>
    <x v="14"/>
    <s v="No"/>
    <x v="3607"/>
    <s v="Not applicable"/>
    <x v="1"/>
    <x v="79"/>
    <s v="Government"/>
    <x v="2205"/>
    <d v="2020-03-21T00:00:00"/>
    <m/>
  </r>
  <r>
    <n v="1319"/>
    <x v="63"/>
    <s v="EST"/>
    <m/>
    <m/>
    <s v="Europe"/>
    <s v="Introduction / extension of measures"/>
    <s v="Social distancing"/>
    <x v="4"/>
    <s v="No"/>
    <x v="3608"/>
    <s v="Not available"/>
    <x v="1"/>
    <x v="79"/>
    <s v="Government"/>
    <x v="2205"/>
    <d v="2020-03-21T00:00:00"/>
    <m/>
  </r>
  <r>
    <n v="1320"/>
    <x v="63"/>
    <s v="EST"/>
    <m/>
    <m/>
    <s v="Europe"/>
    <s v="Introduction / extension of measures"/>
    <s v="Social distancing"/>
    <x v="6"/>
    <s v="No"/>
    <x v="3609"/>
    <s v="Not applicable"/>
    <x v="1"/>
    <x v="79"/>
    <s v="Government"/>
    <x v="2205"/>
    <d v="2020-03-21T00:00:00"/>
    <m/>
  </r>
  <r>
    <n v="1321"/>
    <x v="63"/>
    <s v="EST"/>
    <m/>
    <m/>
    <s v="Europe"/>
    <s v="Introduction / extension of measures"/>
    <s v="Public health measures"/>
    <x v="0"/>
    <s v="No"/>
    <x v="3610"/>
    <s v="Not applicable"/>
    <x v="1"/>
    <x v="79"/>
    <s v="Government"/>
    <x v="2205"/>
    <d v="2020-03-21T00:00:00"/>
    <m/>
  </r>
  <r>
    <n v="1322"/>
    <x v="63"/>
    <s v="EST"/>
    <m/>
    <m/>
    <s v="Europe"/>
    <s v="Introduction / extension of measures"/>
    <s v="Public health measures"/>
    <x v="1"/>
    <s v="No"/>
    <x v="3611"/>
    <s v="Not applicable"/>
    <x v="1"/>
    <x v="79"/>
    <s v="Government"/>
    <x v="2205"/>
    <d v="2020-03-21T00:00:00"/>
    <m/>
  </r>
  <r>
    <n v="1323"/>
    <x v="63"/>
    <s v="EST"/>
    <m/>
    <m/>
    <s v="Europe"/>
    <s v="Introduction / extension of measures"/>
    <s v="Social distancing"/>
    <x v="4"/>
    <s v="No"/>
    <x v="3612"/>
    <s v="Fines"/>
    <x v="56"/>
    <x v="78"/>
    <s v="Government"/>
    <x v="2206"/>
    <d v="2020-03-21T00:00:00"/>
    <m/>
  </r>
  <r>
    <n v="1324"/>
    <x v="63"/>
    <s v="EST"/>
    <m/>
    <m/>
    <s v="Europe"/>
    <s v="Introduction / extension of measures"/>
    <s v="Social distancing"/>
    <x v="21"/>
    <s v="No"/>
    <x v="3613"/>
    <s v="Not available"/>
    <x v="34"/>
    <x v="79"/>
    <s v="Government"/>
    <x v="2207"/>
    <d v="2020-03-21T00:00:00"/>
    <m/>
  </r>
  <r>
    <n v="1325"/>
    <x v="63"/>
    <s v="EST"/>
    <m/>
    <m/>
    <s v="Europe"/>
    <s v="Introduction / extension of measures"/>
    <s v="Movement restrictions"/>
    <x v="25"/>
    <s v="No"/>
    <x v="3614"/>
    <s v="Not applicable"/>
    <x v="55"/>
    <x v="434"/>
    <s v="Other organisations"/>
    <x v="2208"/>
    <d v="2020-03-21T00:00:00"/>
    <m/>
  </r>
  <r>
    <n v="1326"/>
    <x v="63"/>
    <s v="EST"/>
    <m/>
    <m/>
    <s v="Europe"/>
    <s v="Introduction / extension of measures"/>
    <s v="Governance and socio-economic measures"/>
    <x v="19"/>
    <s v="No"/>
    <x v="3615"/>
    <s v="Not applicable"/>
    <x v="20"/>
    <x v="79"/>
    <s v="Government"/>
    <x v="2209"/>
    <d v="2020-03-21T00:00:00"/>
    <s v="https://www.sm.ee/en/news/government-approved-measure-supporting-employers-and-workers-difficulties-because-corona-virus"/>
  </r>
  <r>
    <n v="3010"/>
    <x v="63"/>
    <s v="EST"/>
    <m/>
    <m/>
    <s v="Europe"/>
    <s v="Introduction / extension of measures"/>
    <s v="Public health measures"/>
    <x v="2"/>
    <s v="No"/>
    <x v="3616"/>
    <s v="Not applicable"/>
    <x v="23"/>
    <x v="79"/>
    <s v="Government"/>
    <x v="2210"/>
    <d v="2020-03-30T00:00:00"/>
    <m/>
  </r>
  <r>
    <n v="3011"/>
    <x v="63"/>
    <s v="EST"/>
    <m/>
    <m/>
    <s v="Europe"/>
    <s v="Introduction / extension of measures"/>
    <s v="Public health measures"/>
    <x v="7"/>
    <s v="No"/>
    <x v="3617"/>
    <s v="Not applicable"/>
    <x v="23"/>
    <x v="79"/>
    <s v="Government"/>
    <x v="2211"/>
    <d v="2020-03-30T00:00:00"/>
    <m/>
  </r>
  <r>
    <n v="3012"/>
    <x v="63"/>
    <s v="EST"/>
    <m/>
    <m/>
    <s v="Europe"/>
    <s v="Introduction / extension of measures"/>
    <s v="Governance and socio-economic measures"/>
    <x v="19"/>
    <s v="No"/>
    <x v="3618"/>
    <s v="Not applicable"/>
    <x v="23"/>
    <x v="79"/>
    <s v="Government"/>
    <x v="2211"/>
    <d v="2020-03-30T00:00:00"/>
    <m/>
  </r>
  <r>
    <n v="3013"/>
    <x v="63"/>
    <s v="EST"/>
    <m/>
    <m/>
    <s v="Europe"/>
    <s v="Introduction / extension of measures"/>
    <s v="Social distancing"/>
    <x v="4"/>
    <s v="No"/>
    <x v="3619"/>
    <s v="Not available"/>
    <x v="23"/>
    <x v="79"/>
    <s v="Government"/>
    <x v="2212"/>
    <d v="2020-03-30T00:00:00"/>
    <m/>
  </r>
  <r>
    <n v="3014"/>
    <x v="63"/>
    <s v="EST"/>
    <m/>
    <m/>
    <s v="Europe"/>
    <s v="Introduction / extension of measures"/>
    <s v="Social distancing"/>
    <x v="21"/>
    <s v="No"/>
    <x v="3620"/>
    <s v="Not available"/>
    <x v="46"/>
    <x v="79"/>
    <s v="Government"/>
    <x v="2212"/>
    <d v="2020-03-30T00:00:00"/>
    <m/>
  </r>
  <r>
    <n v="3015"/>
    <x v="63"/>
    <s v="EST"/>
    <m/>
    <m/>
    <s v="Europe"/>
    <s v="Introduction / extension of measures"/>
    <s v="Social distancing"/>
    <x v="21"/>
    <s v="No"/>
    <x v="3621"/>
    <s v="Not available"/>
    <x v="46"/>
    <x v="79"/>
    <s v="Government"/>
    <x v="2212"/>
    <d v="2020-03-30T00:00:00"/>
    <m/>
  </r>
  <r>
    <n v="3016"/>
    <x v="63"/>
    <s v="EST"/>
    <m/>
    <m/>
    <s v="Europe"/>
    <s v="Introduction / extension of measures"/>
    <s v="Public health measures"/>
    <x v="2"/>
    <s v="No"/>
    <x v="3622"/>
    <s v="Not applicable"/>
    <x v="37"/>
    <x v="79"/>
    <s v="Government"/>
    <x v="2213"/>
    <d v="2020-03-30T00:00:00"/>
    <m/>
  </r>
  <r>
    <n v="3017"/>
    <x v="63"/>
    <s v="EST"/>
    <s v="Saaremaa and Muhu"/>
    <m/>
    <s v="Europe"/>
    <s v="Introduction / extension of measures"/>
    <s v="Lockdown"/>
    <x v="16"/>
    <s v="No"/>
    <x v="3623"/>
    <s v="Fines"/>
    <x v="25"/>
    <x v="79"/>
    <s v="Government"/>
    <x v="2214"/>
    <d v="2020-03-30T00:00:00"/>
    <m/>
  </r>
  <r>
    <n v="3018"/>
    <x v="63"/>
    <s v="EST"/>
    <s v="Saaremaa and Muhu"/>
    <m/>
    <s v="Europe"/>
    <s v="Introduction / extension of measures"/>
    <s v="Social distancing"/>
    <x v="21"/>
    <s v="No"/>
    <x v="3624"/>
    <s v="Not available"/>
    <x v="70"/>
    <x v="79"/>
    <s v="Government"/>
    <x v="2214"/>
    <d v="2020-03-30T00:00:00"/>
    <m/>
  </r>
  <r>
    <n v="3019"/>
    <x v="63"/>
    <s v="EST"/>
    <m/>
    <m/>
    <s v="Europe"/>
    <s v="Introduction / extension of measures"/>
    <s v="Public health measures"/>
    <x v="29"/>
    <s v="No"/>
    <x v="3625"/>
    <s v="Not applicable"/>
    <x v="43"/>
    <x v="79"/>
    <s v="Government"/>
    <x v="2215"/>
    <d v="2020-03-30T00:00:00"/>
    <m/>
  </r>
  <r>
    <n v="3020"/>
    <x v="63"/>
    <s v="EST"/>
    <s v="Saaremaa and Muhu"/>
    <m/>
    <s v="Europe"/>
    <s v="Introduction / extension of measures"/>
    <s v="Governance and socio-economic measures"/>
    <x v="22"/>
    <s v="No"/>
    <x v="3626"/>
    <s v="Not applicable"/>
    <x v="25"/>
    <x v="79"/>
    <s v="Government"/>
    <x v="2216"/>
    <d v="2020-03-30T00:00:00"/>
    <m/>
  </r>
  <r>
    <n v="3845"/>
    <x v="63"/>
    <s v="EST"/>
    <m/>
    <m/>
    <s v="Europe"/>
    <s v="Introduction / extension of measures"/>
    <s v="Public health measures"/>
    <x v="1"/>
    <s v="Yes"/>
    <x v="3627"/>
    <s v="Not applicable"/>
    <x v="27"/>
    <x v="79"/>
    <s v="Government"/>
    <x v="2217"/>
    <d v="2020-04-05T00:00:00"/>
    <m/>
  </r>
  <r>
    <n v="3846"/>
    <x v="63"/>
    <s v="EST"/>
    <m/>
    <m/>
    <s v="Europe"/>
    <s v="Introduction / extension of measures"/>
    <s v="Social distancing"/>
    <x v="4"/>
    <s v="Yes"/>
    <x v="3628"/>
    <s v="Not applicable"/>
    <x v="26"/>
    <x v="79"/>
    <s v="Government"/>
    <x v="2218"/>
    <d v="2020-04-05T00:00:00"/>
    <m/>
  </r>
  <r>
    <n v="3847"/>
    <x v="63"/>
    <s v="EST"/>
    <s v="Prangli"/>
    <m/>
    <s v="Europe"/>
    <s v="Introduction / extension of measures"/>
    <s v="Public health measures"/>
    <x v="7"/>
    <s v="No"/>
    <x v="3629"/>
    <s v="Not applicable"/>
    <x v="27"/>
    <x v="432"/>
    <s v="Government"/>
    <x v="2219"/>
    <d v="2020-04-05T00:00:00"/>
    <m/>
  </r>
  <r>
    <n v="3848"/>
    <x v="63"/>
    <s v="EST"/>
    <m/>
    <m/>
    <s v="Europe"/>
    <s v="Introduction / extension of measures"/>
    <s v="Movement restrictions"/>
    <x v="25"/>
    <s v="No"/>
    <x v="3630"/>
    <s v="Not available"/>
    <x v="27"/>
    <x v="88"/>
    <s v="Government"/>
    <x v="2220"/>
    <d v="2020-04-05T00:00:00"/>
    <m/>
  </r>
  <r>
    <n v="3849"/>
    <x v="63"/>
    <s v="EST"/>
    <m/>
    <m/>
    <s v="Europe"/>
    <s v="Introduction / extension of measures"/>
    <s v="Governance and socio-economic measures"/>
    <x v="19"/>
    <s v="Yes"/>
    <x v="3631"/>
    <s v="Not applicable"/>
    <x v="71"/>
    <x v="435"/>
    <s v="Media"/>
    <x v="2221"/>
    <d v="2020-04-05T00:00:00"/>
    <m/>
  </r>
  <r>
    <n v="3883"/>
    <x v="63"/>
    <s v="EST"/>
    <m/>
    <m/>
    <s v="Europe"/>
    <s v="Introduction / extension of measures"/>
    <s v="Social distancing"/>
    <x v="17"/>
    <s v="No"/>
    <x v="3632"/>
    <s v="Not applicable"/>
    <x v="71"/>
    <x v="435"/>
    <s v="Media"/>
    <x v="2222"/>
    <d v="2020-04-05T00:00:00"/>
    <m/>
  </r>
  <r>
    <n v="4818"/>
    <x v="63"/>
    <s v="EST"/>
    <m/>
    <m/>
    <s v="Europe"/>
    <s v="Introduction / extension of measures"/>
    <s v="Public health measures"/>
    <x v="28"/>
    <s v="Yes"/>
    <x v="3633"/>
    <s v="Not applicable"/>
    <x v="74"/>
    <x v="79"/>
    <s v="Government"/>
    <x v="2223"/>
    <d v="2020-04-11T00:00:00"/>
    <m/>
  </r>
  <r>
    <n v="4819"/>
    <x v="63"/>
    <s v="EST"/>
    <m/>
    <m/>
    <s v="Europe"/>
    <s v="Introduction / extension of measures"/>
    <s v="Public health measures"/>
    <x v="2"/>
    <s v="No"/>
    <x v="3634"/>
    <s v="Not applicable"/>
    <x v="72"/>
    <x v="79"/>
    <s v="Government"/>
    <x v="2224"/>
    <d v="2020-04-11T00:00:00"/>
    <m/>
  </r>
  <r>
    <n v="4820"/>
    <x v="63"/>
    <s v="EST"/>
    <m/>
    <m/>
    <s v="Europe"/>
    <s v="Introduction / extension of measures"/>
    <s v="Governance and socio-economic measures"/>
    <x v="19"/>
    <s v="Yes"/>
    <x v="3635"/>
    <s v="Not applicable"/>
    <x v="74"/>
    <x v="88"/>
    <s v="Government"/>
    <x v="2225"/>
    <d v="2020-04-11T00:00:00"/>
    <m/>
  </r>
  <r>
    <n v="4821"/>
    <x v="63"/>
    <s v="EST"/>
    <m/>
    <m/>
    <s v="Europe"/>
    <s v="Introduction / extension of measures"/>
    <s v="Governance and socio-economic measures"/>
    <x v="19"/>
    <s v="Yes"/>
    <x v="3636"/>
    <s v="Not applicable"/>
    <x v="76"/>
    <x v="436"/>
    <s v="Media"/>
    <x v="2226"/>
    <d v="2020-04-11T00:00:00"/>
    <m/>
  </r>
  <r>
    <n v="4822"/>
    <x v="63"/>
    <s v="EST"/>
    <s v="Tallinn"/>
    <m/>
    <s v="Europe"/>
    <s v="Introduction / extension of measures"/>
    <s v="Movement restrictions"/>
    <x v="11"/>
    <s v="No"/>
    <x v="3637"/>
    <s v="Not applicable"/>
    <x v="76"/>
    <x v="436"/>
    <s v="Media"/>
    <x v="2227"/>
    <d v="2020-04-11T00:00:00"/>
    <m/>
  </r>
  <r>
    <n v="4839"/>
    <x v="63"/>
    <s v="EST"/>
    <m/>
    <m/>
    <s v="Europe"/>
    <s v="Introduction / extension of measures"/>
    <s v="Lockdown"/>
    <x v="16"/>
    <s v="Yes"/>
    <x v="3638"/>
    <s v="Not available"/>
    <x v="75"/>
    <x v="436"/>
    <s v="Media"/>
    <x v="2228"/>
    <d v="2020-04-11T00:00:00"/>
    <m/>
  </r>
  <r>
    <n v="4840"/>
    <x v="63"/>
    <s v="EST"/>
    <m/>
    <m/>
    <s v="Europe"/>
    <s v="Introduction / extension of measures"/>
    <s v="Governance and socio-economic measures"/>
    <x v="19"/>
    <s v="Yes"/>
    <x v="3639"/>
    <s v="Not applicable"/>
    <x v="74"/>
    <x v="436"/>
    <s v="Media"/>
    <x v="2229"/>
    <d v="2020-04-11T00:00:00"/>
    <m/>
  </r>
  <r>
    <n v="4841"/>
    <x v="63"/>
    <s v="EST"/>
    <m/>
    <m/>
    <s v="Europe"/>
    <s v="Introduction / extension of measures"/>
    <s v="Governance and socio-economic measures"/>
    <x v="19"/>
    <s v="Yes"/>
    <x v="3640"/>
    <s v="Not applicable"/>
    <x v="73"/>
    <x v="436"/>
    <s v="Media"/>
    <x v="2230"/>
    <d v="2020-04-11T00:00:00"/>
    <m/>
  </r>
  <r>
    <n v="5615"/>
    <x v="63"/>
    <s v="EST"/>
    <m/>
    <m/>
    <s v="Europe"/>
    <s v="Introduction / extension of measures"/>
    <s v="Governance and socio-economic measures"/>
    <x v="19"/>
    <s v="Yes"/>
    <x v="3641"/>
    <s v="Not applicable"/>
    <x v="23"/>
    <x v="104"/>
    <s v="Other organisations"/>
    <x v="412"/>
    <d v="2020-04-16T00:00:00"/>
    <m/>
  </r>
  <r>
    <n v="5917"/>
    <x v="63"/>
    <s v="EST"/>
    <m/>
    <m/>
    <s v="Europe"/>
    <s v="Introduction / extension of measures"/>
    <s v="Public health measures"/>
    <x v="7"/>
    <s v="No"/>
    <x v="3642"/>
    <s v="Not applicable"/>
    <x v="79"/>
    <x v="79"/>
    <s v="Government"/>
    <x v="2231"/>
    <d v="2020-04-17T00:00:00"/>
    <m/>
  </r>
  <r>
    <n v="5918"/>
    <x v="63"/>
    <s v="EST"/>
    <m/>
    <m/>
    <s v="Europe"/>
    <s v="Introduction / extension of measures"/>
    <s v="Governance and socio-economic measures"/>
    <x v="19"/>
    <s v="Yes"/>
    <x v="3643"/>
    <s v="Not applicable"/>
    <x v="57"/>
    <x v="374"/>
    <s v="Government"/>
    <x v="2232"/>
    <d v="2020-04-17T00:00:00"/>
    <m/>
  </r>
  <r>
    <n v="5919"/>
    <x v="63"/>
    <s v="EST"/>
    <m/>
    <m/>
    <s v="Europe"/>
    <s v="Introduction / extension of measures"/>
    <s v="Governance and socio-economic measures"/>
    <x v="19"/>
    <s v="Yes"/>
    <x v="3644"/>
    <s v="Not applicable"/>
    <x v="102"/>
    <x v="437"/>
    <s v="Government"/>
    <x v="2233"/>
    <d v="2020-04-17T00:00:00"/>
    <m/>
  </r>
  <r>
    <n v="5920"/>
    <x v="63"/>
    <s v="EST"/>
    <m/>
    <m/>
    <s v="Europe"/>
    <s v="Introduction / extension of measures"/>
    <s v="Governance and socio-economic measures"/>
    <x v="19"/>
    <s v="Yes"/>
    <x v="3645"/>
    <s v="Not applicable"/>
    <x v="80"/>
    <x v="438"/>
    <s v="Media"/>
    <x v="2234"/>
    <d v="2020-04-17T00:00:00"/>
    <m/>
  </r>
  <r>
    <n v="5921"/>
    <x v="63"/>
    <s v="EST"/>
    <s v="Käsmu and Jägala"/>
    <m/>
    <s v="Europe"/>
    <s v="Introduction / extension of measures"/>
    <s v="Movement restrictions"/>
    <x v="13"/>
    <s v="Yes"/>
    <x v="3646"/>
    <s v="Not available"/>
    <x v="73"/>
    <x v="438"/>
    <s v="Media"/>
    <x v="2235"/>
    <d v="2020-04-17T00:00:00"/>
    <m/>
  </r>
  <r>
    <n v="5922"/>
    <x v="63"/>
    <s v="EST"/>
    <s v="Käsmu and Jägala"/>
    <m/>
    <s v="Europe"/>
    <s v="Phase-out measure"/>
    <s v="Movement restrictions"/>
    <x v="13"/>
    <s v="Yes"/>
    <x v="3647"/>
    <s v="Not applicable"/>
    <x v="80"/>
    <x v="438"/>
    <s v="Media"/>
    <x v="2235"/>
    <d v="2020-04-17T00:00:00"/>
    <m/>
  </r>
  <r>
    <n v="5923"/>
    <x v="63"/>
    <s v="EST"/>
    <s v="Tartu"/>
    <m/>
    <s v="Europe"/>
    <s v="Introduction / extension of measures"/>
    <s v="Social distancing"/>
    <x v="4"/>
    <s v="Yes"/>
    <x v="3648"/>
    <s v="Not available"/>
    <x v="79"/>
    <x v="438"/>
    <s v="Media"/>
    <x v="2236"/>
    <d v="2020-04-17T00:00:00"/>
    <m/>
  </r>
  <r>
    <n v="5924"/>
    <x v="63"/>
    <s v="EST"/>
    <s v="Paide, Rakvere, Haapsalu, Jõgeva and Valga"/>
    <m/>
    <s v="Europe"/>
    <s v="Introduction / extension of measures"/>
    <s v="Public health measures"/>
    <x v="7"/>
    <s v="No"/>
    <x v="3649"/>
    <s v="Not applicable"/>
    <x v="102"/>
    <x v="438"/>
    <s v="Media"/>
    <x v="2237"/>
    <d v="2020-04-17T00:00:00"/>
    <m/>
  </r>
  <r>
    <n v="5925"/>
    <x v="63"/>
    <s v="EST"/>
    <s v="Tallinn"/>
    <m/>
    <s v="Europe"/>
    <s v="Introduction / extension of measures"/>
    <s v="Public health measures"/>
    <x v="2"/>
    <s v="Yes"/>
    <x v="3650"/>
    <s v="Not applicable"/>
    <x v="43"/>
    <x v="438"/>
    <s v="Media"/>
    <x v="2238"/>
    <d v="2020-04-17T00:00:00"/>
    <m/>
  </r>
  <r>
    <n v="6484"/>
    <x v="63"/>
    <s v="EST"/>
    <s v="Tartu"/>
    <m/>
    <s v="Europe"/>
    <s v="Introduction / extension of measures"/>
    <s v="Public health measures"/>
    <x v="1"/>
    <s v="Yes"/>
    <x v="3651"/>
    <s v="Not available"/>
    <x v="80"/>
    <x v="79"/>
    <s v="Government"/>
    <x v="2239"/>
    <d v="2020-04-20T00:00:00"/>
    <m/>
  </r>
  <r>
    <n v="6485"/>
    <x v="63"/>
    <s v="EST"/>
    <s v="Tartu"/>
    <m/>
    <s v="Europe"/>
    <s v="Phase-out measure"/>
    <s v="Public health measures"/>
    <x v="1"/>
    <s v="Yes"/>
    <x v="3652"/>
    <s v="Not available"/>
    <x v="81"/>
    <x v="435"/>
    <s v="Media"/>
    <x v="2240"/>
    <d v="2020-04-20T00:00:00"/>
    <m/>
  </r>
  <r>
    <n v="6486"/>
    <x v="63"/>
    <s v="EST"/>
    <m/>
    <m/>
    <s v="Europe"/>
    <s v="Introduction / extension of measures"/>
    <s v="Public health measures"/>
    <x v="29"/>
    <s v="Yes"/>
    <x v="3653"/>
    <s v="Not applicable"/>
    <x v="81"/>
    <x v="435"/>
    <s v="Media"/>
    <x v="2241"/>
    <d v="2020-04-20T00:00:00"/>
    <m/>
  </r>
  <r>
    <n v="6487"/>
    <x v="63"/>
    <s v="EST"/>
    <m/>
    <m/>
    <s v="Europe"/>
    <s v="Introduction / extension of measures"/>
    <s v="Public health measures"/>
    <x v="2"/>
    <s v="No"/>
    <x v="3654"/>
    <s v="Not applicable"/>
    <x v="47"/>
    <x v="435"/>
    <s v="Media"/>
    <x v="2242"/>
    <d v="2020-04-20T00:00:00"/>
    <m/>
  </r>
  <r>
    <n v="6488"/>
    <x v="63"/>
    <s v="EST"/>
    <m/>
    <m/>
    <s v="Europe"/>
    <s v="Phase-out measure"/>
    <s v="Public health measures"/>
    <x v="7"/>
    <s v="No"/>
    <x v="3655"/>
    <s v="Not applicable"/>
    <x v="47"/>
    <x v="435"/>
    <s v="Media"/>
    <x v="2243"/>
    <d v="2020-04-20T00:00:00"/>
    <m/>
  </r>
  <r>
    <n v="6521"/>
    <x v="63"/>
    <s v="EST"/>
    <m/>
    <m/>
    <s v="Europe"/>
    <s v="Introduction / extension of measures"/>
    <s v="Public health measures"/>
    <x v="15"/>
    <s v="Yes"/>
    <x v="3656"/>
    <s v="Not applicable"/>
    <x v="47"/>
    <x v="439"/>
    <s v="Media"/>
    <x v="2244"/>
    <d v="2020-04-20T00:00:00"/>
    <m/>
  </r>
  <r>
    <n v="8391"/>
    <x v="63"/>
    <s v="EST"/>
    <m/>
    <m/>
    <s v="Europe"/>
    <s v="Introduction / extension of measures"/>
    <s v="Governance and socio-economic measures"/>
    <x v="3"/>
    <s v="No"/>
    <x v="3657"/>
    <s v="Not applicable"/>
    <x v="49"/>
    <x v="79"/>
    <s v="Government"/>
    <x v="2245"/>
    <d v="2020-05-01T00:00:00"/>
    <m/>
  </r>
  <r>
    <n v="8392"/>
    <x v="63"/>
    <s v="EST"/>
    <m/>
    <m/>
    <s v="Europe"/>
    <s v="Phase-out measure"/>
    <s v="Social distancing"/>
    <x v="21"/>
    <s v="No"/>
    <x v="3658"/>
    <s v="Fines"/>
    <x v="84"/>
    <x v="79"/>
    <s v="Government"/>
    <x v="2246"/>
    <d v="2020-05-01T00:00:00"/>
    <m/>
  </r>
  <r>
    <n v="8393"/>
    <x v="63"/>
    <s v="EST"/>
    <s v="Saaremaa and Muhu "/>
    <m/>
    <s v="Europe"/>
    <s v="Phase-out measure"/>
    <s v="Movement restrictions"/>
    <x v="13"/>
    <s v="No"/>
    <x v="3659"/>
    <s v="Not applicable"/>
    <x v="59"/>
    <x v="79"/>
    <s v="Government"/>
    <x v="2247"/>
    <d v="2020-05-01T00:00:00"/>
    <m/>
  </r>
  <r>
    <n v="8394"/>
    <x v="63"/>
    <s v="EST"/>
    <s v="Saaremaa and Muhu "/>
    <m/>
    <s v="Europe"/>
    <s v="Phase-out measure"/>
    <s v="Lockdown"/>
    <x v="16"/>
    <s v="No"/>
    <x v="3660"/>
    <s v="Not applicable"/>
    <x v="59"/>
    <x v="79"/>
    <s v="Government"/>
    <x v="2247"/>
    <d v="2020-05-01T00:00:00"/>
    <m/>
  </r>
  <r>
    <n v="8395"/>
    <x v="63"/>
    <s v="EST"/>
    <m/>
    <m/>
    <s v="Europe"/>
    <s v="Introduction / extension of measures"/>
    <s v="Governance and socio-economic measures"/>
    <x v="14"/>
    <s v="No"/>
    <x v="3661"/>
    <m/>
    <x v="58"/>
    <x v="79"/>
    <s v="Government"/>
    <x v="2248"/>
    <d v="2020-05-01T00:00:00"/>
    <m/>
  </r>
  <r>
    <n v="8396"/>
    <x v="63"/>
    <s v="EST"/>
    <m/>
    <m/>
    <s v="Europe"/>
    <s v="Phase-out measure"/>
    <s v="Social distancing"/>
    <x v="21"/>
    <s v="No"/>
    <x v="3662"/>
    <s v="Not applicable"/>
    <x v="84"/>
    <x v="79"/>
    <s v="Government"/>
    <x v="2249"/>
    <d v="2020-05-01T00:00:00"/>
    <m/>
  </r>
  <r>
    <n v="8397"/>
    <x v="63"/>
    <s v="EST"/>
    <m/>
    <m/>
    <s v="Europe"/>
    <s v="Introduction / extension of measures"/>
    <s v="Social distancing"/>
    <x v="4"/>
    <s v="No"/>
    <x v="3663"/>
    <s v="Not applicable"/>
    <x v="59"/>
    <x v="79"/>
    <s v="Government"/>
    <x v="2250"/>
    <d v="2020-05-01T00:00:00"/>
    <m/>
  </r>
  <r>
    <n v="8398"/>
    <x v="63"/>
    <s v="EST"/>
    <m/>
    <m/>
    <s v="Europe"/>
    <s v="Phase-out measure"/>
    <s v="Public health measures"/>
    <x v="7"/>
    <s v="No"/>
    <x v="3664"/>
    <s v="Not applicable"/>
    <x v="104"/>
    <x v="79"/>
    <s v="Government"/>
    <x v="2249"/>
    <d v="2020-05-01T00:00:00"/>
    <m/>
  </r>
  <r>
    <n v="8399"/>
    <x v="63"/>
    <s v="EST"/>
    <m/>
    <m/>
    <s v="Europe"/>
    <s v="Introduction / extension of measures"/>
    <s v="Governance and socio-economic measures"/>
    <x v="19"/>
    <s v="Yes"/>
    <x v="3665"/>
    <s v="Not applicable"/>
    <x v="58"/>
    <x v="79"/>
    <s v="Government"/>
    <x v="2251"/>
    <d v="2020-05-01T00:00:00"/>
    <m/>
  </r>
  <r>
    <n v="8400"/>
    <x v="63"/>
    <s v="EST"/>
    <m/>
    <m/>
    <s v="Europe"/>
    <s v="Introduction / extension of measures"/>
    <s v="Governance and socio-economic measures"/>
    <x v="19"/>
    <s v="Yes"/>
    <x v="3666"/>
    <s v="Not applicable"/>
    <x v="58"/>
    <x v="79"/>
    <s v="Government"/>
    <x v="2251"/>
    <d v="2020-05-01T00:00:00"/>
    <m/>
  </r>
  <r>
    <n v="8401"/>
    <x v="63"/>
    <s v="EST"/>
    <m/>
    <m/>
    <s v="Europe"/>
    <s v="Introduction / extension of measures"/>
    <s v="Governance and socio-economic measures"/>
    <x v="19"/>
    <s v="Yes"/>
    <x v="3667"/>
    <s v="Not applicable"/>
    <x v="58"/>
    <x v="79"/>
    <s v="Government"/>
    <x v="2251"/>
    <d v="2020-05-01T00:00:00"/>
    <m/>
  </r>
  <r>
    <n v="8402"/>
    <x v="63"/>
    <s v="EST"/>
    <m/>
    <m/>
    <s v="Europe"/>
    <s v="Introduction / extension of measures"/>
    <s v="Governance and socio-economic measures"/>
    <x v="19"/>
    <s v="No"/>
    <x v="3668"/>
    <s v="Not applicable"/>
    <x v="58"/>
    <x v="79"/>
    <s v="Government"/>
    <x v="2251"/>
    <d v="2020-05-01T00:00:00"/>
    <m/>
  </r>
  <r>
    <n v="8403"/>
    <x v="63"/>
    <s v="EST"/>
    <m/>
    <m/>
    <s v="Europe"/>
    <s v="Introduction / extension of measures"/>
    <s v="Governance and socio-economic measures"/>
    <x v="19"/>
    <s v="Yes"/>
    <x v="3669"/>
    <s v="Not applicable"/>
    <x v="58"/>
    <x v="79"/>
    <s v="Government"/>
    <x v="2251"/>
    <d v="2020-05-01T00:00:00"/>
    <m/>
  </r>
  <r>
    <n v="8404"/>
    <x v="63"/>
    <s v="EST"/>
    <m/>
    <m/>
    <s v="Europe"/>
    <s v="Introduction / extension of measures"/>
    <s v="Governance and socio-economic measures"/>
    <x v="19"/>
    <s v="No"/>
    <x v="3670"/>
    <s v="Not applicable"/>
    <x v="58"/>
    <x v="79"/>
    <s v="Government"/>
    <x v="2251"/>
    <d v="2020-05-01T00:00:00"/>
    <m/>
  </r>
  <r>
    <n v="8405"/>
    <x v="63"/>
    <s v="EST"/>
    <m/>
    <m/>
    <s v="Europe"/>
    <s v="Introduction / extension of measures"/>
    <s v="Governance and socio-economic measures"/>
    <x v="19"/>
    <s v="Yes"/>
    <x v="3671"/>
    <s v="Not applicable"/>
    <x v="58"/>
    <x v="79"/>
    <s v="Government"/>
    <x v="2251"/>
    <d v="2020-05-01T00:00:00"/>
    <m/>
  </r>
  <r>
    <n v="8406"/>
    <x v="63"/>
    <s v="EST"/>
    <m/>
    <m/>
    <s v="Europe"/>
    <s v="Introduction / extension of measures"/>
    <s v="Governance and socio-economic measures"/>
    <x v="19"/>
    <s v="No"/>
    <x v="3672"/>
    <s v="Not applicable"/>
    <x v="58"/>
    <x v="79"/>
    <s v="Government"/>
    <x v="2251"/>
    <d v="2020-05-01T00:00:00"/>
    <m/>
  </r>
  <r>
    <n v="8407"/>
    <x v="63"/>
    <s v="EST"/>
    <m/>
    <m/>
    <s v="Europe"/>
    <s v="Introduction / extension of measures"/>
    <s v="Governance and socio-economic measures"/>
    <x v="19"/>
    <s v="Yes"/>
    <x v="3673"/>
    <s v="Not applicable"/>
    <x v="58"/>
    <x v="79"/>
    <s v="Government"/>
    <x v="2251"/>
    <d v="2020-05-01T00:00:00"/>
    <m/>
  </r>
  <r>
    <n v="8408"/>
    <x v="63"/>
    <s v="EST"/>
    <m/>
    <m/>
    <s v="Europe"/>
    <s v="Introduction / extension of measures"/>
    <s v="Public health measures"/>
    <x v="12"/>
    <s v="Yes"/>
    <x v="3674"/>
    <s v="Not applicable"/>
    <x v="98"/>
    <x v="79"/>
    <s v="Government"/>
    <x v="2252"/>
    <d v="2020-05-01T00:00:00"/>
    <m/>
  </r>
  <r>
    <n v="8409"/>
    <x v="63"/>
    <s v="EST"/>
    <m/>
    <m/>
    <s v="Europe"/>
    <s v="Introduction / extension of measures"/>
    <s v="Movement restrictions"/>
    <x v="25"/>
    <s v="Yes"/>
    <x v="3675"/>
    <s v="Not applicable"/>
    <x v="104"/>
    <x v="88"/>
    <s v="Government"/>
    <x v="2253"/>
    <d v="2020-05-01T00:00:00"/>
    <m/>
  </r>
  <r>
    <n v="8410"/>
    <x v="63"/>
    <s v="EST"/>
    <m/>
    <m/>
    <s v="Europe"/>
    <s v="Introduction / extension of measures"/>
    <s v="Governance and socio-economic measures"/>
    <x v="3"/>
    <s v="Yes"/>
    <x v="3676"/>
    <s v="Not applicable"/>
    <x v="106"/>
    <x v="88"/>
    <s v="Government"/>
    <x v="2254"/>
    <d v="2020-05-01T00:00:00"/>
    <m/>
  </r>
  <r>
    <n v="8411"/>
    <x v="63"/>
    <s v="EST"/>
    <m/>
    <m/>
    <s v="Europe"/>
    <s v="Introduction / extension of measures"/>
    <s v="Governance and socio-economic measures"/>
    <x v="19"/>
    <s v="Yes"/>
    <x v="3677"/>
    <s v="Not applicable"/>
    <x v="61"/>
    <x v="78"/>
    <s v="Government"/>
    <x v="2255"/>
    <d v="2020-05-01T00:00:00"/>
    <m/>
  </r>
  <r>
    <n v="8412"/>
    <x v="63"/>
    <s v="EST"/>
    <m/>
    <m/>
    <s v="Europe"/>
    <s v="Introduction / extension of measures"/>
    <s v="Governance and socio-economic measures"/>
    <x v="19"/>
    <s v="Yes"/>
    <x v="3678"/>
    <s v="Not applicable"/>
    <x v="61"/>
    <x v="78"/>
    <s v="Government"/>
    <x v="2255"/>
    <d v="2020-05-01T00:00:00"/>
    <m/>
  </r>
  <r>
    <n v="8413"/>
    <x v="63"/>
    <s v="EST"/>
    <m/>
    <m/>
    <s v="Europe"/>
    <s v="Introduction / extension of measures"/>
    <s v="Governance and socio-economic measures"/>
    <x v="19"/>
    <s v="Yes"/>
    <x v="3679"/>
    <s v="Not applicable"/>
    <x v="81"/>
    <x v="78"/>
    <s v="Government"/>
    <x v="2256"/>
    <d v="2020-05-01T00:00:00"/>
    <m/>
  </r>
  <r>
    <n v="8414"/>
    <x v="63"/>
    <s v="EST"/>
    <m/>
    <m/>
    <s v="Europe"/>
    <s v="Introduction / extension of measures"/>
    <s v="Governance and socio-economic measures"/>
    <x v="19"/>
    <s v="Yes"/>
    <x v="3680"/>
    <s v="Not applicable"/>
    <x v="58"/>
    <x v="440"/>
    <s v="Government"/>
    <x v="2257"/>
    <d v="2020-05-01T00:00:00"/>
    <m/>
  </r>
  <r>
    <n v="8850"/>
    <x v="63"/>
    <s v="EST"/>
    <m/>
    <m/>
    <s v="Europe"/>
    <s v="Introduction / extension of measures"/>
    <s v="Public health measures"/>
    <x v="7"/>
    <s v="No"/>
    <x v="3681"/>
    <s v="Not applicable"/>
    <x v="1"/>
    <x v="79"/>
    <s v="Government"/>
    <x v="2205"/>
    <d v="2020-05-04T00:00:00"/>
    <m/>
  </r>
  <r>
    <n v="8851"/>
    <x v="63"/>
    <s v="EST"/>
    <m/>
    <m/>
    <s v="Europe"/>
    <s v="Introduction / extension of measures"/>
    <s v="Social distancing"/>
    <x v="17"/>
    <s v="No"/>
    <x v="3682"/>
    <s v="Not applicable"/>
    <x v="1"/>
    <x v="79"/>
    <s v="Government"/>
    <x v="2205"/>
    <d v="2020-05-04T00:00:00"/>
    <m/>
  </r>
  <r>
    <n v="9052"/>
    <x v="63"/>
    <s v="EST"/>
    <m/>
    <m/>
    <s v="Europe"/>
    <s v="Phase-out measure"/>
    <s v="Public health measures"/>
    <x v="1"/>
    <s v="No"/>
    <x v="3683"/>
    <s v="Not applicable"/>
    <x v="50"/>
    <x v="79"/>
    <s v="Government"/>
    <x v="2258"/>
    <d v="2020-05-05T00:00:00"/>
    <m/>
  </r>
  <r>
    <n v="9053"/>
    <x v="63"/>
    <s v="EST"/>
    <m/>
    <m/>
    <s v="Europe"/>
    <s v="Introduction / extension of measures"/>
    <s v="Social distancing"/>
    <x v="4"/>
    <s v="No"/>
    <x v="3684"/>
    <s v="Not applicable"/>
    <x v="50"/>
    <x v="79"/>
    <s v="Government"/>
    <x v="2259"/>
    <d v="2020-05-05T00:00:00"/>
    <s v="https://news.err.ee/1085570/education-minister-state-examinations-voluntary-this-academic-year"/>
  </r>
  <r>
    <n v="9054"/>
    <x v="63"/>
    <s v="EST"/>
    <m/>
    <m/>
    <s v="Europe"/>
    <s v="Phase-out measure"/>
    <s v="Movement restrictions"/>
    <x v="10"/>
    <s v="No"/>
    <x v="3685"/>
    <s v="Not applicable"/>
    <x v="66"/>
    <x v="441"/>
    <s v="Media"/>
    <x v="2260"/>
    <d v="2020-05-05T00:00:00"/>
    <s v="https://news.err.ee/1085399/flights-to-helsinki-will-restart-on-tuesday"/>
  </r>
  <r>
    <n v="9055"/>
    <x v="63"/>
    <s v="EST"/>
    <m/>
    <m/>
    <s v="Europe"/>
    <s v="Phase-out measure"/>
    <s v="Social distancing"/>
    <x v="21"/>
    <s v="No"/>
    <x v="3686"/>
    <s v="Not applicable"/>
    <x v="32"/>
    <x v="435"/>
    <s v="Media"/>
    <x v="2261"/>
    <d v="2020-05-05T00:00:00"/>
    <m/>
  </r>
  <r>
    <n v="9056"/>
    <x v="63"/>
    <s v="EST"/>
    <m/>
    <m/>
    <s v="Europe"/>
    <s v="Phase-out measure"/>
    <s v="Public health measures"/>
    <x v="7"/>
    <s v="Yes"/>
    <x v="3687"/>
    <s v="Not applicable"/>
    <x v="50"/>
    <x v="435"/>
    <s v="Media"/>
    <x v="2262"/>
    <d v="2020-05-05T00:00:00"/>
    <m/>
  </r>
  <r>
    <n v="9057"/>
    <x v="63"/>
    <s v="EST"/>
    <m/>
    <m/>
    <s v="Europe"/>
    <s v="Introduction / extension of measures"/>
    <s v="Movement restrictions"/>
    <x v="13"/>
    <s v="No"/>
    <x v="3688"/>
    <s v="Not applicable"/>
    <x v="50"/>
    <x v="435"/>
    <s v="Media"/>
    <x v="2263"/>
    <d v="2020-05-05T00:00:00"/>
    <m/>
  </r>
  <r>
    <n v="9325"/>
    <x v="63"/>
    <s v="EST"/>
    <m/>
    <m/>
    <s v="Europe"/>
    <s v="Phase-out measure"/>
    <s v="Movement restrictions"/>
    <x v="5"/>
    <s v="Yes"/>
    <x v="3689"/>
    <s v="Not applicable"/>
    <x v="89"/>
    <x v="435"/>
    <s v="Media"/>
    <x v="2264"/>
    <d v="2020-05-06T00:00:00"/>
    <m/>
  </r>
  <r>
    <n v="10399"/>
    <x v="63"/>
    <s v="EST"/>
    <m/>
    <m/>
    <s v="Europe"/>
    <s v="Phase-out measure"/>
    <s v="Public health measures"/>
    <x v="7"/>
    <s v="Yes"/>
    <x v="3690"/>
    <s v="Not applicable"/>
    <x v="66"/>
    <x v="432"/>
    <s v="Government"/>
    <x v="2265"/>
    <d v="2020-05-13T00:00:00"/>
    <m/>
  </r>
  <r>
    <n v="10400"/>
    <x v="63"/>
    <s v="EST"/>
    <m/>
    <m/>
    <s v="Europe"/>
    <s v="Introduction / extension of measures"/>
    <s v="Public health measures"/>
    <x v="15"/>
    <s v="No"/>
    <x v="3691"/>
    <s v="Not applicable"/>
    <x v="87"/>
    <x v="432"/>
    <s v="Government"/>
    <x v="2266"/>
    <d v="2020-05-13T00:00:00"/>
    <m/>
  </r>
  <r>
    <n v="10401"/>
    <x v="63"/>
    <s v="EST"/>
    <m/>
    <m/>
    <s v="Europe"/>
    <s v="Phase-out measure"/>
    <s v="Public health measures"/>
    <x v="1"/>
    <s v="Yes"/>
    <x v="3692"/>
    <s v="Not applicable"/>
    <x v="89"/>
    <x v="79"/>
    <s v="Government"/>
    <x v="2267"/>
    <d v="2020-05-13T00:00:00"/>
    <m/>
  </r>
  <r>
    <n v="10402"/>
    <x v="63"/>
    <s v="EST"/>
    <m/>
    <m/>
    <s v="Europe"/>
    <s v="Phase-out measure"/>
    <s v="Movement restrictions"/>
    <x v="9"/>
    <s v="Yes"/>
    <x v="3693"/>
    <s v="Not applicable"/>
    <x v="89"/>
    <x v="79"/>
    <s v="Government"/>
    <x v="2267"/>
    <d v="2020-05-13T00:00:00"/>
    <m/>
  </r>
  <r>
    <n v="10403"/>
    <x v="63"/>
    <s v="EST"/>
    <m/>
    <m/>
    <s v="Europe"/>
    <s v="Introduction / extension of measures"/>
    <s v="Public health measures"/>
    <x v="2"/>
    <s v="No"/>
    <x v="3694"/>
    <s v="Not applicable"/>
    <x v="31"/>
    <x v="79"/>
    <s v="Government"/>
    <x v="2268"/>
    <d v="2020-05-13T00:00:00"/>
    <m/>
  </r>
  <r>
    <n v="10404"/>
    <x v="63"/>
    <s v="EST"/>
    <m/>
    <m/>
    <s v="Europe"/>
    <s v="Phase-out measure"/>
    <s v="Social distancing"/>
    <x v="4"/>
    <s v="No"/>
    <x v="3695"/>
    <s v="Not applicable"/>
    <x v="89"/>
    <x v="79"/>
    <s v="Government"/>
    <x v="2269"/>
    <d v="2020-05-13T00:00:00"/>
    <m/>
  </r>
  <r>
    <n v="10405"/>
    <x v="63"/>
    <s v="EST"/>
    <m/>
    <m/>
    <s v="Europe"/>
    <s v="Phase-out measure"/>
    <s v="Social distancing"/>
    <x v="4"/>
    <s v="Yes"/>
    <x v="3696"/>
    <s v="Not applicable"/>
    <x v="87"/>
    <x v="79"/>
    <s v="Government"/>
    <x v="2269"/>
    <d v="2020-05-13T00:00:00"/>
    <m/>
  </r>
  <r>
    <n v="10406"/>
    <x v="63"/>
    <s v="EST"/>
    <m/>
    <m/>
    <s v="Europe"/>
    <s v="Introduction / extension of measures"/>
    <s v="Governance and socio-economic measures"/>
    <x v="19"/>
    <s v="Yes"/>
    <x v="3697"/>
    <s v="Not applicable"/>
    <x v="64"/>
    <x v="79"/>
    <s v="Government"/>
    <x v="2270"/>
    <d v="2020-05-13T00:00:00"/>
    <m/>
  </r>
  <r>
    <n v="10407"/>
    <x v="63"/>
    <s v="EST"/>
    <m/>
    <m/>
    <s v="Europe"/>
    <s v="Phase-out measure"/>
    <s v="Social distancing"/>
    <x v="21"/>
    <s v="No"/>
    <x v="3698"/>
    <s v="Not applicable"/>
    <x v="51"/>
    <x v="79"/>
    <s v="Government"/>
    <x v="2271"/>
    <d v="2020-05-13T00:00:00"/>
    <m/>
  </r>
  <r>
    <n v="10408"/>
    <x v="63"/>
    <s v="EST"/>
    <m/>
    <m/>
    <s v="Europe"/>
    <s v="Phase-out measure"/>
    <s v="Movement restrictions"/>
    <x v="13"/>
    <s v="Yes"/>
    <x v="3699"/>
    <s v="Not applicable"/>
    <x v="87"/>
    <x v="79"/>
    <s v="Government"/>
    <x v="2272"/>
    <d v="2020-05-13T00:00:00"/>
    <m/>
  </r>
  <r>
    <n v="10409"/>
    <x v="63"/>
    <s v="EST"/>
    <m/>
    <m/>
    <s v="Europe"/>
    <s v="Phase-out measure"/>
    <s v="Social distancing"/>
    <x v="21"/>
    <s v="No"/>
    <x v="3700"/>
    <s v="Not applicable"/>
    <x v="99"/>
    <x v="79"/>
    <s v="Government"/>
    <x v="2273"/>
    <d v="2020-05-13T00:00:00"/>
    <m/>
  </r>
  <r>
    <n v="10410"/>
    <x v="63"/>
    <s v="EST"/>
    <m/>
    <m/>
    <s v="Europe"/>
    <s v="Phase-out measure"/>
    <s v="Social distancing"/>
    <x v="21"/>
    <s v="No"/>
    <x v="3701"/>
    <s v="Not applicable"/>
    <x v="51"/>
    <x v="79"/>
    <s v="Government"/>
    <x v="2273"/>
    <d v="2020-05-13T00:00:00"/>
    <m/>
  </r>
  <r>
    <n v="10411"/>
    <x v="63"/>
    <s v="EST"/>
    <m/>
    <m/>
    <s v="Europe"/>
    <s v="Phase-out measure"/>
    <s v="Public health measures"/>
    <x v="15"/>
    <s v="Yes"/>
    <x v="3702"/>
    <s v="Not applicable"/>
    <x v="85"/>
    <x v="79"/>
    <s v="Government"/>
    <x v="2273"/>
    <d v="2020-05-13T00:00:00"/>
    <m/>
  </r>
  <r>
    <n v="10412"/>
    <x v="63"/>
    <s v="EST"/>
    <m/>
    <m/>
    <s v="Europe"/>
    <s v="Phase-out measure"/>
    <s v="Public health measures"/>
    <x v="12"/>
    <s v="Yes"/>
    <x v="3703"/>
    <s v="Not applicable"/>
    <x v="89"/>
    <x v="79"/>
    <s v="Government"/>
    <x v="2273"/>
    <d v="2020-05-13T00:00:00"/>
    <m/>
  </r>
  <r>
    <n v="10413"/>
    <x v="63"/>
    <s v="EST"/>
    <m/>
    <m/>
    <s v="Europe"/>
    <s v="Phase-out measure"/>
    <s v="Social distancing"/>
    <x v="6"/>
    <s v="No"/>
    <x v="3704"/>
    <s v="Not applicable"/>
    <x v="89"/>
    <x v="79"/>
    <s v="Government"/>
    <x v="2273"/>
    <d v="2020-05-13T00:00:00"/>
    <m/>
  </r>
  <r>
    <n v="10414"/>
    <x v="63"/>
    <s v="EST"/>
    <m/>
    <m/>
    <s v="Europe"/>
    <s v="Phase-out measure"/>
    <s v="Social distancing"/>
    <x v="6"/>
    <s v="Yes"/>
    <x v="3705"/>
    <s v="Not applicable"/>
    <x v="89"/>
    <x v="79"/>
    <s v="Government"/>
    <x v="2273"/>
    <d v="2020-05-13T00:00:00"/>
    <m/>
  </r>
  <r>
    <n v="10415"/>
    <x v="63"/>
    <s v="EST"/>
    <m/>
    <m/>
    <s v="Europe"/>
    <s v="Introduction / extension of measures"/>
    <s v="Public health measures"/>
    <x v="15"/>
    <s v="Yes"/>
    <x v="3706"/>
    <s v="Not applicable"/>
    <x v="89"/>
    <x v="79"/>
    <s v="Government"/>
    <x v="2273"/>
    <d v="2020-05-13T00:00:00"/>
    <m/>
  </r>
  <r>
    <n v="10416"/>
    <x v="63"/>
    <s v="EST"/>
    <m/>
    <m/>
    <s v="Europe"/>
    <s v="Phase-out measure"/>
    <s v="Social distancing"/>
    <x v="21"/>
    <s v="No"/>
    <x v="3707"/>
    <s v="Not applicable"/>
    <x v="85"/>
    <x v="79"/>
    <s v="Government"/>
    <x v="2273"/>
    <d v="2020-05-13T00:00:00"/>
    <m/>
  </r>
  <r>
    <n v="10417"/>
    <x v="63"/>
    <s v="EST"/>
    <m/>
    <m/>
    <s v="Europe"/>
    <s v="Introduction / extension of measures"/>
    <s v="Governance and socio-economic measures"/>
    <x v="19"/>
    <s v="Yes"/>
    <x v="3708"/>
    <s v="Not applicable"/>
    <x v="87"/>
    <x v="79"/>
    <s v="Government"/>
    <x v="2274"/>
    <d v="2020-05-13T00:00:00"/>
    <s v="https://news.err.ee/1090540/kredex-agrees-to-grant-100-million-loan-to-tallink"/>
  </r>
  <r>
    <n v="10418"/>
    <x v="63"/>
    <s v="EST"/>
    <m/>
    <m/>
    <s v="Europe"/>
    <s v="Phase-out measure"/>
    <s v="Social distancing"/>
    <x v="21"/>
    <s v="No"/>
    <x v="3709"/>
    <s v="Not applicable"/>
    <x v="53"/>
    <x v="435"/>
    <s v="Media"/>
    <x v="2275"/>
    <d v="2020-05-13T00:00:00"/>
    <m/>
  </r>
  <r>
    <n v="10419"/>
    <x v="63"/>
    <s v="EST"/>
    <m/>
    <m/>
    <s v="Europe"/>
    <s v="Phase-out measure"/>
    <s v="Social distancing"/>
    <x v="4"/>
    <s v="No"/>
    <x v="3710"/>
    <s v="Not applicable"/>
    <x v="53"/>
    <x v="435"/>
    <s v="Media"/>
    <x v="2275"/>
    <d v="2020-05-13T00:00:00"/>
    <m/>
  </r>
  <r>
    <n v="10420"/>
    <x v="63"/>
    <s v="EST"/>
    <m/>
    <m/>
    <s v="Europe"/>
    <s v="Introduction / extension of measures"/>
    <s v="Movement restrictions"/>
    <x v="10"/>
    <s v="No"/>
    <x v="3711"/>
    <s v="Not applicable"/>
    <x v="51"/>
    <x v="435"/>
    <s v="Media"/>
    <x v="2276"/>
    <d v="2020-05-13T00:00:00"/>
    <m/>
  </r>
  <r>
    <n v="10421"/>
    <x v="63"/>
    <s v="EST"/>
    <m/>
    <m/>
    <s v="Europe"/>
    <s v="Introduction / extension of measures"/>
    <s v="Public health measures"/>
    <x v="31"/>
    <s v="Yes"/>
    <x v="3712"/>
    <s v="Not applicable"/>
    <x v="51"/>
    <x v="435"/>
    <s v="Media"/>
    <x v="2277"/>
    <d v="2020-05-13T00:00:00"/>
    <m/>
  </r>
  <r>
    <n v="10422"/>
    <x v="63"/>
    <s v="EST"/>
    <m/>
    <m/>
    <s v="Europe"/>
    <s v="Phase-out measure"/>
    <s v="Public health measures"/>
    <x v="7"/>
    <s v="No"/>
    <x v="3713"/>
    <s v="Not applicable"/>
    <x v="51"/>
    <x v="435"/>
    <s v="Media"/>
    <x v="2278"/>
    <d v="2020-05-13T00:00:00"/>
    <m/>
  </r>
  <r>
    <n v="10423"/>
    <x v="63"/>
    <s v="EST"/>
    <m/>
    <m/>
    <s v="Europe"/>
    <s v="Introduction / extension of measures"/>
    <s v="Social distancing"/>
    <x v="4"/>
    <s v="Yes"/>
    <x v="3714"/>
    <s v="Not applicable"/>
    <x v="51"/>
    <x v="435"/>
    <s v="Media"/>
    <x v="2279"/>
    <d v="2020-05-13T00:00:00"/>
    <m/>
  </r>
  <r>
    <n v="10424"/>
    <x v="63"/>
    <s v="EST"/>
    <m/>
    <m/>
    <s v="Europe"/>
    <s v="Introduction / extension of measures"/>
    <s v="Public health measures"/>
    <x v="7"/>
    <s v="No"/>
    <x v="3715"/>
    <s v="Not applicable"/>
    <x v="51"/>
    <x v="441"/>
    <s v="Media"/>
    <x v="2280"/>
    <d v="2020-05-13T00:00:00"/>
    <m/>
  </r>
  <r>
    <n v="10425"/>
    <x v="63"/>
    <s v="EST"/>
    <m/>
    <m/>
    <s v="Europe"/>
    <s v="Introduction / extension of measures"/>
    <s v="Public health measures"/>
    <x v="29"/>
    <s v="No"/>
    <x v="3716"/>
    <s v="Not applicable"/>
    <x v="32"/>
    <x v="441"/>
    <s v="Media"/>
    <x v="2280"/>
    <d v="2020-05-13T00:00:00"/>
    <m/>
  </r>
  <r>
    <n v="10817"/>
    <x v="63"/>
    <s v="EST"/>
    <s v="Tartu"/>
    <m/>
    <s v="Europe"/>
    <s v="Phase-out measure"/>
    <s v="Public health measures"/>
    <x v="1"/>
    <s v="Yes"/>
    <x v="3717"/>
    <s v="Not applicable"/>
    <x v="32"/>
    <x v="79"/>
    <s v="Government"/>
    <x v="2281"/>
    <d v="2020-05-16T00:00:00"/>
    <m/>
  </r>
  <r>
    <n v="10818"/>
    <x v="63"/>
    <s v="EST"/>
    <m/>
    <m/>
    <s v="Europe"/>
    <s v="Introduction / extension of measures"/>
    <s v="Public health measures"/>
    <x v="7"/>
    <s v="Yes"/>
    <x v="3718"/>
    <s v="Not applicable"/>
    <x v="32"/>
    <x v="79"/>
    <s v="Government"/>
    <x v="2282"/>
    <d v="2020-05-16T00:00:00"/>
    <m/>
  </r>
  <r>
    <n v="10819"/>
    <x v="63"/>
    <s v="EST"/>
    <m/>
    <m/>
    <s v="Europe"/>
    <s v="Introduction / extension of measures"/>
    <s v="Governance and socio-economic measures"/>
    <x v="19"/>
    <s v="Yes"/>
    <x v="3719"/>
    <s v="Not applicable"/>
    <x v="32"/>
    <x v="437"/>
    <s v="Government"/>
    <x v="2283"/>
    <d v="2020-05-16T00:00:00"/>
    <m/>
  </r>
  <r>
    <n v="10820"/>
    <x v="63"/>
    <s v="EST"/>
    <m/>
    <m/>
    <s v="Europe"/>
    <s v="Phase-out measure"/>
    <s v="Movement restrictions"/>
    <x v="10"/>
    <s v="Yes"/>
    <x v="3720"/>
    <s v="Not applicable"/>
    <x v="89"/>
    <x v="435"/>
    <s v="Media"/>
    <x v="2284"/>
    <d v="2020-05-16T00:00:00"/>
    <m/>
  </r>
  <r>
    <n v="10822"/>
    <x v="63"/>
    <s v="EST"/>
    <m/>
    <m/>
    <s v="Europe"/>
    <s v="Phase-out measure"/>
    <s v="Movement restrictions"/>
    <x v="10"/>
    <s v="Yes"/>
    <x v="3721"/>
    <s v="Not applicable"/>
    <x v="53"/>
    <x v="435"/>
    <s v="Media"/>
    <x v="2285"/>
    <d v="2020-05-16T00:00:00"/>
    <m/>
  </r>
  <r>
    <n v="10823"/>
    <x v="63"/>
    <s v="EST"/>
    <m/>
    <m/>
    <s v="Europe"/>
    <s v="Phase-out measure"/>
    <s v="Public health measures"/>
    <x v="1"/>
    <s v="Yes"/>
    <x v="3722"/>
    <s v="Not applicable"/>
    <x v="32"/>
    <x v="435"/>
    <s v="Media"/>
    <x v="2286"/>
    <d v="2020-05-16T00:00:00"/>
    <s v="https://www.valitsus.ee/en/news/government-specified-order-border-crossing-between-estonia-and-finland"/>
  </r>
  <r>
    <n v="10824"/>
    <x v="63"/>
    <s v="EST"/>
    <m/>
    <m/>
    <s v="Europe"/>
    <s v="Introduction / extension of measures"/>
    <s v="Public health measures"/>
    <x v="29"/>
    <s v="Yes"/>
    <x v="3723"/>
    <s v="Not applicable"/>
    <x v="66"/>
    <x v="435"/>
    <s v="Media"/>
    <x v="2287"/>
    <d v="2020-05-16T00:00:00"/>
    <m/>
  </r>
  <r>
    <n v="10825"/>
    <x v="63"/>
    <s v="EST"/>
    <m/>
    <m/>
    <s v="Europe"/>
    <s v="Phase-out measure"/>
    <s v="Movement restrictions"/>
    <x v="10"/>
    <s v="Yes"/>
    <x v="3724"/>
    <s v="Not applicable"/>
    <x v="32"/>
    <x v="435"/>
    <s v="Media"/>
    <x v="2288"/>
    <d v="2020-05-16T00:00:00"/>
    <m/>
  </r>
  <r>
    <n v="10826"/>
    <x v="63"/>
    <s v="EST"/>
    <m/>
    <m/>
    <s v="Europe"/>
    <s v="Phase-out measure"/>
    <s v="Social distancing"/>
    <x v="17"/>
    <s v="No"/>
    <x v="3725"/>
    <s v="Not applicable"/>
    <x v="53"/>
    <x v="441"/>
    <s v="Media"/>
    <x v="2280"/>
    <d v="2020-05-16T00:00:00"/>
    <m/>
  </r>
  <r>
    <n v="10827"/>
    <x v="63"/>
    <s v="EST"/>
    <m/>
    <m/>
    <s v="Europe"/>
    <s v="Introduction / extension of measures"/>
    <s v="Public health measures"/>
    <x v="2"/>
    <s v="No"/>
    <x v="3726"/>
    <s v="Not applicable"/>
    <x v="32"/>
    <x v="441"/>
    <s v="Media"/>
    <x v="2280"/>
    <d v="2020-05-16T00:00:00"/>
    <m/>
  </r>
  <r>
    <n v="10828"/>
    <x v="63"/>
    <s v="EST"/>
    <m/>
    <m/>
    <s v="Europe"/>
    <s v="Phase-out measure"/>
    <s v="Public health measures"/>
    <x v="1"/>
    <s v="No"/>
    <x v="3727"/>
    <s v="Not applicable"/>
    <x v="63"/>
    <x v="435"/>
    <s v="Media"/>
    <x v="2289"/>
    <d v="2020-05-16T00:00:00"/>
    <m/>
  </r>
  <r>
    <n v="10829"/>
    <x v="63"/>
    <s v="EST"/>
    <m/>
    <m/>
    <s v="Europe"/>
    <s v="Phase-out measure"/>
    <s v="Public health measures"/>
    <x v="7"/>
    <s v="No"/>
    <x v="3728"/>
    <s v="Not applicable"/>
    <x v="63"/>
    <x v="435"/>
    <s v="Media"/>
    <x v="2289"/>
    <d v="2020-05-16T00:00:00"/>
    <m/>
  </r>
  <r>
    <n v="10830"/>
    <x v="63"/>
    <s v="EST"/>
    <m/>
    <m/>
    <s v="Europe"/>
    <s v="Phase-out measure"/>
    <s v="Social distancing"/>
    <x v="4"/>
    <s v="No"/>
    <x v="3729"/>
    <s v="Not applicable"/>
    <x v="53"/>
    <x v="79"/>
    <s v="Government"/>
    <x v="2290"/>
    <d v="2020-05-16T00:00:00"/>
    <m/>
  </r>
  <r>
    <n v="11409"/>
    <x v="63"/>
    <s v="EST"/>
    <m/>
    <m/>
    <s v="Europe"/>
    <s v="Introduction / extension of measures"/>
    <s v="Social distancing"/>
    <x v="4"/>
    <s v="No"/>
    <x v="3730"/>
    <s v="Not available"/>
    <x v="109"/>
    <x v="79"/>
    <s v="Government"/>
    <x v="2291"/>
    <d v="2020-05-20T00:00:00"/>
    <m/>
  </r>
  <r>
    <n v="11410"/>
    <x v="63"/>
    <s v="EST"/>
    <m/>
    <m/>
    <s v="Europe"/>
    <s v="Introduction / extension of measures"/>
    <s v="Movement restrictions"/>
    <x v="5"/>
    <s v="No"/>
    <x v="3731"/>
    <s v="Not applicable"/>
    <x v="109"/>
    <x v="79"/>
    <s v="Government"/>
    <x v="2291"/>
    <d v="2020-05-20T00:00:00"/>
    <m/>
  </r>
  <r>
    <n v="11411"/>
    <x v="63"/>
    <s v="EST"/>
    <m/>
    <m/>
    <s v="Europe"/>
    <s v="Introduction / extension of measures"/>
    <s v="Social distancing"/>
    <x v="4"/>
    <s v="No"/>
    <x v="3732"/>
    <s v="Not applicable"/>
    <x v="109"/>
    <x v="79"/>
    <s v="Government"/>
    <x v="2291"/>
    <d v="2020-05-19T00:00:00"/>
    <m/>
  </r>
  <r>
    <n v="11412"/>
    <x v="63"/>
    <s v="EST"/>
    <m/>
    <m/>
    <s v="Europe"/>
    <s v="Introduction / extension of measures"/>
    <s v="Social distancing"/>
    <x v="21"/>
    <s v="Yes"/>
    <x v="3733"/>
    <s v="Not applicable"/>
    <x v="109"/>
    <x v="79"/>
    <s v="Government"/>
    <x v="2291"/>
    <d v="2020-05-19T00:00:00"/>
    <m/>
  </r>
  <r>
    <n v="11413"/>
    <x v="63"/>
    <s v="EST"/>
    <m/>
    <m/>
    <s v="Europe"/>
    <s v="Phase-out measure"/>
    <s v="Social distancing"/>
    <x v="21"/>
    <s v="No"/>
    <x v="3734"/>
    <s v="Not applicable"/>
    <x v="63"/>
    <x v="79"/>
    <s v="Government"/>
    <x v="2291"/>
    <d v="2020-05-19T00:00:00"/>
    <m/>
  </r>
  <r>
    <n v="11414"/>
    <x v="63"/>
    <s v="EST"/>
    <m/>
    <m/>
    <s v="Europe"/>
    <s v="Phase-out measure"/>
    <s v="Social distancing"/>
    <x v="21"/>
    <s v="No"/>
    <x v="3735"/>
    <s v="Not applicable"/>
    <x v="63"/>
    <x v="79"/>
    <s v="Government"/>
    <x v="2291"/>
    <d v="2020-05-19T00:00:00"/>
    <m/>
  </r>
  <r>
    <n v="11415"/>
    <x v="63"/>
    <s v="EST"/>
    <m/>
    <m/>
    <s v="Europe"/>
    <s v="Phase-out measure"/>
    <s v="Social distancing"/>
    <x v="4"/>
    <s v="No"/>
    <x v="3736"/>
    <s v="Not applicable"/>
    <x v="53"/>
    <x v="79"/>
    <s v="Government"/>
    <x v="2291"/>
    <d v="2020-05-19T00:00:00"/>
    <m/>
  </r>
  <r>
    <n v="11416"/>
    <x v="63"/>
    <s v="EST"/>
    <m/>
    <m/>
    <s v="Europe"/>
    <s v="Phase-out measure"/>
    <s v="Social distancing"/>
    <x v="4"/>
    <s v="No"/>
    <x v="3737"/>
    <s v="Not applicable"/>
    <x v="63"/>
    <x v="79"/>
    <s v="Government"/>
    <x v="2291"/>
    <d v="2020-05-19T00:00:00"/>
    <m/>
  </r>
  <r>
    <n v="11417"/>
    <x v="63"/>
    <s v="EST"/>
    <m/>
    <m/>
    <s v="Europe"/>
    <s v="Phase-out measure"/>
    <s v="Social distancing"/>
    <x v="4"/>
    <s v="No"/>
    <x v="3738"/>
    <s v="Not applicable"/>
    <x v="111"/>
    <x v="79"/>
    <s v="Government"/>
    <x v="2291"/>
    <d v="2020-05-19T00:00:00"/>
    <m/>
  </r>
  <r>
    <n v="11418"/>
    <x v="63"/>
    <s v="EST"/>
    <m/>
    <m/>
    <s v="Europe"/>
    <s v="Introduction / extension of measures"/>
    <s v="Social distancing"/>
    <x v="4"/>
    <s v="Yes"/>
    <x v="3739"/>
    <s v="Not applicable"/>
    <x v="144"/>
    <x v="79"/>
    <s v="Government"/>
    <x v="2291"/>
    <d v="2020-05-19T00:00:00"/>
    <m/>
  </r>
  <r>
    <n v="11419"/>
    <x v="63"/>
    <s v="EST"/>
    <m/>
    <m/>
    <s v="Europe"/>
    <s v="Introduction / extension of measures"/>
    <s v="Movement restrictions"/>
    <x v="10"/>
    <s v="Yes"/>
    <x v="3740"/>
    <s v="Not applicable"/>
    <x v="109"/>
    <x v="437"/>
    <s v="Government"/>
    <x v="2292"/>
    <d v="2020-05-19T00:00:00"/>
    <m/>
  </r>
  <r>
    <n v="11420"/>
    <x v="63"/>
    <s v="EST"/>
    <m/>
    <m/>
    <s v="Europe"/>
    <s v="Introduction / extension of measures"/>
    <s v="Public health measures"/>
    <x v="1"/>
    <s v="Yes"/>
    <x v="3741"/>
    <s v="Not applicable"/>
    <x v="90"/>
    <x v="435"/>
    <s v="Media"/>
    <x v="2293"/>
    <d v="2020-05-19T00:00:00"/>
    <m/>
  </r>
  <r>
    <n v="11421"/>
    <x v="63"/>
    <s v="EST"/>
    <m/>
    <m/>
    <s v="Europe"/>
    <s v="Phase-out measure"/>
    <s v="Public health measures"/>
    <x v="7"/>
    <s v="No"/>
    <x v="3742"/>
    <s v="Not applicable"/>
    <x v="52"/>
    <x v="435"/>
    <s v="Media"/>
    <x v="2294"/>
    <d v="2020-05-19T00:00:00"/>
    <m/>
  </r>
  <r>
    <n v="11422"/>
    <x v="63"/>
    <s v="EST"/>
    <m/>
    <m/>
    <s v="Europe"/>
    <s v="Introduction / extension of measures"/>
    <s v="Public health measures"/>
    <x v="2"/>
    <s v="No"/>
    <x v="3743"/>
    <s v="Not applicable"/>
    <x v="53"/>
    <x v="435"/>
    <s v="Media"/>
    <x v="2295"/>
    <d v="2020-05-19T00:00:00"/>
    <m/>
  </r>
  <r>
    <n v="11423"/>
    <x v="63"/>
    <s v="EST"/>
    <s v="Rapla, Pärnu and Harju "/>
    <m/>
    <s v="Europe"/>
    <s v="Phase-out measure"/>
    <s v="Governance and socio-economic measures"/>
    <x v="19"/>
    <s v="No"/>
    <x v="3744"/>
    <s v="Not applicable"/>
    <x v="100"/>
    <x v="435"/>
    <s v="Media"/>
    <x v="2296"/>
    <d v="2020-05-19T00:00:00"/>
    <m/>
  </r>
  <r>
    <n v="12213"/>
    <x v="63"/>
    <s v="EST"/>
    <m/>
    <m/>
    <s v="Europe"/>
    <s v="Phase-out measure"/>
    <s v="Social distancing"/>
    <x v="21"/>
    <s v="No"/>
    <x v="3745"/>
    <s v="Not applicable"/>
    <x v="91"/>
    <x v="79"/>
    <s v="Government"/>
    <x v="2297"/>
    <d v="2020-05-28T00:00:00"/>
    <m/>
  </r>
  <r>
    <n v="12214"/>
    <x v="63"/>
    <s v="EST"/>
    <m/>
    <m/>
    <s v="Europe"/>
    <s v="Phase-out measure"/>
    <s v="Social distancing"/>
    <x v="21"/>
    <s v="No"/>
    <x v="3746"/>
    <s v="Not applicable"/>
    <x v="63"/>
    <x v="79"/>
    <s v="Government"/>
    <x v="2297"/>
    <d v="2020-05-28T00:00:00"/>
    <m/>
  </r>
  <r>
    <n v="12215"/>
    <x v="63"/>
    <s v="EST"/>
    <m/>
    <m/>
    <s v="Europe"/>
    <s v="Phase-out measure"/>
    <s v="Social distancing"/>
    <x v="4"/>
    <s v="Yes"/>
    <x v="3747"/>
    <s v="Not applicable"/>
    <x v="63"/>
    <x v="79"/>
    <s v="Government"/>
    <x v="2297"/>
    <d v="2020-05-28T00:00:00"/>
    <m/>
  </r>
  <r>
    <n v="12216"/>
    <x v="63"/>
    <s v="EST"/>
    <m/>
    <m/>
    <s v="Europe"/>
    <s v="Phase-out measure"/>
    <s v="Social distancing"/>
    <x v="21"/>
    <s v="No"/>
    <x v="3748"/>
    <s v="Not applicable"/>
    <x v="63"/>
    <x v="79"/>
    <s v="Government"/>
    <x v="2297"/>
    <d v="2020-05-28T00:00:00"/>
    <m/>
  </r>
  <r>
    <n v="12217"/>
    <x v="63"/>
    <s v="EST"/>
    <m/>
    <m/>
    <s v="Europe"/>
    <s v="Phase-out measure"/>
    <s v="Social distancing"/>
    <x v="21"/>
    <s v="No"/>
    <x v="3749"/>
    <s v="Not applicable"/>
    <x v="63"/>
    <x v="79"/>
    <s v="Government"/>
    <x v="2297"/>
    <d v="2020-05-28T00:00:00"/>
    <m/>
  </r>
  <r>
    <n v="12218"/>
    <x v="63"/>
    <s v="EST"/>
    <m/>
    <m/>
    <s v="Europe"/>
    <s v="Phase-out measure"/>
    <s v="Social distancing"/>
    <x v="4"/>
    <s v="No"/>
    <x v="3750"/>
    <s v="Not applicable"/>
    <x v="63"/>
    <x v="79"/>
    <s v="Government"/>
    <x v="2297"/>
    <d v="2020-05-28T00:00:00"/>
    <m/>
  </r>
  <r>
    <n v="12219"/>
    <x v="63"/>
    <s v="EST"/>
    <m/>
    <m/>
    <s v="Europe"/>
    <s v="Phase-out measure"/>
    <s v="Social distancing"/>
    <x v="4"/>
    <s v="No"/>
    <x v="3751"/>
    <s v="Not applicable"/>
    <x v="111"/>
    <x v="79"/>
    <s v="Government"/>
    <x v="2297"/>
    <d v="2020-05-28T00:00:00"/>
    <m/>
  </r>
  <r>
    <n v="12220"/>
    <x v="63"/>
    <s v="EST"/>
    <m/>
    <m/>
    <s v="Europe"/>
    <s v="Phase-out measure"/>
    <s v="Social distancing"/>
    <x v="4"/>
    <s v="No"/>
    <x v="3752"/>
    <s v="Not applicable"/>
    <x v="63"/>
    <x v="79"/>
    <s v="Government"/>
    <x v="2297"/>
    <d v="2020-05-28T00:00:00"/>
    <m/>
  </r>
  <r>
    <n v="12221"/>
    <x v="63"/>
    <s v="EST"/>
    <m/>
    <m/>
    <s v="Europe"/>
    <s v="Introduction / extension of measures"/>
    <s v="Governance and socio-economic measures"/>
    <x v="19"/>
    <s v="No"/>
    <x v="3753"/>
    <s v="Not applicable"/>
    <x v="91"/>
    <x v="79"/>
    <s v="Government"/>
    <x v="2298"/>
    <d v="2020-05-28T00:00:00"/>
    <m/>
  </r>
  <r>
    <n v="12222"/>
    <x v="63"/>
    <s v="EST"/>
    <m/>
    <m/>
    <s v="Europe"/>
    <s v="Introduction / extension of measures"/>
    <s v="Governance and socio-economic measures"/>
    <x v="19"/>
    <s v="No"/>
    <x v="3754"/>
    <s v="Not applicable"/>
    <x v="91"/>
    <x v="79"/>
    <s v="Government"/>
    <x v="2299"/>
    <d v="2020-05-28T00:00:00"/>
    <m/>
  </r>
  <r>
    <n v="12223"/>
    <x v="63"/>
    <s v="EST"/>
    <s v="Tallinn"/>
    <m/>
    <s v="Europe"/>
    <s v="Phase-out measure"/>
    <s v="Public health measures"/>
    <x v="7"/>
    <s v="Yes"/>
    <x v="3755"/>
    <s v="Not applicable"/>
    <x v="101"/>
    <x v="435"/>
    <s v="Media"/>
    <x v="2300"/>
    <d v="2020-05-28T00:00:00"/>
    <m/>
  </r>
  <r>
    <n v="12224"/>
    <x v="63"/>
    <s v="EST"/>
    <m/>
    <m/>
    <s v="Europe"/>
    <s v="Introduction / extension of measures"/>
    <s v="Movement restrictions"/>
    <x v="10"/>
    <s v="No"/>
    <x v="3756"/>
    <s v="Not applicable"/>
    <x v="65"/>
    <x v="435"/>
    <s v="Media"/>
    <x v="2301"/>
    <d v="2020-05-28T00:00:00"/>
    <m/>
  </r>
  <r>
    <n v="12225"/>
    <x v="63"/>
    <s v="EST"/>
    <m/>
    <m/>
    <s v="Europe"/>
    <s v="Phase-out measure"/>
    <s v="Movement restrictions"/>
    <x v="5"/>
    <s v="Yes"/>
    <x v="3757"/>
    <s v="Not applicable"/>
    <x v="63"/>
    <x v="441"/>
    <s v="Media"/>
    <x v="2280"/>
    <d v="2020-05-28T00:00:00"/>
    <m/>
  </r>
  <r>
    <n v="12226"/>
    <x v="63"/>
    <s v="EST"/>
    <m/>
    <m/>
    <s v="Europe"/>
    <s v="Phase-out measure"/>
    <s v="Public health measures"/>
    <x v="1"/>
    <s v="Yes"/>
    <x v="3758"/>
    <s v="Not applicable"/>
    <x v="63"/>
    <x v="441"/>
    <s v="Media"/>
    <x v="2280"/>
    <d v="2020-05-28T00:00:00"/>
    <m/>
  </r>
  <r>
    <n v="340"/>
    <x v="64"/>
    <s v="SWZ"/>
    <m/>
    <m/>
    <s v="Africa"/>
    <s v="Introduction / extension of measures"/>
    <s v="Public health measures"/>
    <x v="15"/>
    <s v="No"/>
    <x v="3759"/>
    <s v="Not applicable"/>
    <x v="128"/>
    <x v="6"/>
    <s v="Government"/>
    <x v="2302"/>
    <d v="2020-03-15T00:00:00"/>
    <m/>
  </r>
  <r>
    <n v="341"/>
    <x v="64"/>
    <s v="SWZ"/>
    <m/>
    <m/>
    <s v="Africa"/>
    <s v="Introduction / extension of measures"/>
    <s v="Public health measures"/>
    <x v="0"/>
    <s v="Yes"/>
    <x v="3760"/>
    <s v="Not applicable"/>
    <x v="128"/>
    <x v="6"/>
    <s v="Government"/>
    <x v="2302"/>
    <d v="2020-03-15T00:00:00"/>
    <m/>
  </r>
  <r>
    <n v="1302"/>
    <x v="64"/>
    <s v="SWZ"/>
    <m/>
    <m/>
    <s v="Africa"/>
    <s v="Introduction / extension of measures"/>
    <s v="Movement restrictions"/>
    <x v="25"/>
    <s v="Yes"/>
    <x v="3761"/>
    <s v="Not applicable"/>
    <x v="21"/>
    <x v="79"/>
    <s v="Government"/>
    <x v="2303"/>
    <d v="2020-03-21T00:00:00"/>
    <m/>
  </r>
  <r>
    <n v="1304"/>
    <x v="64"/>
    <s v="SWZ"/>
    <m/>
    <m/>
    <s v="Africa"/>
    <s v="Introduction / extension of measures"/>
    <s v="Social distancing"/>
    <x v="17"/>
    <s v="No"/>
    <x v="3762"/>
    <s v="Not applicable"/>
    <x v="56"/>
    <x v="225"/>
    <s v="Media"/>
    <x v="2304"/>
    <d v="2020-03-21T00:00:00"/>
    <s v="http://www.gov.sz/index.php/latest-news/204-latest-news/2405-latest-press-statement"/>
  </r>
  <r>
    <n v="1305"/>
    <x v="64"/>
    <s v="SWZ"/>
    <m/>
    <m/>
    <s v="Africa"/>
    <s v="Introduction / extension of measures"/>
    <s v="Movement restrictions"/>
    <x v="25"/>
    <s v="Yes"/>
    <x v="3763"/>
    <s v="Not applicable"/>
    <x v="55"/>
    <x v="79"/>
    <s v="Government"/>
    <x v="2303"/>
    <d v="2020-03-21T00:00:00"/>
    <m/>
  </r>
  <r>
    <n v="1311"/>
    <x v="64"/>
    <s v="SWZ"/>
    <m/>
    <m/>
    <s v="Africa"/>
    <s v="Introduction / extension of measures"/>
    <s v="Social distancing"/>
    <x v="6"/>
    <s v="No"/>
    <x v="3764"/>
    <s v="Not applicable"/>
    <x v="55"/>
    <x v="79"/>
    <s v="Government"/>
    <x v="2303"/>
    <d v="2020-03-21T00:00:00"/>
    <m/>
  </r>
  <r>
    <n v="1342"/>
    <x v="64"/>
    <s v="SWZ"/>
    <m/>
    <m/>
    <s v="Africa"/>
    <s v="Introduction / extension of measures"/>
    <s v="Public health measures"/>
    <x v="0"/>
    <s v="No"/>
    <x v="3765"/>
    <s v="Not applicable"/>
    <x v="55"/>
    <x v="79"/>
    <s v="Government"/>
    <x v="2303"/>
    <d v="2020-03-21T00:00:00"/>
    <m/>
  </r>
  <r>
    <n v="1343"/>
    <x v="64"/>
    <s v="SWZ"/>
    <m/>
    <m/>
    <s v="Africa"/>
    <s v="Introduction / extension of measures"/>
    <s v="Movement restrictions"/>
    <x v="10"/>
    <s v="No"/>
    <x v="3766"/>
    <s v="Not applicable"/>
    <x v="55"/>
    <x v="79"/>
    <s v="Government"/>
    <x v="2303"/>
    <d v="2020-03-21T00:00:00"/>
    <m/>
  </r>
  <r>
    <n v="1344"/>
    <x v="64"/>
    <s v="SWZ"/>
    <m/>
    <m/>
    <s v="Africa"/>
    <s v="Introduction / extension of measures"/>
    <s v="Social distancing"/>
    <x v="4"/>
    <s v="No"/>
    <x v="3767"/>
    <s v="Up to detention"/>
    <x v="55"/>
    <x v="79"/>
    <s v="Government"/>
    <x v="2303"/>
    <d v="2020-03-21T00:00:00"/>
    <m/>
  </r>
  <r>
    <n v="1345"/>
    <x v="64"/>
    <s v="SWZ"/>
    <m/>
    <m/>
    <s v="Africa"/>
    <s v="Introduction / extension of measures"/>
    <s v="Social distancing"/>
    <x v="4"/>
    <s v="No"/>
    <x v="3768"/>
    <s v="Not applicable"/>
    <x v="56"/>
    <x v="225"/>
    <s v="Media"/>
    <x v="2304"/>
    <d v="2020-03-21T00:00:00"/>
    <s v="http://www.gov.sz/index.php/latest-news/204-latest-news/2405-latest-press-statement"/>
  </r>
  <r>
    <n v="2692"/>
    <x v="64"/>
    <s v="SWZ"/>
    <m/>
    <m/>
    <s v="Africa"/>
    <s v="Introduction / extension of measures"/>
    <s v="Lockdown"/>
    <x v="16"/>
    <s v="No"/>
    <x v="3769"/>
    <m/>
    <x v="46"/>
    <x v="442"/>
    <s v="Social media"/>
    <x v="2305"/>
    <d v="2020-03-27T00:00:00"/>
    <m/>
  </r>
  <r>
    <n v="2693"/>
    <x v="64"/>
    <s v="SWZ"/>
    <m/>
    <m/>
    <s v="Africa"/>
    <s v="Introduction / extension of measures"/>
    <s v="Movement restrictions"/>
    <x v="5"/>
    <s v="No"/>
    <x v="3770"/>
    <m/>
    <x v="45"/>
    <x v="161"/>
    <s v="Media"/>
    <x v="2306"/>
    <d v="2020-03-27T00:00:00"/>
    <m/>
  </r>
  <r>
    <n v="2694"/>
    <x v="64"/>
    <s v="SWZ"/>
    <m/>
    <m/>
    <s v="Africa"/>
    <s v="Introduction / extension of measures"/>
    <s v="Public health measures"/>
    <x v="1"/>
    <s v="Yes"/>
    <x v="3771"/>
    <m/>
    <x v="45"/>
    <x v="161"/>
    <s v="Media"/>
    <x v="2306"/>
    <d v="2020-03-27T00:00:00"/>
    <m/>
  </r>
  <r>
    <n v="2695"/>
    <x v="64"/>
    <s v="SWZ"/>
    <m/>
    <m/>
    <s v="Africa"/>
    <s v="Introduction / extension of measures"/>
    <s v="Governance and socio-economic measures"/>
    <x v="22"/>
    <s v="No"/>
    <x v="3772"/>
    <m/>
    <x v="45"/>
    <x v="322"/>
    <s v="Media"/>
    <x v="2307"/>
    <d v="2020-03-27T00:00:00"/>
    <m/>
  </r>
  <r>
    <n v="2696"/>
    <x v="64"/>
    <s v="SWZ"/>
    <m/>
    <m/>
    <s v="Africa"/>
    <s v="Introduction / extension of measures"/>
    <s v="Movement restrictions"/>
    <x v="13"/>
    <s v="No"/>
    <x v="3773"/>
    <m/>
    <x v="46"/>
    <x v="161"/>
    <s v="Media"/>
    <x v="2306"/>
    <d v="2020-03-27T00:00:00"/>
    <m/>
  </r>
  <r>
    <n v="2697"/>
    <x v="64"/>
    <s v="SWZ"/>
    <m/>
    <m/>
    <s v="Africa"/>
    <s v="Introduction / extension of measures"/>
    <s v="Social distancing"/>
    <x v="4"/>
    <s v="No"/>
    <x v="3774"/>
    <m/>
    <x v="43"/>
    <x v="161"/>
    <s v="Media"/>
    <x v="2306"/>
    <d v="2020-03-27T00:00:00"/>
    <m/>
  </r>
  <r>
    <n v="2698"/>
    <x v="64"/>
    <s v="SWZ"/>
    <m/>
    <m/>
    <s v="Africa"/>
    <s v="Introduction / extension of measures"/>
    <s v="Social distancing"/>
    <x v="4"/>
    <s v="No"/>
    <x v="3775"/>
    <m/>
    <x v="43"/>
    <x v="161"/>
    <s v="Media"/>
    <x v="2306"/>
    <d v="2020-03-27T00:00:00"/>
    <m/>
  </r>
  <r>
    <n v="2699"/>
    <x v="64"/>
    <s v="SWZ"/>
    <m/>
    <m/>
    <s v="Africa"/>
    <s v="Introduction / extension of measures"/>
    <s v="Governance and socio-economic measures"/>
    <x v="14"/>
    <s v="No"/>
    <x v="0"/>
    <m/>
    <x v="55"/>
    <x v="79"/>
    <s v="Government"/>
    <x v="2303"/>
    <d v="2020-03-27T00:00:00"/>
    <m/>
  </r>
  <r>
    <n v="3334"/>
    <x v="64"/>
    <s v="SWZ"/>
    <m/>
    <m/>
    <s v="Africa"/>
    <s v="Introduction / extension of measures"/>
    <s v="Social distancing"/>
    <x v="4"/>
    <s v="No"/>
    <x v="3776"/>
    <m/>
    <x v="70"/>
    <x v="442"/>
    <s v="Social media"/>
    <x v="2308"/>
    <d v="2020-03-31T00:00:00"/>
    <m/>
  </r>
  <r>
    <n v="3335"/>
    <x v="64"/>
    <s v="SWZ"/>
    <m/>
    <m/>
    <s v="Africa"/>
    <s v="Introduction / extension of measures"/>
    <s v="Governance and socio-economic measures"/>
    <x v="19"/>
    <s v="No"/>
    <x v="3777"/>
    <s v="Fines"/>
    <x v="24"/>
    <x v="442"/>
    <s v="Social media"/>
    <x v="2309"/>
    <d v="2020-03-31T00:00:00"/>
    <m/>
  </r>
  <r>
    <n v="3347"/>
    <x v="64"/>
    <s v="SWZ"/>
    <m/>
    <m/>
    <s v="Africa"/>
    <s v="Introduction / extension of measures"/>
    <s v="Movement restrictions"/>
    <x v="11"/>
    <s v="No"/>
    <x v="3778"/>
    <s v="Other (add in comments)"/>
    <x v="46"/>
    <x v="443"/>
    <s v="Government"/>
    <x v="2310"/>
    <d v="2020-04-01T00:00:00"/>
    <m/>
  </r>
  <r>
    <n v="3348"/>
    <x v="64"/>
    <s v="SWZ"/>
    <m/>
    <m/>
    <s v="Africa"/>
    <s v="Introduction / extension of measures"/>
    <s v="Movement restrictions"/>
    <x v="11"/>
    <s v="No"/>
    <x v="3779"/>
    <s v="Arrest/Detention"/>
    <x v="46"/>
    <x v="442"/>
    <s v="Social media"/>
    <x v="2311"/>
    <d v="2020-04-01T00:00:00"/>
    <m/>
  </r>
  <r>
    <n v="3934"/>
    <x v="64"/>
    <s v="SWZ"/>
    <m/>
    <m/>
    <s v="Africa"/>
    <s v="Introduction / extension of measures"/>
    <s v="Social distancing"/>
    <x v="4"/>
    <s v="Yes"/>
    <x v="3780"/>
    <m/>
    <x v="71"/>
    <x v="442"/>
    <s v="Social media"/>
    <x v="2312"/>
    <d v="2020-04-06T00:00:00"/>
    <m/>
  </r>
  <r>
    <n v="3935"/>
    <x v="64"/>
    <s v="SWZ"/>
    <m/>
    <m/>
    <s v="Africa"/>
    <s v="Introduction / extension of measures"/>
    <s v="Social distancing"/>
    <x v="21"/>
    <s v="No"/>
    <x v="3781"/>
    <m/>
    <x v="72"/>
    <x v="442"/>
    <s v="Social media"/>
    <x v="2313"/>
    <d v="2020-04-06T00:00:00"/>
    <m/>
  </r>
  <r>
    <n v="3936"/>
    <x v="64"/>
    <s v="SWZ"/>
    <m/>
    <m/>
    <s v="Africa"/>
    <s v="Introduction / extension of measures"/>
    <s v="Governance and socio-economic measures"/>
    <x v="19"/>
    <s v="No"/>
    <x v="3782"/>
    <m/>
    <x v="26"/>
    <x v="442"/>
    <s v="Government"/>
    <x v="2314"/>
    <d v="2020-04-06T00:00:00"/>
    <m/>
  </r>
  <r>
    <n v="3937"/>
    <x v="64"/>
    <s v="SWZ"/>
    <m/>
    <m/>
    <s v="Africa"/>
    <s v="Introduction / extension of measures"/>
    <s v="Governance and socio-economic measures"/>
    <x v="19"/>
    <s v="No"/>
    <x v="3783"/>
    <m/>
    <x v="30"/>
    <x v="442"/>
    <s v="Government"/>
    <x v="2314"/>
    <d v="2020-04-06T00:00:00"/>
    <m/>
  </r>
  <r>
    <n v="3938"/>
    <x v="64"/>
    <s v="SWZ"/>
    <m/>
    <m/>
    <s v="Africa"/>
    <s v="Introduction / extension of measures"/>
    <s v="Governance and socio-economic measures"/>
    <x v="19"/>
    <s v="No"/>
    <x v="3784"/>
    <m/>
    <x v="30"/>
    <x v="442"/>
    <s v="Government"/>
    <x v="2314"/>
    <d v="2020-04-06T00:00:00"/>
    <m/>
  </r>
  <r>
    <n v="3939"/>
    <x v="64"/>
    <s v="SWZ"/>
    <m/>
    <m/>
    <s v="Africa"/>
    <s v="Introduction / extension of measures"/>
    <s v="Governance and socio-economic measures"/>
    <x v="19"/>
    <s v="Yes"/>
    <x v="3785"/>
    <m/>
    <x v="30"/>
    <x v="442"/>
    <s v="Government"/>
    <x v="2314"/>
    <d v="2020-04-06T00:00:00"/>
    <m/>
  </r>
  <r>
    <n v="3940"/>
    <x v="64"/>
    <s v="SWZ"/>
    <m/>
    <m/>
    <s v="Africa"/>
    <s v="Introduction / extension of measures"/>
    <s v="Governance and socio-economic measures"/>
    <x v="19"/>
    <s v="Yes"/>
    <x v="3786"/>
    <m/>
    <x v="30"/>
    <x v="442"/>
    <s v="Government"/>
    <x v="2314"/>
    <d v="2020-04-06T00:00:00"/>
    <m/>
  </r>
  <r>
    <n v="3941"/>
    <x v="64"/>
    <s v="SWZ"/>
    <m/>
    <m/>
    <s v="Africa"/>
    <s v="Introduction / extension of measures"/>
    <s v="Governance and socio-economic measures"/>
    <x v="3"/>
    <s v="Yes"/>
    <x v="3787"/>
    <m/>
    <x v="29"/>
    <x v="442"/>
    <s v="Social media"/>
    <x v="2313"/>
    <d v="2020-04-06T00:00:00"/>
    <m/>
  </r>
  <r>
    <n v="3942"/>
    <x v="64"/>
    <s v="SWZ"/>
    <m/>
    <m/>
    <s v="Africa"/>
    <s v="Introduction / extension of measures"/>
    <s v="Social distancing"/>
    <x v="4"/>
    <s v="Yes"/>
    <x v="3788"/>
    <m/>
    <x v="30"/>
    <x v="442"/>
    <s v="Social media"/>
    <x v="2315"/>
    <d v="2020-04-06T00:00:00"/>
    <m/>
  </r>
  <r>
    <n v="4643"/>
    <x v="64"/>
    <s v="SWZ"/>
    <m/>
    <m/>
    <s v="Africa"/>
    <s v="Introduction / extension of measures"/>
    <s v="Governance and socio-economic measures"/>
    <x v="3"/>
    <s v="No"/>
    <x v="3789"/>
    <s v="Not applicable"/>
    <x v="74"/>
    <x v="442"/>
    <s v="Social media"/>
    <x v="2316"/>
    <d v="2020-04-10T00:00:00"/>
    <m/>
  </r>
  <r>
    <n v="5661"/>
    <x v="64"/>
    <s v="SWZ"/>
    <m/>
    <m/>
    <s v="Africa"/>
    <s v="Introduction / extension of measures"/>
    <s v="Lockdown"/>
    <x v="16"/>
    <s v="No"/>
    <x v="3790"/>
    <m/>
    <x v="102"/>
    <x v="442"/>
    <s v="Social media"/>
    <x v="2317"/>
    <d v="2020-04-16T00:00:00"/>
    <m/>
  </r>
  <r>
    <n v="5662"/>
    <x v="64"/>
    <s v="SWZ"/>
    <m/>
    <m/>
    <s v="Africa"/>
    <s v="Introduction / extension of measures"/>
    <s v="Public health measures"/>
    <x v="12"/>
    <s v="No"/>
    <x v="3791"/>
    <m/>
    <x v="102"/>
    <x v="442"/>
    <s v="Social media"/>
    <x v="2318"/>
    <d v="2020-04-16T00:00:00"/>
    <m/>
  </r>
  <r>
    <n v="5663"/>
    <x v="64"/>
    <s v="SWZ"/>
    <m/>
    <m/>
    <s v="Africa"/>
    <s v="Introduction / extension of measures"/>
    <s v="Social distancing"/>
    <x v="4"/>
    <s v="No"/>
    <x v="3792"/>
    <m/>
    <x v="79"/>
    <x v="442"/>
    <s v="Social media"/>
    <x v="2319"/>
    <d v="2020-04-16T00:00:00"/>
    <m/>
  </r>
  <r>
    <n v="5664"/>
    <x v="64"/>
    <s v="SWZ"/>
    <m/>
    <m/>
    <s v="Africa"/>
    <s v="Introduction / extension of measures"/>
    <s v="Public health measures"/>
    <x v="12"/>
    <s v="No"/>
    <x v="3793"/>
    <s v="Not applicable"/>
    <x v="79"/>
    <x v="442"/>
    <s v="Social media"/>
    <x v="2319"/>
    <d v="2020-04-16T00:00:00"/>
    <m/>
  </r>
  <r>
    <n v="5665"/>
    <x v="64"/>
    <s v="SWZ"/>
    <m/>
    <m/>
    <s v="Africa"/>
    <s v="Phase-out measure"/>
    <s v="Social distancing"/>
    <x v="4"/>
    <s v="No"/>
    <x v="3794"/>
    <m/>
    <x v="79"/>
    <x v="442"/>
    <s v="Social media"/>
    <x v="2320"/>
    <d v="2020-04-16T00:00:00"/>
    <m/>
  </r>
  <r>
    <n v="8063"/>
    <x v="64"/>
    <s v="SWZ"/>
    <m/>
    <m/>
    <s v="Africa"/>
    <s v="Introduction / extension of measures"/>
    <s v="Movement restrictions"/>
    <x v="18"/>
    <s v="No"/>
    <x v="3795"/>
    <s v="Up to detention"/>
    <x v="59"/>
    <x v="442"/>
    <s v="Social media"/>
    <x v="2321"/>
    <d v="2020-04-27T00:00:00"/>
    <m/>
  </r>
  <r>
    <n v="8064"/>
    <x v="64"/>
    <s v="SWZ"/>
    <m/>
    <m/>
    <s v="Africa"/>
    <s v="Introduction / extension of measures"/>
    <s v="Movement restrictions"/>
    <x v="11"/>
    <s v="No"/>
    <x v="3796"/>
    <s v="Up to detention"/>
    <x v="58"/>
    <x v="442"/>
    <s v="Social media"/>
    <x v="2322"/>
    <d v="2020-04-27T00:00:00"/>
    <m/>
  </r>
  <r>
    <n v="8065"/>
    <x v="64"/>
    <s v="SWZ"/>
    <m/>
    <m/>
    <s v="Africa"/>
    <s v="Introduction / extension of measures"/>
    <s v="Public health measures"/>
    <x v="7"/>
    <s v="No"/>
    <x v="3797"/>
    <s v="Not applicable"/>
    <x v="58"/>
    <x v="442"/>
    <s v="Social media"/>
    <x v="2323"/>
    <d v="2020-04-27T00:00:00"/>
    <m/>
  </r>
  <r>
    <n v="8066"/>
    <x v="64"/>
    <s v="SWZ"/>
    <m/>
    <m/>
    <s v="Africa"/>
    <s v="Introduction / extension of measures"/>
    <s v="Public health measures"/>
    <x v="12"/>
    <s v="Yes"/>
    <x v="3798"/>
    <s v="Not applicable"/>
    <x v="106"/>
    <x v="442"/>
    <s v="Social media"/>
    <x v="2324"/>
    <d v="2020-04-27T00:00:00"/>
    <m/>
  </r>
  <r>
    <n v="8067"/>
    <x v="64"/>
    <s v="SWZ"/>
    <m/>
    <m/>
    <s v="Africa"/>
    <s v="Introduction / extension of measures"/>
    <s v="Public health measures"/>
    <x v="7"/>
    <s v="No"/>
    <x v="3799"/>
    <s v="Not applicable"/>
    <x v="106"/>
    <x v="442"/>
    <s v="Social media"/>
    <x v="2324"/>
    <d v="2020-04-27T00:00:00"/>
    <m/>
  </r>
  <r>
    <n v="8068"/>
    <x v="64"/>
    <s v="SWZ"/>
    <m/>
    <m/>
    <s v="Africa"/>
    <s v="Introduction / extension of measures"/>
    <s v="Public health measures"/>
    <x v="7"/>
    <s v="No"/>
    <x v="3800"/>
    <s v="Not applicable"/>
    <x v="106"/>
    <x v="442"/>
    <s v="Social media"/>
    <x v="2324"/>
    <d v="2020-04-27T00:00:00"/>
    <m/>
  </r>
  <r>
    <n v="8069"/>
    <x v="64"/>
    <s v="SWZ"/>
    <m/>
    <m/>
    <s v="Africa"/>
    <s v="Introduction / extension of measures"/>
    <s v="Governance and socio-economic measures"/>
    <x v="19"/>
    <s v="No"/>
    <x v="3801"/>
    <s v="Not applicable"/>
    <x v="106"/>
    <x v="442"/>
    <s v="Social media"/>
    <x v="2324"/>
    <d v="2020-04-27T00:00:00"/>
    <m/>
  </r>
  <r>
    <n v="8070"/>
    <x v="64"/>
    <s v="SWZ"/>
    <m/>
    <m/>
    <s v="Africa"/>
    <s v="Phase-out measure"/>
    <s v="Social distancing"/>
    <x v="4"/>
    <s v="No"/>
    <x v="3802"/>
    <s v="Not available"/>
    <x v="59"/>
    <x v="442"/>
    <s v="Social media"/>
    <x v="2325"/>
    <d v="2020-04-27T00:00:00"/>
    <m/>
  </r>
  <r>
    <n v="8071"/>
    <x v="64"/>
    <s v="SWZ"/>
    <m/>
    <m/>
    <s v="Africa"/>
    <s v="Phase-out measure"/>
    <s v="Social distancing"/>
    <x v="21"/>
    <s v="No"/>
    <x v="3803"/>
    <s v="Not applicable"/>
    <x v="96"/>
    <x v="442"/>
    <s v="Social media"/>
    <x v="2326"/>
    <d v="2020-04-27T00:00:00"/>
    <m/>
  </r>
  <r>
    <n v="8072"/>
    <x v="64"/>
    <s v="SWZ"/>
    <m/>
    <m/>
    <s v="Africa"/>
    <s v="Introduction / extension of measures"/>
    <s v="Public health measures"/>
    <x v="7"/>
    <s v="Yes"/>
    <x v="3804"/>
    <s v="Not applicable"/>
    <x v="96"/>
    <x v="442"/>
    <s v="Social media"/>
    <x v="2327"/>
    <d v="2020-04-27T00:00:00"/>
    <m/>
  </r>
  <r>
    <n v="8073"/>
    <x v="64"/>
    <s v="SWZ"/>
    <m/>
    <m/>
    <s v="Africa"/>
    <s v="Introduction / extension of measures"/>
    <s v="Public health measures"/>
    <x v="15"/>
    <s v="No"/>
    <x v="3805"/>
    <s v="Not applicable"/>
    <x v="106"/>
    <x v="442"/>
    <s v="Social media"/>
    <x v="2324"/>
    <d v="2020-04-27T00:00:00"/>
    <m/>
  </r>
  <r>
    <n v="9845"/>
    <x v="64"/>
    <s v="SWZ"/>
    <m/>
    <m/>
    <s v="Africa"/>
    <s v="Introduction / extension of measures"/>
    <s v="Governance and socio-economic measures"/>
    <x v="19"/>
    <s v="No"/>
    <x v="3806"/>
    <s v="Not applicable"/>
    <x v="87"/>
    <x v="442"/>
    <s v="Social media"/>
    <x v="2328"/>
    <d v="2020-05-11T00:00:00"/>
    <m/>
  </r>
  <r>
    <n v="9846"/>
    <x v="64"/>
    <s v="SWZ"/>
    <m/>
    <m/>
    <s v="Africa"/>
    <s v="Phase-out measure"/>
    <s v="Lockdown"/>
    <x v="16"/>
    <s v="No"/>
    <x v="3807"/>
    <s v="Not applicable"/>
    <x v="87"/>
    <x v="442"/>
    <s v="Government"/>
    <x v="2329"/>
    <d v="2020-05-11T00:00:00"/>
    <m/>
  </r>
  <r>
    <n v="9847"/>
    <x v="64"/>
    <s v="SWZ"/>
    <m/>
    <m/>
    <s v="Africa"/>
    <s v="Phase-out measure"/>
    <s v="Social distancing"/>
    <x v="4"/>
    <s v="Yes"/>
    <x v="3808"/>
    <s v="Not applicable"/>
    <x v="87"/>
    <x v="442"/>
    <s v="Government"/>
    <x v="2330"/>
    <d v="2020-05-11T00:00:00"/>
    <m/>
  </r>
  <r>
    <n v="10035"/>
    <x v="64"/>
    <s v="SWZ"/>
    <m/>
    <m/>
    <s v="Africa"/>
    <s v="Phase-out measure"/>
    <s v="Social distancing"/>
    <x v="4"/>
    <s v="No"/>
    <x v="3809"/>
    <s v="Not applicable"/>
    <x v="88"/>
    <x v="442"/>
    <s v="Social media"/>
    <x v="2331"/>
    <d v="2020-05-12T00:00:00"/>
    <m/>
  </r>
  <r>
    <n v="10036"/>
    <x v="64"/>
    <s v="SWZ"/>
    <m/>
    <m/>
    <s v="Africa"/>
    <s v="Introduction / extension of measures"/>
    <s v="Social distancing"/>
    <x v="4"/>
    <s v="No"/>
    <x v="3810"/>
    <s v="Not available"/>
    <x v="88"/>
    <x v="442"/>
    <s v="Social media"/>
    <x v="2331"/>
    <d v="2020-05-12T00:00:00"/>
    <m/>
  </r>
  <r>
    <n v="11079"/>
    <x v="64"/>
    <s v="SWZ"/>
    <m/>
    <m/>
    <s v="Africa"/>
    <s v="Introduction / extension of measures"/>
    <s v="Governance and socio-economic measures"/>
    <x v="14"/>
    <s v="No"/>
    <x v="3811"/>
    <s v="Not applicable"/>
    <x v="52"/>
    <x v="442"/>
    <s v="Social media"/>
    <x v="2332"/>
    <d v="2020-05-18T00:00:00"/>
    <m/>
  </r>
  <r>
    <n v="11080"/>
    <x v="64"/>
    <s v="SWZ"/>
    <m/>
    <m/>
    <s v="Africa"/>
    <s v="Introduction / extension of measures"/>
    <s v="Public health measures"/>
    <x v="31"/>
    <s v="Yes"/>
    <x v="3812"/>
    <s v="Not applicable"/>
    <x v="100"/>
    <x v="442"/>
    <s v="Social media"/>
    <x v="2333"/>
    <d v="2020-05-18T00:00:00"/>
    <m/>
  </r>
  <r>
    <n v="250"/>
    <x v="65"/>
    <s v="ETH"/>
    <s v="Addis Ababa"/>
    <m/>
    <s v="Africa"/>
    <s v="Introduction / extension of measures"/>
    <s v="Public health measures"/>
    <x v="0"/>
    <s v="No"/>
    <x v="3813"/>
    <s v="Not applicable"/>
    <x v="39"/>
    <x v="1"/>
    <s v="Media"/>
    <x v="2334"/>
    <d v="2020-03-15T00:00:00"/>
    <m/>
  </r>
  <r>
    <n v="251"/>
    <x v="65"/>
    <s v="ETH"/>
    <m/>
    <m/>
    <s v="Africa"/>
    <s v="Introduction / extension of measures"/>
    <s v="Public health measures"/>
    <x v="1"/>
    <s v="Yes"/>
    <x v="3814"/>
    <s v="Not applicable"/>
    <x v="14"/>
    <x v="6"/>
    <s v="Government"/>
    <x v="2335"/>
    <d v="2020-03-15T00:00:00"/>
    <m/>
  </r>
  <r>
    <n v="254"/>
    <x v="65"/>
    <s v="ETH"/>
    <m/>
    <m/>
    <s v="Africa"/>
    <s v="Introduction / extension of measures"/>
    <s v="Public health measures"/>
    <x v="2"/>
    <s v="No"/>
    <x v="1024"/>
    <s v="Not applicable"/>
    <x v="48"/>
    <x v="444"/>
    <s v="Media"/>
    <x v="2336"/>
    <d v="2020-03-15T00:00:00"/>
    <m/>
  </r>
  <r>
    <n v="747"/>
    <x v="65"/>
    <s v="ETH"/>
    <m/>
    <m/>
    <s v="Africa"/>
    <s v="Introduction / extension of measures"/>
    <s v="Social distancing"/>
    <x v="6"/>
    <s v="No"/>
    <x v="3815"/>
    <s v="Not applicable"/>
    <x v="34"/>
    <x v="428"/>
    <s v="Media"/>
    <x v="2337"/>
    <d v="2020-03-16T00:00:00"/>
    <m/>
  </r>
  <r>
    <n v="748"/>
    <x v="65"/>
    <s v="ETH"/>
    <m/>
    <m/>
    <s v="Africa"/>
    <s v="Introduction / extension of measures"/>
    <s v="Social distancing"/>
    <x v="4"/>
    <s v="No"/>
    <x v="3816"/>
    <s v="Not applicable"/>
    <x v="34"/>
    <x v="428"/>
    <s v="Media"/>
    <x v="2337"/>
    <d v="2020-03-16T00:00:00"/>
    <m/>
  </r>
  <r>
    <n v="750"/>
    <x v="65"/>
    <s v="ETH"/>
    <m/>
    <m/>
    <s v="Africa"/>
    <s v="Introduction / extension of measures"/>
    <s v="Governance and socio-economic measures"/>
    <x v="19"/>
    <s v="No"/>
    <x v="3817"/>
    <s v="Not applicable"/>
    <x v="34"/>
    <x v="428"/>
    <s v="Media"/>
    <x v="2337"/>
    <d v="2020-03-16T00:00:00"/>
    <m/>
  </r>
  <r>
    <n v="1297"/>
    <x v="65"/>
    <s v="ETH"/>
    <m/>
    <m/>
    <s v="Africa"/>
    <s v="Introduction / extension of measures"/>
    <s v="Social distancing"/>
    <x v="6"/>
    <s v="No"/>
    <x v="3818"/>
    <s v="Not applicable"/>
    <x v="34"/>
    <x v="161"/>
    <s v="Media"/>
    <x v="2338"/>
    <d v="2020-03-21T00:00:00"/>
    <s v="https://www.aa.com.tr/en/africa/covid-19-ethiopia-closes-schools-bans-public-events/1767683"/>
  </r>
  <r>
    <n v="1298"/>
    <x v="65"/>
    <s v="ETH"/>
    <m/>
    <m/>
    <s v="Africa"/>
    <s v="Introduction / extension of measures"/>
    <s v="Social distancing"/>
    <x v="21"/>
    <s v="No"/>
    <x v="3819"/>
    <s v="Not applicable"/>
    <x v="34"/>
    <x v="161"/>
    <s v="Media"/>
    <x v="2338"/>
    <d v="2020-03-21T00:00:00"/>
    <m/>
  </r>
  <r>
    <n v="1299"/>
    <x v="65"/>
    <s v="ETH"/>
    <m/>
    <m/>
    <s v="Africa"/>
    <s v="Introduction / extension of measures"/>
    <s v="Social distancing"/>
    <x v="4"/>
    <s v="No"/>
    <x v="3820"/>
    <s v="Up to detention"/>
    <x v="34"/>
    <x v="161"/>
    <s v="Media"/>
    <x v="2338"/>
    <d v="2020-03-21T00:00:00"/>
    <s v="https://www.aa.com.tr/en/africa/covid-19-ethiopia-closes-schools-bans-public-events/1767683"/>
  </r>
  <r>
    <n v="1300"/>
    <x v="65"/>
    <s v="ETH"/>
    <m/>
    <m/>
    <s v="Africa"/>
    <s v="Introduction / extension of measures"/>
    <s v="Social distancing"/>
    <x v="4"/>
    <s v="No"/>
    <x v="3821"/>
    <s v="Not applicable"/>
    <x v="34"/>
    <x v="161"/>
    <s v="Media"/>
    <x v="2338"/>
    <d v="2020-03-21T00:00:00"/>
    <s v="https://www.aa.com.tr/en/africa/covid-19-ethiopia-closes-schools-bans-public-events/1767683"/>
  </r>
  <r>
    <n v="1301"/>
    <x v="65"/>
    <s v="ETH"/>
    <m/>
    <m/>
    <s v="Africa"/>
    <s v="Introduction / extension of measures"/>
    <s v="Social distancing"/>
    <x v="4"/>
    <s v="Yes"/>
    <x v="3822"/>
    <s v="Not applicable"/>
    <x v="34"/>
    <x v="161"/>
    <s v="Media"/>
    <x v="2338"/>
    <d v="2020-03-21T00:00:00"/>
    <m/>
  </r>
  <r>
    <n v="2719"/>
    <x v="65"/>
    <s v="ETH"/>
    <m/>
    <m/>
    <s v="Africa"/>
    <s v="Introduction / extension of measures"/>
    <s v="Public health measures"/>
    <x v="1"/>
    <s v="Yes"/>
    <x v="3823"/>
    <m/>
    <x v="21"/>
    <x v="445"/>
    <s v="Social media"/>
    <x v="2339"/>
    <d v="2020-03-27T00:00:00"/>
    <m/>
  </r>
  <r>
    <n v="2720"/>
    <x v="65"/>
    <s v="ETH"/>
    <m/>
    <m/>
    <s v="Africa"/>
    <s v="Introduction / extension of measures"/>
    <s v="Social distancing"/>
    <x v="21"/>
    <s v="No"/>
    <x v="3824"/>
    <m/>
    <x v="21"/>
    <x v="445"/>
    <s v="Social media"/>
    <x v="2339"/>
    <d v="2020-03-27T00:00:00"/>
    <m/>
  </r>
  <r>
    <n v="2721"/>
    <x v="65"/>
    <s v="ETH"/>
    <m/>
    <m/>
    <s v="Africa"/>
    <s v="Introduction / extension of measures"/>
    <s v="Governance and socio-economic measures"/>
    <x v="3"/>
    <s v="No"/>
    <x v="3825"/>
    <m/>
    <x v="21"/>
    <x v="445"/>
    <s v="Social media"/>
    <x v="2339"/>
    <d v="2020-03-27T00:00:00"/>
    <m/>
  </r>
  <r>
    <n v="2722"/>
    <x v="65"/>
    <s v="ETH"/>
    <m/>
    <m/>
    <s v="Africa"/>
    <s v="Introduction / extension of measures"/>
    <s v="Governance and socio-economic measures"/>
    <x v="22"/>
    <s v="No"/>
    <x v="3826"/>
    <m/>
    <x v="22"/>
    <x v="428"/>
    <s v="Media"/>
    <x v="2340"/>
    <d v="2020-03-27T00:00:00"/>
    <m/>
  </r>
  <r>
    <n v="2723"/>
    <x v="65"/>
    <s v="ETH"/>
    <s v="Tigray"/>
    <m/>
    <s v="Africa"/>
    <s v="Introduction / extension of measures"/>
    <s v="Governance and socio-economic measures"/>
    <x v="14"/>
    <s v="No"/>
    <x v="3827"/>
    <m/>
    <x v="45"/>
    <x v="428"/>
    <s v="Media"/>
    <x v="2340"/>
    <d v="2020-03-27T00:00:00"/>
    <m/>
  </r>
  <r>
    <n v="2724"/>
    <x v="65"/>
    <s v="ETH"/>
    <m/>
    <m/>
    <s v="Africa"/>
    <s v="Introduction / extension of measures"/>
    <s v="Movement restrictions"/>
    <x v="5"/>
    <s v="No"/>
    <x v="3828"/>
    <m/>
    <x v="37"/>
    <x v="446"/>
    <s v="Media"/>
    <x v="2341"/>
    <d v="2020-03-27T00:00:00"/>
    <m/>
  </r>
  <r>
    <n v="3353"/>
    <x v="65"/>
    <s v="ETH"/>
    <m/>
    <m/>
    <s v="Africa"/>
    <s v="Introduction / extension of measures"/>
    <s v="Social distancing"/>
    <x v="4"/>
    <s v="No"/>
    <x v="3829"/>
    <m/>
    <x v="29"/>
    <x v="1"/>
    <s v="Media"/>
    <x v="2342"/>
    <d v="2020-04-01T00:00:00"/>
    <m/>
  </r>
  <r>
    <n v="3473"/>
    <x v="65"/>
    <s v="ETH"/>
    <m/>
    <m/>
    <s v="Africa"/>
    <s v="Introduction / extension of measures"/>
    <s v="Social distancing"/>
    <x v="17"/>
    <s v="Yes"/>
    <x v="3830"/>
    <m/>
    <x v="46"/>
    <x v="447"/>
    <s v="Media"/>
    <x v="2343"/>
    <d v="2020-04-01T00:00:00"/>
    <m/>
  </r>
  <r>
    <n v="3943"/>
    <x v="65"/>
    <s v="ETH"/>
    <m/>
    <m/>
    <s v="Africa"/>
    <s v="Introduction / extension of measures"/>
    <s v="Public health measures"/>
    <x v="1"/>
    <s v="No"/>
    <x v="3831"/>
    <m/>
    <x v="46"/>
    <x v="144"/>
    <s v="Social media"/>
    <x v="2344"/>
    <d v="2020-04-06T00:00:00"/>
    <m/>
  </r>
  <r>
    <n v="3944"/>
    <x v="65"/>
    <s v="ETH"/>
    <m/>
    <m/>
    <s v="Africa"/>
    <s v="Introduction / extension of measures"/>
    <s v="Social distancing"/>
    <x v="6"/>
    <s v="No"/>
    <x v="3832"/>
    <m/>
    <x v="46"/>
    <x v="144"/>
    <s v="Social media"/>
    <x v="2344"/>
    <d v="2020-04-06T00:00:00"/>
    <m/>
  </r>
  <r>
    <n v="3945"/>
    <x v="65"/>
    <s v="ETH"/>
    <m/>
    <m/>
    <s v="Africa"/>
    <s v="Introduction / extension of measures"/>
    <s v="Public health measures"/>
    <x v="7"/>
    <s v="Yes"/>
    <x v="3833"/>
    <m/>
    <x v="46"/>
    <x v="144"/>
    <s v="Social media"/>
    <x v="2344"/>
    <d v="2020-04-06T00:00:00"/>
    <m/>
  </r>
  <r>
    <n v="3946"/>
    <x v="65"/>
    <s v="ETH"/>
    <m/>
    <m/>
    <s v="Africa"/>
    <s v="Introduction / extension of measures"/>
    <s v="Public health measures"/>
    <x v="7"/>
    <s v="No"/>
    <x v="3834"/>
    <m/>
    <x v="46"/>
    <x v="144"/>
    <s v="Social media"/>
    <x v="2344"/>
    <d v="2020-04-06T00:00:00"/>
    <m/>
  </r>
  <r>
    <n v="3947"/>
    <x v="65"/>
    <s v="ETH"/>
    <m/>
    <m/>
    <s v="Africa"/>
    <s v="Introduction / extension of measures"/>
    <s v="Governance and socio-economic measures"/>
    <x v="19"/>
    <s v="No"/>
    <x v="3835"/>
    <m/>
    <x v="46"/>
    <x v="144"/>
    <s v="Social media"/>
    <x v="2344"/>
    <d v="2020-04-06T00:00:00"/>
    <m/>
  </r>
  <r>
    <n v="3948"/>
    <x v="65"/>
    <s v="ETH"/>
    <m/>
    <m/>
    <s v="Africa"/>
    <s v="Introduction / extension of measures"/>
    <s v="Governance and socio-economic measures"/>
    <x v="19"/>
    <s v="Yes"/>
    <x v="3836"/>
    <m/>
    <x v="46"/>
    <x v="144"/>
    <s v="Social media"/>
    <x v="2344"/>
    <d v="2020-04-06T00:00:00"/>
    <m/>
  </r>
  <r>
    <n v="3949"/>
    <x v="65"/>
    <s v="ETH"/>
    <m/>
    <m/>
    <s v="Africa"/>
    <s v="Introduction / extension of measures"/>
    <s v="Governance and socio-economic measures"/>
    <x v="19"/>
    <s v="No"/>
    <x v="3837"/>
    <m/>
    <x v="46"/>
    <x v="144"/>
    <s v="Social media"/>
    <x v="2344"/>
    <d v="2020-04-06T00:00:00"/>
    <m/>
  </r>
  <r>
    <n v="4641"/>
    <x v="65"/>
    <s v="ETH"/>
    <m/>
    <m/>
    <s v="Africa"/>
    <s v="Introduction / extension of measures"/>
    <s v="Governance and socio-economic measures"/>
    <x v="14"/>
    <s v="No"/>
    <x v="3838"/>
    <s v="Not applicable"/>
    <x v="73"/>
    <x v="144"/>
    <s v="Social media"/>
    <x v="2345"/>
    <d v="2020-04-10T00:00:00"/>
    <s v="https://www.africanews.com/2020/04/10/ethiopia-s-coronavirus-rules-crowd-ban-free-transport-regulate-essentials-etc/"/>
  </r>
  <r>
    <n v="5020"/>
    <x v="65"/>
    <s v="ETH"/>
    <m/>
    <m/>
    <s v="Africa"/>
    <s v="Introduction / extension of measures"/>
    <s v="Social distancing"/>
    <x v="4"/>
    <s v="No"/>
    <x v="3839"/>
    <s v="Arrest/Detention"/>
    <x v="76"/>
    <x v="25"/>
    <s v="Media"/>
    <x v="2346"/>
    <d v="2020-04-12T00:00:00"/>
    <m/>
  </r>
  <r>
    <n v="5021"/>
    <x v="65"/>
    <s v="ETH"/>
    <m/>
    <m/>
    <s v="Africa"/>
    <s v="Introduction / extension of measures"/>
    <s v="Public health measures"/>
    <x v="12"/>
    <s v="No"/>
    <x v="3840"/>
    <s v="Arrest/Detention"/>
    <x v="76"/>
    <x v="25"/>
    <s v="Media"/>
    <x v="2346"/>
    <d v="2020-04-12T00:00:00"/>
    <m/>
  </r>
  <r>
    <n v="5022"/>
    <x v="65"/>
    <s v="ETH"/>
    <m/>
    <m/>
    <s v="Africa"/>
    <s v="Introduction / extension of measures"/>
    <s v="Social distancing"/>
    <x v="4"/>
    <s v="No"/>
    <x v="3841"/>
    <s v="Arrest/Detention"/>
    <x v="76"/>
    <x v="25"/>
    <s v="Media"/>
    <x v="2346"/>
    <d v="2020-04-12T00:00:00"/>
    <m/>
  </r>
  <r>
    <n v="5023"/>
    <x v="65"/>
    <s v="ETH"/>
    <m/>
    <m/>
    <s v="Africa"/>
    <s v="Introduction / extension of measures"/>
    <s v="Governance and socio-economic measures"/>
    <x v="19"/>
    <s v="No"/>
    <x v="3842"/>
    <s v="Arrest/Detention"/>
    <x v="76"/>
    <x v="25"/>
    <s v="Media"/>
    <x v="2346"/>
    <d v="2020-04-12T00:00:00"/>
    <m/>
  </r>
  <r>
    <n v="5024"/>
    <x v="65"/>
    <s v="ETH"/>
    <m/>
    <m/>
    <s v="Africa"/>
    <s v="Introduction / extension of measures"/>
    <s v="Governance and socio-economic measures"/>
    <x v="19"/>
    <s v="No"/>
    <x v="3843"/>
    <s v="Arrest/Detention"/>
    <x v="76"/>
    <x v="25"/>
    <s v="Media"/>
    <x v="2346"/>
    <d v="2020-04-12T00:00:00"/>
    <m/>
  </r>
  <r>
    <n v="6069"/>
    <x v="65"/>
    <s v="ETH"/>
    <m/>
    <m/>
    <s v="Africa"/>
    <s v="Introduction / extension of measures"/>
    <s v="Public health measures"/>
    <x v="12"/>
    <s v="No"/>
    <x v="3844"/>
    <s v="Up to detention"/>
    <x v="78"/>
    <x v="448"/>
    <s v="Government"/>
    <x v="2347"/>
    <d v="2020-04-18T00:00:00"/>
    <m/>
  </r>
  <r>
    <n v="6070"/>
    <x v="65"/>
    <s v="ETH"/>
    <m/>
    <m/>
    <s v="Africa"/>
    <s v="Introduction / extension of measures"/>
    <s v="Movement restrictions"/>
    <x v="5"/>
    <s v="No"/>
    <x v="3845"/>
    <s v="Up to detention"/>
    <x v="78"/>
    <x v="448"/>
    <s v="Government"/>
    <x v="2347"/>
    <d v="2020-04-18T00:00:00"/>
    <m/>
  </r>
  <r>
    <n v="6071"/>
    <x v="65"/>
    <s v="ETH"/>
    <m/>
    <m/>
    <s v="Africa"/>
    <s v="Introduction / extension of measures"/>
    <s v="Social distancing"/>
    <x v="4"/>
    <s v="No"/>
    <x v="3846"/>
    <s v="Up to detention"/>
    <x v="78"/>
    <x v="448"/>
    <s v="Government"/>
    <x v="2347"/>
    <d v="2020-04-18T00:00:00"/>
    <m/>
  </r>
  <r>
    <n v="6072"/>
    <x v="65"/>
    <s v="ETH"/>
    <m/>
    <m/>
    <s v="Africa"/>
    <s v="Introduction / extension of measures"/>
    <s v="Social distancing"/>
    <x v="17"/>
    <s v="No"/>
    <x v="3847"/>
    <s v="Up to detention"/>
    <x v="78"/>
    <x v="448"/>
    <s v="Government"/>
    <x v="2347"/>
    <d v="2020-04-18T00:00:00"/>
    <m/>
  </r>
  <r>
    <n v="6073"/>
    <x v="65"/>
    <s v="ETH"/>
    <m/>
    <m/>
    <s v="Africa"/>
    <s v="Introduction / extension of measures"/>
    <s v="Social distancing"/>
    <x v="4"/>
    <s v="No"/>
    <x v="3848"/>
    <s v="Up to detention"/>
    <x v="78"/>
    <x v="448"/>
    <s v="Government"/>
    <x v="2347"/>
    <d v="2020-04-18T00:00:00"/>
    <m/>
  </r>
  <r>
    <n v="6074"/>
    <x v="65"/>
    <s v="ETH"/>
    <m/>
    <m/>
    <s v="Africa"/>
    <s v="Introduction / extension of measures"/>
    <s v="Social distancing"/>
    <x v="4"/>
    <s v="No"/>
    <x v="3849"/>
    <s v="Up to detention"/>
    <x v="78"/>
    <x v="448"/>
    <s v="Government"/>
    <x v="2347"/>
    <d v="2020-04-18T00:00:00"/>
    <m/>
  </r>
  <r>
    <n v="6075"/>
    <x v="65"/>
    <s v="ETH"/>
    <m/>
    <m/>
    <s v="Africa"/>
    <s v="Introduction / extension of measures"/>
    <s v="Social distancing"/>
    <x v="4"/>
    <s v="No"/>
    <x v="3850"/>
    <s v="Up to detention"/>
    <x v="78"/>
    <x v="448"/>
    <s v="Government"/>
    <x v="2347"/>
    <d v="2020-04-18T00:00:00"/>
    <m/>
  </r>
  <r>
    <n v="6426"/>
    <x v="65"/>
    <s v="ETH"/>
    <s v="Addis Ababa"/>
    <m/>
    <s v="Africa"/>
    <s v="Introduction / extension of measures"/>
    <s v="Movement restrictions"/>
    <x v="13"/>
    <s v="No"/>
    <x v="3851"/>
    <s v="Not available"/>
    <x v="80"/>
    <x v="449"/>
    <s v="Media"/>
    <x v="2348"/>
    <d v="2020-04-20T00:00:00"/>
    <m/>
  </r>
  <r>
    <n v="11085"/>
    <x v="65"/>
    <s v="ETH"/>
    <m/>
    <m/>
    <s v="Africa"/>
    <s v="Introduction / extension of measures"/>
    <s v="Governance and socio-economic measures"/>
    <x v="19"/>
    <s v="No"/>
    <x v="3852"/>
    <s v="Not applicable"/>
    <x v="49"/>
    <x v="450"/>
    <s v="Government"/>
    <x v="2349"/>
    <d v="2020-05-18T00:00:00"/>
    <m/>
  </r>
  <r>
    <n v="11971"/>
    <x v="65"/>
    <s v="ETH"/>
    <s v="Addis Ababa"/>
    <m/>
    <s v="Africa"/>
    <s v="Introduction / extension of measures"/>
    <s v="Public health measures"/>
    <x v="24"/>
    <s v="No"/>
    <x v="3853"/>
    <s v="Not applicable"/>
    <x v="87"/>
    <x v="428"/>
    <s v="Media"/>
    <x v="2350"/>
    <d v="2020-05-26T00:00:00"/>
    <m/>
  </r>
  <r>
    <n v="140"/>
    <x v="66"/>
    <s v="FJI"/>
    <m/>
    <m/>
    <s v="Pacific"/>
    <s v="Introduction / extension of measures"/>
    <s v="Movement restrictions"/>
    <x v="25"/>
    <s v="Yes"/>
    <x v="3854"/>
    <s v="Refusal to enter the country"/>
    <x v="17"/>
    <x v="40"/>
    <s v="Government"/>
    <x v="2351"/>
    <d v="2020-03-15T00:00:00"/>
    <m/>
  </r>
  <r>
    <n v="141"/>
    <x v="66"/>
    <s v="FJI"/>
    <m/>
    <m/>
    <s v="Pacific"/>
    <s v="Introduction / extension of measures"/>
    <s v="Public health measures"/>
    <x v="0"/>
    <s v="No"/>
    <x v="0"/>
    <s v="Refusal to enter the country"/>
    <x v="17"/>
    <x v="40"/>
    <s v="Government"/>
    <x v="2351"/>
    <d v="2020-03-15T00:00:00"/>
    <m/>
  </r>
  <r>
    <n v="856"/>
    <x v="66"/>
    <s v="FJI"/>
    <m/>
    <m/>
    <s v="Pacific"/>
    <s v="Introduction / extension of measures"/>
    <s v="Public health measures"/>
    <x v="1"/>
    <s v="Yes"/>
    <x v="3855"/>
    <m/>
    <x v="56"/>
    <x v="451"/>
    <s v="Government"/>
    <x v="2352"/>
    <d v="2020-03-20T00:00:00"/>
    <m/>
  </r>
  <r>
    <n v="857"/>
    <x v="66"/>
    <s v="FJI"/>
    <m/>
    <m/>
    <s v="Pacific"/>
    <s v="Introduction / extension of measures"/>
    <s v="Public health measures"/>
    <x v="0"/>
    <s v="Yes"/>
    <x v="3856"/>
    <m/>
    <x v="56"/>
    <x v="451"/>
    <s v="Government"/>
    <x v="2352"/>
    <d v="2020-03-20T00:00:00"/>
    <m/>
  </r>
  <r>
    <n v="858"/>
    <x v="66"/>
    <s v="FJI"/>
    <m/>
    <m/>
    <s v="Pacific"/>
    <s v="Introduction / extension of measures"/>
    <s v="Movement restrictions"/>
    <x v="5"/>
    <s v="Yes"/>
    <x v="3857"/>
    <m/>
    <x v="56"/>
    <x v="451"/>
    <s v="Government"/>
    <x v="2352"/>
    <d v="2020-03-20T00:00:00"/>
    <m/>
  </r>
  <r>
    <n v="870"/>
    <x v="66"/>
    <s v="FJI"/>
    <m/>
    <m/>
    <s v="Pacific"/>
    <s v="Introduction / extension of measures"/>
    <s v="Movement restrictions"/>
    <x v="10"/>
    <s v="Yes"/>
    <x v="3858"/>
    <m/>
    <x v="36"/>
    <x v="451"/>
    <s v="Government"/>
    <x v="2352"/>
    <d v="2020-03-20T00:00:00"/>
    <m/>
  </r>
  <r>
    <n v="880"/>
    <x v="66"/>
    <s v="FJI"/>
    <s v="Lautoka"/>
    <m/>
    <s v="Pacific"/>
    <s v="Introduction / extension of measures"/>
    <s v="Lockdown"/>
    <x v="16"/>
    <s v="Yes"/>
    <x v="3859"/>
    <m/>
    <x v="20"/>
    <x v="452"/>
    <s v="Media"/>
    <x v="2353"/>
    <d v="2020-03-20T00:00:00"/>
    <m/>
  </r>
  <r>
    <n v="881"/>
    <x v="66"/>
    <s v="FJI"/>
    <m/>
    <m/>
    <s v="Pacific"/>
    <s v="Introduction / extension of measures"/>
    <s v="Social distancing"/>
    <x v="4"/>
    <s v="No"/>
    <x v="3860"/>
    <m/>
    <x v="20"/>
    <x v="452"/>
    <s v="Media"/>
    <x v="2353"/>
    <d v="2020-03-20T00:00:00"/>
    <m/>
  </r>
  <r>
    <n v="882"/>
    <x v="66"/>
    <s v="FJI"/>
    <m/>
    <m/>
    <s v="Pacific"/>
    <s v="Introduction / extension of measures"/>
    <s v="Public health measures"/>
    <x v="1"/>
    <s v="Yes"/>
    <x v="3861"/>
    <m/>
    <x v="20"/>
    <x v="452"/>
    <s v="Media"/>
    <x v="2353"/>
    <d v="2020-03-20T00:00:00"/>
    <m/>
  </r>
  <r>
    <n v="1989"/>
    <x v="66"/>
    <s v="FJI"/>
    <m/>
    <m/>
    <s v="Pacific"/>
    <s v="Introduction / extension of measures"/>
    <s v="Public health measures"/>
    <x v="7"/>
    <s v="No"/>
    <x v="3862"/>
    <s v="Not applicable"/>
    <x v="22"/>
    <x v="453"/>
    <s v="Government"/>
    <x v="2354"/>
    <d v="2020-03-24T00:00:00"/>
    <m/>
  </r>
  <r>
    <n v="1990"/>
    <x v="66"/>
    <s v="FJI"/>
    <m/>
    <m/>
    <s v="Pacific"/>
    <s v="Introduction / extension of measures"/>
    <s v="Movement restrictions"/>
    <x v="11"/>
    <s v="No"/>
    <x v="3863"/>
    <s v="Arrest/Detention"/>
    <x v="39"/>
    <x v="454"/>
    <s v="Media"/>
    <x v="2355"/>
    <d v="2020-03-24T00:00:00"/>
    <m/>
  </r>
  <r>
    <n v="1991"/>
    <x v="66"/>
    <s v="FJI"/>
    <m/>
    <m/>
    <s v="Pacific"/>
    <s v="Introduction / extension of measures"/>
    <s v="Public health measures"/>
    <x v="1"/>
    <s v="Yes"/>
    <x v="3864"/>
    <s v="Not available"/>
    <x v="44"/>
    <x v="453"/>
    <s v="Government"/>
    <x v="2356"/>
    <d v="2020-03-24T00:00:00"/>
    <m/>
  </r>
  <r>
    <n v="1992"/>
    <x v="66"/>
    <s v="FJI"/>
    <m/>
    <m/>
    <s v="Pacific"/>
    <s v="Introduction / extension of measures"/>
    <s v="Movement restrictions"/>
    <x v="10"/>
    <s v="No"/>
    <x v="3865"/>
    <s v="Not applicable"/>
    <x v="39"/>
    <x v="452"/>
    <s v="Media"/>
    <x v="2357"/>
    <d v="2020-03-24T00:00:00"/>
    <m/>
  </r>
  <r>
    <n v="1993"/>
    <x v="66"/>
    <s v="FJI"/>
    <m/>
    <m/>
    <s v="Pacific"/>
    <s v="Introduction / extension of measures"/>
    <s v="Social distancing"/>
    <x v="4"/>
    <s v="No"/>
    <x v="3866"/>
    <s v="Not available"/>
    <x v="37"/>
    <x v="452"/>
    <s v="Media"/>
    <x v="2357"/>
    <d v="2020-03-24T00:00:00"/>
    <m/>
  </r>
  <r>
    <n v="2813"/>
    <x v="66"/>
    <s v="FJI"/>
    <s v="Lautoka"/>
    <m/>
    <s v="Pacific"/>
    <s v="Introduction / extension of measures"/>
    <s v="Lockdown"/>
    <x v="16"/>
    <s v="Yes"/>
    <x v="3867"/>
    <s v="Legal action"/>
    <x v="23"/>
    <x v="452"/>
    <s v="Media"/>
    <x v="2358"/>
    <d v="2020-03-27T00:00:00"/>
    <m/>
  </r>
  <r>
    <n v="2814"/>
    <x v="66"/>
    <s v="FJI"/>
    <m/>
    <m/>
    <s v="Pacific"/>
    <s v="Introduction / extension of measures"/>
    <s v="Movement restrictions"/>
    <x v="10"/>
    <s v="Yes"/>
    <x v="3868"/>
    <s v="Not applicable"/>
    <x v="46"/>
    <x v="452"/>
    <s v="Media"/>
    <x v="2359"/>
    <d v="2020-03-27T00:00:00"/>
    <m/>
  </r>
  <r>
    <n v="2815"/>
    <x v="66"/>
    <s v="FJI"/>
    <m/>
    <m/>
    <s v="Pacific"/>
    <s v="Introduction / extension of measures"/>
    <s v="Movement restrictions"/>
    <x v="13"/>
    <s v="Yes"/>
    <x v="3869"/>
    <s v="Not available"/>
    <x v="70"/>
    <x v="455"/>
    <s v="Government"/>
    <x v="2360"/>
    <d v="2020-03-27T00:00:00"/>
    <m/>
  </r>
  <r>
    <n v="2816"/>
    <x v="66"/>
    <s v="FJI"/>
    <m/>
    <m/>
    <s v="Pacific"/>
    <s v="Introduction / extension of measures"/>
    <s v="Movement restrictions"/>
    <x v="20"/>
    <s v="No"/>
    <x v="3870"/>
    <s v="Arrest/Detention"/>
    <x v="25"/>
    <x v="452"/>
    <s v="Media"/>
    <x v="2361"/>
    <d v="2020-03-27T00:00:00"/>
    <s v="http://www.health.gov.fj/media-release-protocol-for-nation-wide-curfew/"/>
  </r>
  <r>
    <n v="2817"/>
    <x v="66"/>
    <s v="FJI"/>
    <m/>
    <m/>
    <s v="Pacific"/>
    <s v="Introduction / extension of measures"/>
    <s v="Governance and socio-economic measures"/>
    <x v="19"/>
    <s v="No"/>
    <x v="3871"/>
    <s v="Not applicable"/>
    <x v="46"/>
    <x v="452"/>
    <s v="Media"/>
    <x v="2362"/>
    <d v="2020-03-27T00:00:00"/>
    <m/>
  </r>
  <r>
    <n v="3608"/>
    <x v="66"/>
    <s v="FJI"/>
    <m/>
    <m/>
    <s v="Pacific"/>
    <s v="Introduction / extension of measures"/>
    <s v="Movement restrictions"/>
    <x v="13"/>
    <s v="Yes"/>
    <x v="3872"/>
    <s v="Not applicable"/>
    <x v="25"/>
    <x v="452"/>
    <s v="Media"/>
    <x v="2363"/>
    <d v="2020-04-03T00:00:00"/>
    <m/>
  </r>
  <r>
    <n v="3609"/>
    <x v="66"/>
    <s v="FJI"/>
    <m/>
    <m/>
    <s v="Pacific"/>
    <s v="Introduction / extension of measures"/>
    <s v="Public health measures"/>
    <x v="1"/>
    <s v="Yes"/>
    <x v="3873"/>
    <s v="Not applicable"/>
    <x v="70"/>
    <x v="455"/>
    <s v="Government"/>
    <x v="2360"/>
    <d v="2020-04-03T00:00:00"/>
    <m/>
  </r>
  <r>
    <n v="3610"/>
    <x v="66"/>
    <s v="FJI"/>
    <s v="Lautoka"/>
    <m/>
    <s v="Pacific"/>
    <s v="Introduction / extension of measures"/>
    <s v="Lockdown"/>
    <x v="16"/>
    <s v="Yes"/>
    <x v="3874"/>
    <s v="Arrest/Detention"/>
    <x v="30"/>
    <x v="452"/>
    <s v="Media"/>
    <x v="2364"/>
    <d v="2020-04-03T00:00:00"/>
    <m/>
  </r>
  <r>
    <n v="3611"/>
    <x v="66"/>
    <s v="FJI"/>
    <s v="Suva"/>
    <m/>
    <s v="Pacific"/>
    <s v="Introduction / extension of measures"/>
    <s v="Lockdown"/>
    <x v="16"/>
    <s v="Yes"/>
    <x v="3875"/>
    <s v="Arrest/Detention"/>
    <x v="27"/>
    <x v="452"/>
    <s v="Media"/>
    <x v="2365"/>
    <d v="2020-04-03T00:00:00"/>
    <m/>
  </r>
  <r>
    <n v="3612"/>
    <x v="66"/>
    <s v="FJI"/>
    <s v="Suva"/>
    <m/>
    <s v="Pacific"/>
    <s v="Introduction / extension of measures"/>
    <s v="Social distancing"/>
    <x v="21"/>
    <s v="Yes"/>
    <x v="3876"/>
    <s v="Not available"/>
    <x v="27"/>
    <x v="452"/>
    <s v="Media"/>
    <x v="2365"/>
    <d v="2020-04-03T00:00:00"/>
    <m/>
  </r>
  <r>
    <n v="3613"/>
    <x v="66"/>
    <s v="FJI"/>
    <m/>
    <m/>
    <s v="Pacific"/>
    <s v="Introduction / extension of measures"/>
    <s v="Movement restrictions"/>
    <x v="20"/>
    <s v="No"/>
    <x v="3877"/>
    <s v="Arrest/Detention"/>
    <x v="27"/>
    <x v="452"/>
    <s v="Media"/>
    <x v="2365"/>
    <d v="2020-04-03T00:00:00"/>
    <m/>
  </r>
  <r>
    <n v="3614"/>
    <x v="66"/>
    <s v="FJI"/>
    <s v="Lautoka, Suva"/>
    <m/>
    <s v="Pacific"/>
    <s v="Introduction / extension of measures"/>
    <s v="Governance and socio-economic measures"/>
    <x v="19"/>
    <s v="Yes"/>
    <x v="3878"/>
    <s v="Not applicable"/>
    <x v="27"/>
    <x v="452"/>
    <s v="Media"/>
    <x v="2365"/>
    <d v="2020-04-03T00:00:00"/>
    <m/>
  </r>
  <r>
    <n v="3615"/>
    <x v="66"/>
    <s v="FJI"/>
    <m/>
    <m/>
    <s v="Pacific"/>
    <s v="Introduction / extension of measures"/>
    <s v="Public health measures"/>
    <x v="2"/>
    <s v="No"/>
    <x v="3879"/>
    <s v="Not applicable"/>
    <x v="29"/>
    <x v="453"/>
    <s v="Government"/>
    <x v="2366"/>
    <d v="2020-04-03T00:00:00"/>
    <m/>
  </r>
  <r>
    <n v="3616"/>
    <x v="66"/>
    <s v="FJI"/>
    <m/>
    <m/>
    <s v="Pacific"/>
    <s v="Introduction / extension of measures"/>
    <s v="Public health measures"/>
    <x v="7"/>
    <s v="Yes"/>
    <x v="3880"/>
    <s v="Not applicable"/>
    <x v="27"/>
    <x v="453"/>
    <s v="Government"/>
    <x v="2367"/>
    <d v="2020-04-03T00:00:00"/>
    <m/>
  </r>
  <r>
    <n v="3617"/>
    <x v="66"/>
    <s v="FJI"/>
    <m/>
    <m/>
    <s v="Pacific"/>
    <s v="Introduction / extension of measures"/>
    <s v="Social distancing"/>
    <x v="4"/>
    <s v="No"/>
    <x v="3881"/>
    <s v="Arrest/Detention"/>
    <x v="27"/>
    <x v="455"/>
    <s v="Government"/>
    <x v="2368"/>
    <d v="2020-04-03T00:00:00"/>
    <m/>
  </r>
  <r>
    <n v="3618"/>
    <x v="66"/>
    <s v="FJI"/>
    <m/>
    <m/>
    <s v="Pacific"/>
    <s v="Introduction / extension of measures"/>
    <s v="Social distancing"/>
    <x v="4"/>
    <s v="Yes"/>
    <x v="3882"/>
    <s v="Not available"/>
    <x v="27"/>
    <x v="455"/>
    <s v="Government"/>
    <x v="2368"/>
    <d v="2020-04-03T00:00:00"/>
    <m/>
  </r>
  <r>
    <n v="3619"/>
    <x v="66"/>
    <s v="FJI"/>
    <m/>
    <m/>
    <s v="Pacific"/>
    <s v="Introduction / extension of measures"/>
    <s v="Public health measures"/>
    <x v="15"/>
    <s v="No"/>
    <x v="3883"/>
    <s v="Not applicable"/>
    <x v="27"/>
    <x v="455"/>
    <s v="Government"/>
    <x v="2368"/>
    <d v="2020-04-03T00:00:00"/>
    <m/>
  </r>
  <r>
    <n v="3620"/>
    <x v="66"/>
    <s v="FJI"/>
    <m/>
    <m/>
    <s v="Pacific"/>
    <s v="Introduction / extension of measures"/>
    <s v="Governance and socio-economic measures"/>
    <x v="3"/>
    <s v="No"/>
    <x v="3884"/>
    <s v="Other (add in comments)"/>
    <x v="30"/>
    <x v="453"/>
    <s v="Government"/>
    <x v="2369"/>
    <d v="2020-04-03T00:00:00"/>
    <m/>
  </r>
  <r>
    <n v="4943"/>
    <x v="66"/>
    <s v="FJI"/>
    <m/>
    <m/>
    <s v="Pacific"/>
    <s v="Introduction / extension of measures"/>
    <s v="Public health measures"/>
    <x v="2"/>
    <s v="No"/>
    <x v="3885"/>
    <s v="Up to detention"/>
    <x v="72"/>
    <x v="452"/>
    <s v="Media"/>
    <x v="2370"/>
    <d v="2020-04-12T00:00:00"/>
    <m/>
  </r>
  <r>
    <n v="4944"/>
    <x v="66"/>
    <s v="FJI"/>
    <m/>
    <m/>
    <s v="Pacific"/>
    <s v="Introduction / extension of measures"/>
    <s v="Public health measures"/>
    <x v="7"/>
    <s v="No"/>
    <x v="3886"/>
    <s v="Not applicable"/>
    <x v="72"/>
    <x v="452"/>
    <s v="Media"/>
    <x v="2370"/>
    <d v="2020-04-12T00:00:00"/>
    <m/>
  </r>
  <r>
    <n v="4945"/>
    <x v="66"/>
    <s v="FJI"/>
    <m/>
    <m/>
    <s v="Pacific"/>
    <s v="Introduction / extension of measures"/>
    <s v="Public health measures"/>
    <x v="2"/>
    <s v="No"/>
    <x v="3887"/>
    <s v="Not applicable"/>
    <x v="28"/>
    <x v="452"/>
    <s v="Media"/>
    <x v="2371"/>
    <d v="2020-04-12T00:00:00"/>
    <m/>
  </r>
  <r>
    <n v="4946"/>
    <x v="66"/>
    <s v="FJI"/>
    <m/>
    <m/>
    <s v="Pacific"/>
    <s v="Introduction / extension of measures"/>
    <s v="Social distancing"/>
    <x v="4"/>
    <s v="No"/>
    <x v="3888"/>
    <s v="Not applicable"/>
    <x v="74"/>
    <x v="452"/>
    <s v="Media"/>
    <x v="2372"/>
    <d v="2020-04-12T00:00:00"/>
    <m/>
  </r>
  <r>
    <n v="4947"/>
    <x v="66"/>
    <s v="FJI"/>
    <m/>
    <m/>
    <s v="Pacific"/>
    <s v="Introduction / extension of measures"/>
    <s v="Movement restrictions"/>
    <x v="20"/>
    <s v="No"/>
    <x v="3889"/>
    <s v="Up to detention"/>
    <x v="74"/>
    <x v="452"/>
    <s v="Media"/>
    <x v="2372"/>
    <d v="2020-04-12T00:00:00"/>
    <m/>
  </r>
  <r>
    <n v="4948"/>
    <x v="66"/>
    <s v="FJI"/>
    <m/>
    <m/>
    <s v="Pacific"/>
    <s v="Introduction / extension of measures"/>
    <s v="Public health measures"/>
    <x v="2"/>
    <s v="No"/>
    <x v="3890"/>
    <s v="Not applicable"/>
    <x v="75"/>
    <x v="452"/>
    <s v="Media"/>
    <x v="2373"/>
    <d v="2020-04-12T00:00:00"/>
    <m/>
  </r>
  <r>
    <n v="4949"/>
    <x v="66"/>
    <s v="FJI"/>
    <m/>
    <m/>
    <s v="Pacific"/>
    <s v="Introduction / extension of measures"/>
    <s v="Public health measures"/>
    <x v="7"/>
    <s v="No"/>
    <x v="3891"/>
    <s v="Not applicable"/>
    <x v="75"/>
    <x v="452"/>
    <s v="Media"/>
    <x v="2374"/>
    <d v="2020-04-12T00:00:00"/>
    <m/>
  </r>
  <r>
    <n v="4950"/>
    <x v="66"/>
    <s v="FJI"/>
    <m/>
    <m/>
    <s v="Pacific"/>
    <s v="Introduction / extension of measures"/>
    <s v="Social distancing"/>
    <x v="4"/>
    <s v="Yes"/>
    <x v="3892"/>
    <s v="Up to detention"/>
    <x v="75"/>
    <x v="452"/>
    <s v="Media"/>
    <x v="2375"/>
    <d v="2020-04-12T00:00:00"/>
    <m/>
  </r>
  <r>
    <n v="4951"/>
    <x v="66"/>
    <s v="FJI"/>
    <m/>
    <m/>
    <s v="Pacific"/>
    <s v="Introduction / extension of measures"/>
    <s v="Social distancing"/>
    <x v="4"/>
    <s v="Yes"/>
    <x v="3893"/>
    <s v="Not applicable"/>
    <x v="75"/>
    <x v="452"/>
    <s v="Media"/>
    <x v="2375"/>
    <d v="2020-04-12T00:00:00"/>
    <m/>
  </r>
  <r>
    <n v="4952"/>
    <x v="66"/>
    <s v="FJI"/>
    <m/>
    <m/>
    <s v="Pacific"/>
    <s v="Introduction / extension of measures"/>
    <s v="Movement restrictions"/>
    <x v="11"/>
    <s v="No"/>
    <x v="3894"/>
    <s v="Up to detention"/>
    <x v="77"/>
    <x v="452"/>
    <s v="Media"/>
    <x v="2376"/>
    <d v="2020-04-12T00:00:00"/>
    <m/>
  </r>
  <r>
    <n v="4975"/>
    <x v="66"/>
    <s v="FJI"/>
    <s v="Lautoka"/>
    <m/>
    <s v="Pacific"/>
    <s v="Phase-out measure"/>
    <s v="Lockdown"/>
    <x v="16"/>
    <s v="Yes"/>
    <x v="3895"/>
    <s v="Not applicable"/>
    <x v="28"/>
    <x v="64"/>
    <s v="Other organisations"/>
    <x v="290"/>
    <d v="2020-04-12T00:00:00"/>
    <m/>
  </r>
  <r>
    <n v="6489"/>
    <x v="66"/>
    <s v="FJI"/>
    <m/>
    <m/>
    <s v="Pacific"/>
    <s v="Introduction / extension of measures"/>
    <s v="Public health measures"/>
    <x v="2"/>
    <s v="No"/>
    <x v="3896"/>
    <s v="Up to detention"/>
    <x v="78"/>
    <x v="452"/>
    <s v="Media"/>
    <x v="2377"/>
    <d v="2020-04-20T00:00:00"/>
    <m/>
  </r>
  <r>
    <n v="6490"/>
    <x v="66"/>
    <s v="FJI"/>
    <m/>
    <m/>
    <s v="Pacific"/>
    <s v="Introduction / extension of measures"/>
    <s v="Lockdown"/>
    <x v="16"/>
    <s v="Yes"/>
    <x v="3897"/>
    <s v="Not applicable"/>
    <x v="19"/>
    <x v="452"/>
    <s v="Media"/>
    <x v="2378"/>
    <d v="2020-04-20T00:00:00"/>
    <m/>
  </r>
  <r>
    <n v="6491"/>
    <x v="66"/>
    <s v="FJI"/>
    <s v="Suva"/>
    <m/>
    <s v="Pacific"/>
    <s v="Introduction / extension of measures"/>
    <s v="Public health measures"/>
    <x v="29"/>
    <s v="Yes"/>
    <x v="3898"/>
    <s v="Not available"/>
    <x v="79"/>
    <x v="452"/>
    <s v="Media"/>
    <x v="2379"/>
    <d v="2020-04-20T00:00:00"/>
    <m/>
  </r>
  <r>
    <n v="6492"/>
    <x v="66"/>
    <s v="FJI"/>
    <m/>
    <m/>
    <s v="Pacific"/>
    <s v="Introduction / extension of measures"/>
    <s v="Governance and socio-economic measures"/>
    <x v="14"/>
    <s v="No"/>
    <x v="3899"/>
    <s v="Not applicable"/>
    <x v="79"/>
    <x v="452"/>
    <s v="Media"/>
    <x v="2380"/>
    <d v="2020-04-20T00:00:00"/>
    <m/>
  </r>
  <r>
    <n v="6493"/>
    <x v="66"/>
    <s v="FJI"/>
    <m/>
    <m/>
    <s v="Pacific"/>
    <s v="Introduction / extension of measures"/>
    <s v="Public health measures"/>
    <x v="29"/>
    <s v="No"/>
    <x v="3900"/>
    <s v="Up to detention"/>
    <x v="79"/>
    <x v="452"/>
    <s v="Media"/>
    <x v="2380"/>
    <d v="2020-04-20T00:00:00"/>
    <m/>
  </r>
  <r>
    <n v="6494"/>
    <x v="66"/>
    <s v="FJI"/>
    <m/>
    <m/>
    <s v="Pacific"/>
    <s v="Introduction / extension of measures"/>
    <s v="Public health measures"/>
    <x v="1"/>
    <s v="No"/>
    <x v="3901"/>
    <s v="Up to detention"/>
    <x v="79"/>
    <x v="452"/>
    <s v="Media"/>
    <x v="2380"/>
    <d v="2020-04-20T00:00:00"/>
    <m/>
  </r>
  <r>
    <n v="6495"/>
    <x v="66"/>
    <s v="FJI"/>
    <s v="Vunicagi Settlement"/>
    <m/>
    <s v="Pacific"/>
    <s v="Introduction / extension of measures"/>
    <s v="Lockdown"/>
    <x v="23"/>
    <s v="Yes"/>
    <x v="3902"/>
    <s v="Up to detention"/>
    <x v="79"/>
    <x v="452"/>
    <s v="Media"/>
    <x v="2380"/>
    <d v="2020-04-20T00:00:00"/>
    <m/>
  </r>
  <r>
    <n v="6496"/>
    <x v="66"/>
    <s v="FJI"/>
    <s v="Soasoa settlement"/>
    <m/>
    <s v="Pacific"/>
    <s v="Introduction / extension of measures"/>
    <s v="Lockdown"/>
    <x v="23"/>
    <s v="Yes"/>
    <x v="3903"/>
    <s v="Up to detention"/>
    <x v="79"/>
    <x v="452"/>
    <s v="Media"/>
    <x v="2380"/>
    <d v="2020-04-20T00:00:00"/>
    <m/>
  </r>
  <r>
    <n v="6497"/>
    <x v="66"/>
    <s v="FJI"/>
    <m/>
    <m/>
    <s v="Pacific"/>
    <s v="Introduction / extension of measures"/>
    <s v="Movement restrictions"/>
    <x v="13"/>
    <s v="Yes"/>
    <x v="3904"/>
    <s v="Up to detention"/>
    <x v="79"/>
    <x v="452"/>
    <s v="Media"/>
    <x v="2380"/>
    <d v="2020-04-20T00:00:00"/>
    <m/>
  </r>
  <r>
    <n v="6498"/>
    <x v="66"/>
    <s v="FJI"/>
    <m/>
    <m/>
    <s v="Pacific"/>
    <s v="Introduction / extension of measures"/>
    <s v="Public health measures"/>
    <x v="7"/>
    <s v="Yes"/>
    <x v="3905"/>
    <s v="Not applicable"/>
    <x v="79"/>
    <x v="452"/>
    <s v="Media"/>
    <x v="2380"/>
    <d v="2020-04-20T00:00:00"/>
    <m/>
  </r>
  <r>
    <n v="6499"/>
    <x v="66"/>
    <s v="FJI"/>
    <s v="Nabua settlement"/>
    <m/>
    <s v="Pacific"/>
    <s v="Introduction / extension of measures"/>
    <s v="Lockdown"/>
    <x v="23"/>
    <s v="Yes"/>
    <x v="3906"/>
    <s v="Up to detention"/>
    <x v="79"/>
    <x v="452"/>
    <s v="Media"/>
    <x v="2380"/>
    <d v="2020-04-20T00:00:00"/>
    <m/>
  </r>
  <r>
    <n v="6502"/>
    <x v="66"/>
    <s v="FJI"/>
    <s v="Suva"/>
    <m/>
    <s v="Pacific"/>
    <s v="Phase-out measure"/>
    <s v="Lockdown"/>
    <x v="23"/>
    <s v="Yes"/>
    <x v="3907"/>
    <s v="Not applicable"/>
    <x v="79"/>
    <x v="452"/>
    <s v="Media"/>
    <x v="2380"/>
    <d v="2020-04-20T00:00:00"/>
    <m/>
  </r>
  <r>
    <n v="6503"/>
    <x v="66"/>
    <s v="FJI"/>
    <m/>
    <m/>
    <s v="Pacific"/>
    <s v="Introduction / extension of measures"/>
    <s v="Social distancing"/>
    <x v="6"/>
    <s v="Yes"/>
    <x v="3908"/>
    <s v="Not applicable"/>
    <x v="79"/>
    <x v="452"/>
    <s v="Media"/>
    <x v="2380"/>
    <d v="2020-04-20T00:00:00"/>
    <s v="https://www.rnz.co.nz/international/pacific-news/414644/fiji-schools-to-remain-closed-until-june"/>
  </r>
  <r>
    <n v="6504"/>
    <x v="66"/>
    <s v="FJI"/>
    <m/>
    <m/>
    <s v="Pacific"/>
    <s v="Introduction / extension of measures"/>
    <s v="Public health measures"/>
    <x v="7"/>
    <s v="Yes"/>
    <x v="3909"/>
    <s v="Not applicable"/>
    <x v="79"/>
    <x v="452"/>
    <s v="Media"/>
    <x v="2380"/>
    <d v="2020-04-20T00:00:00"/>
    <m/>
  </r>
  <r>
    <n v="6505"/>
    <x v="66"/>
    <s v="FJI"/>
    <m/>
    <m/>
    <s v="Pacific"/>
    <s v="Introduction / extension of measures"/>
    <s v="Public health measures"/>
    <x v="1"/>
    <s v="Yes"/>
    <x v="3910"/>
    <s v="Not applicable"/>
    <x v="81"/>
    <x v="456"/>
    <s v="Media"/>
    <x v="2381"/>
    <d v="2020-04-20T00:00:00"/>
    <m/>
  </r>
  <r>
    <n v="7808"/>
    <x v="66"/>
    <s v="FJI"/>
    <m/>
    <m/>
    <s v="Pacific"/>
    <s v="Introduction / extension of measures"/>
    <s v="Social distancing"/>
    <x v="4"/>
    <s v="Yes"/>
    <x v="3911"/>
    <s v="Not available"/>
    <x v="106"/>
    <x v="452"/>
    <s v="Media"/>
    <x v="2382"/>
    <d v="2020-04-27T00:00:00"/>
    <m/>
  </r>
  <r>
    <n v="7809"/>
    <x v="66"/>
    <s v="FJI"/>
    <m/>
    <m/>
    <s v="Pacific"/>
    <s v="Introduction / extension of measures"/>
    <s v="Public health measures"/>
    <x v="12"/>
    <s v="Yes"/>
    <x v="3912"/>
    <s v="Not available"/>
    <x v="106"/>
    <x v="452"/>
    <s v="Media"/>
    <x v="2382"/>
    <d v="2020-04-27T00:00:00"/>
    <m/>
  </r>
  <r>
    <n v="7810"/>
    <x v="66"/>
    <s v="FJI"/>
    <m/>
    <m/>
    <s v="Pacific"/>
    <s v="Introduction / extension of measures"/>
    <s v="Movement restrictions"/>
    <x v="11"/>
    <s v="Yes"/>
    <x v="3913"/>
    <s v="Not available"/>
    <x v="96"/>
    <x v="452"/>
    <s v="Media"/>
    <x v="2383"/>
    <d v="2020-04-27T00:00:00"/>
    <m/>
  </r>
  <r>
    <n v="7811"/>
    <x v="66"/>
    <s v="FJI"/>
    <m/>
    <m/>
    <s v="Pacific"/>
    <s v="Introduction / extension of measures"/>
    <s v="Movement restrictions"/>
    <x v="11"/>
    <s v="Yes"/>
    <x v="3914"/>
    <s v="Not available"/>
    <x v="58"/>
    <x v="452"/>
    <s v="Media"/>
    <x v="2384"/>
    <d v="2020-04-27T00:00:00"/>
    <m/>
  </r>
  <r>
    <n v="7812"/>
    <x v="66"/>
    <s v="FJI"/>
    <m/>
    <m/>
    <s v="Pacific"/>
    <s v="Introduction / extension of measures"/>
    <s v="Public health measures"/>
    <x v="2"/>
    <s v="No"/>
    <x v="3915"/>
    <s v="Not applicable"/>
    <x v="59"/>
    <x v="452"/>
    <s v="Media"/>
    <x v="2385"/>
    <d v="2020-04-27T00:00:00"/>
    <m/>
  </r>
  <r>
    <n v="7813"/>
    <x v="66"/>
    <s v="FJI"/>
    <s v="Delainavesi to Wailekutu"/>
    <m/>
    <s v="Pacific"/>
    <s v="Introduction / extension of measures"/>
    <s v="Public health measures"/>
    <x v="28"/>
    <s v="Yes"/>
    <x v="3916"/>
    <s v="Not applicable"/>
    <x v="104"/>
    <x v="457"/>
    <s v="Government"/>
    <x v="2386"/>
    <d v="2020-04-27T00:00:00"/>
    <m/>
  </r>
  <r>
    <n v="7814"/>
    <x v="66"/>
    <s v="FJI"/>
    <m/>
    <m/>
    <s v="Pacific"/>
    <s v="Introduction / extension of measures"/>
    <s v="Public health measures"/>
    <x v="29"/>
    <s v="Yes"/>
    <x v="3917"/>
    <s v="Not applicable"/>
    <x v="106"/>
    <x v="457"/>
    <s v="Government"/>
    <x v="2387"/>
    <d v="2020-04-27T00:00:00"/>
    <m/>
  </r>
  <r>
    <n v="7815"/>
    <x v="66"/>
    <s v="FJI"/>
    <m/>
    <m/>
    <s v="Pacific"/>
    <s v="Phase-out measure"/>
    <s v="Social distancing"/>
    <x v="6"/>
    <s v="Yes"/>
    <x v="3918"/>
    <s v="Not applicable"/>
    <x v="106"/>
    <x v="455"/>
    <s v="Government"/>
    <x v="2388"/>
    <d v="2020-04-27T00:00:00"/>
    <m/>
  </r>
  <r>
    <n v="7816"/>
    <x v="66"/>
    <s v="FJI"/>
    <m/>
    <m/>
    <s v="Pacific"/>
    <s v="Introduction / extension of measures"/>
    <s v="Governance and socio-economic measures"/>
    <x v="19"/>
    <s v="Yes"/>
    <x v="3919"/>
    <s v="Not applicable"/>
    <x v="58"/>
    <x v="455"/>
    <s v="Government"/>
    <x v="2389"/>
    <d v="2020-04-27T00:00:00"/>
    <m/>
  </r>
  <r>
    <n v="7817"/>
    <x v="66"/>
    <s v="FJI"/>
    <m/>
    <m/>
    <s v="Pacific"/>
    <s v="Phase-out measure"/>
    <s v="Movement restrictions"/>
    <x v="13"/>
    <s v="Yes"/>
    <x v="3920"/>
    <s v="Not applicable"/>
    <x v="59"/>
    <x v="454"/>
    <s v="Government"/>
    <x v="2390"/>
    <d v="2020-04-27T00:00:00"/>
    <m/>
  </r>
  <r>
    <n v="7818"/>
    <x v="66"/>
    <s v="FJI"/>
    <m/>
    <m/>
    <s v="Pacific"/>
    <s v="Phase-out measure"/>
    <s v="Social distancing"/>
    <x v="6"/>
    <s v="Yes"/>
    <x v="3921"/>
    <s v="Not applicable"/>
    <x v="61"/>
    <x v="454"/>
    <s v="Government"/>
    <x v="2391"/>
    <d v="2020-04-27T00:00:00"/>
    <m/>
  </r>
  <r>
    <n v="8899"/>
    <x v="66"/>
    <s v="FJI"/>
    <m/>
    <m/>
    <s v="Pacific"/>
    <s v="Phase-out measure"/>
    <s v="Movement restrictions"/>
    <x v="13"/>
    <s v="No"/>
    <x v="3922"/>
    <s v="Not applicable"/>
    <x v="50"/>
    <x v="452"/>
    <s v="Media"/>
    <x v="2392"/>
    <d v="2020-05-04T00:00:00"/>
    <m/>
  </r>
  <r>
    <n v="8900"/>
    <x v="66"/>
    <s v="FJI"/>
    <m/>
    <m/>
    <s v="Pacific"/>
    <s v="Introduction / extension of measures"/>
    <s v="Public health measures"/>
    <x v="7"/>
    <s v="Yes"/>
    <x v="3923"/>
    <s v="Not applicable"/>
    <x v="50"/>
    <x v="458"/>
    <s v="Media"/>
    <x v="2393"/>
    <d v="2020-05-04T00:00:00"/>
    <m/>
  </r>
  <r>
    <n v="8901"/>
    <x v="66"/>
    <s v="FJI"/>
    <m/>
    <m/>
    <s v="Pacific"/>
    <s v="Introduction / extension of measures"/>
    <s v="Public health measures"/>
    <x v="1"/>
    <s v="Yes"/>
    <x v="3924"/>
    <s v="Not applicable"/>
    <x v="61"/>
    <x v="458"/>
    <s v="Media"/>
    <x v="2394"/>
    <d v="2020-05-04T00:00:00"/>
    <m/>
  </r>
  <r>
    <n v="9860"/>
    <x v="66"/>
    <s v="FJI"/>
    <m/>
    <m/>
    <s v="Pacific"/>
    <s v="Introduction / extension of measures"/>
    <s v="Governance and socio-economic measures"/>
    <x v="19"/>
    <s v="No"/>
    <x v="3925"/>
    <s v="Not applicable"/>
    <x v="51"/>
    <x v="454"/>
    <s v="Media"/>
    <x v="2395"/>
    <d v="2020-05-11T00:00:00"/>
    <m/>
  </r>
  <r>
    <n v="9861"/>
    <x v="66"/>
    <s v="FJI"/>
    <m/>
    <m/>
    <s v="Pacific"/>
    <s v="Phase-out measure"/>
    <s v="Movement restrictions"/>
    <x v="10"/>
    <s v="Yes"/>
    <x v="3926"/>
    <s v="Not applicable"/>
    <x v="88"/>
    <x v="459"/>
    <s v="Media"/>
    <x v="2396"/>
    <d v="2020-05-11T00:00:00"/>
    <m/>
  </r>
  <r>
    <n v="10947"/>
    <x v="66"/>
    <s v="FJI"/>
    <m/>
    <m/>
    <s v="Pacific"/>
    <s v="Introduction / extension of measures"/>
    <s v="Movement restrictions"/>
    <x v="11"/>
    <s v="Yes"/>
    <x v="3927"/>
    <s v="Not applicable"/>
    <x v="31"/>
    <x v="452"/>
    <s v="Media"/>
    <x v="2397"/>
    <d v="2020-05-18T00:00:00"/>
    <m/>
  </r>
  <r>
    <n v="10948"/>
    <x v="66"/>
    <s v="FJI"/>
    <m/>
    <m/>
    <s v="Pacific"/>
    <s v="Introduction / extension of measures"/>
    <s v="Movement restrictions"/>
    <x v="11"/>
    <s v="No"/>
    <x v="3928"/>
    <s v="Fines"/>
    <x v="89"/>
    <x v="452"/>
    <s v="Media"/>
    <x v="2398"/>
    <d v="2020-05-18T00:00:00"/>
    <m/>
  </r>
  <r>
    <n v="10949"/>
    <x v="66"/>
    <s v="FJI"/>
    <m/>
    <m/>
    <s v="Pacific"/>
    <s v="Introduction / extension of measures"/>
    <s v="Social distancing"/>
    <x v="4"/>
    <s v="No"/>
    <x v="3929"/>
    <s v="Not applicable"/>
    <x v="89"/>
    <x v="452"/>
    <s v="Media"/>
    <x v="2398"/>
    <d v="2020-05-18T00:00:00"/>
    <m/>
  </r>
  <r>
    <n v="10950"/>
    <x v="66"/>
    <s v="FJI"/>
    <m/>
    <m/>
    <s v="Pacific"/>
    <s v="Introduction / extension of measures"/>
    <s v="Movement restrictions"/>
    <x v="20"/>
    <s v="No"/>
    <x v="3930"/>
    <s v="Not applicable"/>
    <x v="89"/>
    <x v="452"/>
    <s v="Media"/>
    <x v="2398"/>
    <d v="2020-05-18T00:00:00"/>
    <m/>
  </r>
  <r>
    <n v="10951"/>
    <x v="66"/>
    <s v="FJI"/>
    <m/>
    <m/>
    <s v="Pacific"/>
    <s v="Introduction / extension of measures"/>
    <s v="Social distancing"/>
    <x v="4"/>
    <s v="No"/>
    <x v="3931"/>
    <s v="Not applicable"/>
    <x v="89"/>
    <x v="452"/>
    <s v="Media"/>
    <x v="2398"/>
    <d v="2020-05-18T00:00:00"/>
    <m/>
  </r>
  <r>
    <n v="10952"/>
    <x v="66"/>
    <s v="FJI"/>
    <m/>
    <m/>
    <s v="Pacific"/>
    <s v="Introduction / extension of measures"/>
    <s v="Social distancing"/>
    <x v="4"/>
    <s v="No"/>
    <x v="3932"/>
    <s v="Not applicable"/>
    <x v="89"/>
    <x v="452"/>
    <s v="Media"/>
    <x v="2398"/>
    <d v="2020-05-18T00:00:00"/>
    <m/>
  </r>
  <r>
    <n v="10953"/>
    <x v="66"/>
    <s v="FJI"/>
    <m/>
    <m/>
    <s v="Pacific"/>
    <s v="Introduction / extension of measures"/>
    <s v="Social distancing"/>
    <x v="6"/>
    <s v="No"/>
    <x v="3933"/>
    <s v="Not applicable"/>
    <x v="89"/>
    <x v="452"/>
    <s v="Media"/>
    <x v="2398"/>
    <d v="2020-05-18T00:00:00"/>
    <m/>
  </r>
  <r>
    <n v="12012"/>
    <x v="66"/>
    <s v="FJI"/>
    <m/>
    <m/>
    <s v="Pacific"/>
    <s v="Introduction / extension of measures"/>
    <s v="Public health measures"/>
    <x v="2"/>
    <s v="Yes"/>
    <x v="3934"/>
    <s v="Not applicable"/>
    <x v="52"/>
    <x v="452"/>
    <s v="Media"/>
    <x v="2399"/>
    <d v="2020-05-26T00:00:00"/>
    <m/>
  </r>
  <r>
    <n v="12013"/>
    <x v="66"/>
    <s v="FJI"/>
    <m/>
    <m/>
    <s v="Pacific"/>
    <s v="Introduction / extension of measures"/>
    <s v="Movement restrictions"/>
    <x v="11"/>
    <s v="Yes"/>
    <x v="3935"/>
    <s v="Legal action"/>
    <x v="52"/>
    <x v="452"/>
    <s v="Media"/>
    <x v="2400"/>
    <d v="2020-05-26T00:00:00"/>
    <m/>
  </r>
  <r>
    <n v="12014"/>
    <x v="66"/>
    <s v="FJI"/>
    <m/>
    <m/>
    <s v="Pacific"/>
    <s v="Introduction / extension of measures"/>
    <s v="Governance and socio-economic measures"/>
    <x v="19"/>
    <s v="Yes"/>
    <x v="3936"/>
    <s v="Not applicable"/>
    <x v="101"/>
    <x v="452"/>
    <s v="Media"/>
    <x v="2401"/>
    <d v="2020-05-26T00:00:00"/>
    <m/>
  </r>
  <r>
    <n v="12015"/>
    <x v="66"/>
    <s v="FJI"/>
    <m/>
    <m/>
    <s v="Pacific"/>
    <s v="Introduction / extension of measures"/>
    <s v="Governance and socio-economic measures"/>
    <x v="19"/>
    <s v="Yes"/>
    <x v="3937"/>
    <s v="Not applicable"/>
    <x v="92"/>
    <x v="452"/>
    <s v="Media"/>
    <x v="2402"/>
    <d v="2020-05-26T00:00:00"/>
    <m/>
  </r>
  <r>
    <n v="454"/>
    <x v="67"/>
    <s v="FIN"/>
    <m/>
    <m/>
    <s v="Europe"/>
    <s v="Introduction / extension of measures"/>
    <s v="Movement restrictions"/>
    <x v="10"/>
    <s v="Yes"/>
    <x v="3938"/>
    <s v="Not applicable"/>
    <x v="17"/>
    <x v="278"/>
    <s v="Government"/>
    <x v="2403"/>
    <d v="2020-03-16T00:00:00"/>
    <m/>
  </r>
  <r>
    <n v="459"/>
    <x v="67"/>
    <s v="FIN"/>
    <m/>
    <m/>
    <s v="Europe"/>
    <s v="Introduction / extension of measures"/>
    <s v="Public health measures"/>
    <x v="15"/>
    <s v="Yes"/>
    <x v="3939"/>
    <s v="Not applicable"/>
    <x v="34"/>
    <x v="406"/>
    <s v="Government"/>
    <x v="2404"/>
    <d v="2020-03-16T00:00:00"/>
    <m/>
  </r>
  <r>
    <n v="461"/>
    <x v="67"/>
    <s v="FIN"/>
    <m/>
    <m/>
    <s v="Europe"/>
    <s v="Introduction / extension of measures"/>
    <s v="Social distancing"/>
    <x v="4"/>
    <s v="No"/>
    <x v="3940"/>
    <s v="Not applicable"/>
    <x v="48"/>
    <x v="460"/>
    <s v="Government"/>
    <x v="2405"/>
    <d v="2020-03-16T00:00:00"/>
    <m/>
  </r>
  <r>
    <n v="1327"/>
    <x v="67"/>
    <s v="FIN"/>
    <m/>
    <m/>
    <s v="Europe"/>
    <s v="Introduction / extension of measures"/>
    <s v="Governance and socio-economic measures"/>
    <x v="14"/>
    <s v="No"/>
    <x v="3941"/>
    <s v="Not applicable"/>
    <x v="55"/>
    <x v="79"/>
    <s v="Government"/>
    <x v="2406"/>
    <d v="2020-03-21T00:00:00"/>
    <m/>
  </r>
  <r>
    <n v="1328"/>
    <x v="67"/>
    <s v="FIN"/>
    <m/>
    <m/>
    <s v="Europe"/>
    <s v="Introduction / extension of measures"/>
    <s v="Social distancing"/>
    <x v="6"/>
    <s v="Yes"/>
    <x v="3942"/>
    <s v="Not applicable"/>
    <x v="56"/>
    <x v="79"/>
    <s v="Government"/>
    <x v="2406"/>
    <d v="2020-03-21T00:00:00"/>
    <m/>
  </r>
  <r>
    <n v="1329"/>
    <x v="67"/>
    <s v="FIN"/>
    <m/>
    <m/>
    <s v="Europe"/>
    <s v="Introduction / extension of measures"/>
    <s v="Social distancing"/>
    <x v="4"/>
    <s v="No"/>
    <x v="3943"/>
    <s v="Not available"/>
    <x v="34"/>
    <x v="79"/>
    <s v="Government"/>
    <x v="2406"/>
    <d v="2020-03-21T00:00:00"/>
    <m/>
  </r>
  <r>
    <n v="1330"/>
    <x v="67"/>
    <s v="FIN"/>
    <m/>
    <m/>
    <s v="Europe"/>
    <s v="Introduction / extension of measures"/>
    <s v="Social distancing"/>
    <x v="21"/>
    <s v="No"/>
    <x v="3944"/>
    <s v="Not available"/>
    <x v="34"/>
    <x v="79"/>
    <s v="Government"/>
    <x v="2406"/>
    <d v="2020-03-21T00:00:00"/>
    <m/>
  </r>
  <r>
    <n v="1331"/>
    <x v="67"/>
    <s v="FIN"/>
    <m/>
    <m/>
    <s v="Europe"/>
    <s v="Introduction / extension of measures"/>
    <s v="Public health measures"/>
    <x v="1"/>
    <s v="No"/>
    <x v="3945"/>
    <s v="Not applicable"/>
    <x v="34"/>
    <x v="79"/>
    <s v="Government"/>
    <x v="2406"/>
    <d v="2020-03-21T00:00:00"/>
    <m/>
  </r>
  <r>
    <n v="1332"/>
    <x v="67"/>
    <s v="FIN"/>
    <m/>
    <m/>
    <s v="Europe"/>
    <s v="Introduction / extension of measures"/>
    <s v="Public health measures"/>
    <x v="15"/>
    <s v="Yes"/>
    <x v="3946"/>
    <s v="Not applicable"/>
    <x v="34"/>
    <x v="79"/>
    <s v="Government"/>
    <x v="2406"/>
    <d v="2020-03-21T00:00:00"/>
    <m/>
  </r>
  <r>
    <n v="1333"/>
    <x v="67"/>
    <s v="FIN"/>
    <m/>
    <m/>
    <s v="Europe"/>
    <s v="Introduction / extension of measures"/>
    <s v="Public health measures"/>
    <x v="15"/>
    <s v="Yes"/>
    <x v="3947"/>
    <s v="Not applicable"/>
    <x v="34"/>
    <x v="79"/>
    <s v="Government"/>
    <x v="2406"/>
    <d v="2020-03-21T00:00:00"/>
    <s v="https://fi.usembassy.gov/covid-19-information/"/>
  </r>
  <r>
    <n v="1334"/>
    <x v="67"/>
    <s v="FIN"/>
    <m/>
    <m/>
    <s v="Europe"/>
    <s v="Introduction / extension of measures"/>
    <s v="Public health measures"/>
    <x v="7"/>
    <s v="No"/>
    <x v="3948"/>
    <s v="Not applicable"/>
    <x v="34"/>
    <x v="79"/>
    <s v="Government"/>
    <x v="2406"/>
    <d v="2020-03-21T00:00:00"/>
    <m/>
  </r>
  <r>
    <n v="1335"/>
    <x v="67"/>
    <s v="FIN"/>
    <m/>
    <m/>
    <s v="Europe"/>
    <s v="Introduction / extension of measures"/>
    <s v="Governance and socio-economic measures"/>
    <x v="3"/>
    <s v="No"/>
    <x v="3949"/>
    <s v="Not applicable"/>
    <x v="34"/>
    <x v="79"/>
    <s v="Government"/>
    <x v="2406"/>
    <d v="2020-03-21T00:00:00"/>
    <m/>
  </r>
  <r>
    <n v="1336"/>
    <x v="67"/>
    <s v="FIN"/>
    <m/>
    <m/>
    <s v="Europe"/>
    <s v="Introduction / extension of measures"/>
    <s v="Movement restrictions"/>
    <x v="5"/>
    <s v="No"/>
    <x v="3950"/>
    <s v="Not applicable"/>
    <x v="20"/>
    <x v="461"/>
    <s v="Government"/>
    <x v="2407"/>
    <d v="2020-03-21T00:00:00"/>
    <s v="https://www.iata.org/contentassets/945c8b683fd54a95834b7f0f9d0556b5/finland-ncov-measures.pdf"/>
  </r>
  <r>
    <n v="1337"/>
    <x v="67"/>
    <s v="FIN"/>
    <m/>
    <m/>
    <s v="Europe"/>
    <s v="Introduction / extension of measures"/>
    <s v="Social distancing"/>
    <x v="21"/>
    <s v="Yes"/>
    <x v="3951"/>
    <s v="Not applicable"/>
    <x v="46"/>
    <x v="462"/>
    <s v="Media"/>
    <x v="2408"/>
    <d v="2020-03-21T00:00:00"/>
    <m/>
  </r>
  <r>
    <n v="1338"/>
    <x v="67"/>
    <s v="FIN"/>
    <m/>
    <m/>
    <s v="Europe"/>
    <s v="Introduction / extension of measures"/>
    <s v="Public health measures"/>
    <x v="7"/>
    <s v="No"/>
    <x v="3952"/>
    <s v="Not applicable"/>
    <x v="55"/>
    <x v="462"/>
    <s v="Media"/>
    <x v="2409"/>
    <d v="2020-03-21T00:00:00"/>
    <m/>
  </r>
  <r>
    <n v="1339"/>
    <x v="67"/>
    <s v="FIN"/>
    <m/>
    <m/>
    <s v="Europe"/>
    <s v="Introduction / extension of measures"/>
    <s v="Social distancing"/>
    <x v="6"/>
    <s v="Yes"/>
    <x v="3953"/>
    <s v="Not applicable"/>
    <x v="34"/>
    <x v="462"/>
    <s v="Media"/>
    <x v="2410"/>
    <d v="2020-03-21T00:00:00"/>
    <m/>
  </r>
  <r>
    <n v="1340"/>
    <x v="67"/>
    <s v="FIN"/>
    <m/>
    <m/>
    <s v="Europe"/>
    <s v="Introduction / extension of measures"/>
    <s v="Social distancing"/>
    <x v="6"/>
    <s v="Yes"/>
    <x v="3954"/>
    <s v="Not applicable"/>
    <x v="21"/>
    <x v="462"/>
    <s v="Media"/>
    <x v="2411"/>
    <d v="2020-03-21T00:00:00"/>
    <m/>
  </r>
  <r>
    <n v="3021"/>
    <x v="67"/>
    <s v="FIN"/>
    <m/>
    <m/>
    <s v="Europe"/>
    <s v="Introduction / extension of measures"/>
    <s v="Public health measures"/>
    <x v="29"/>
    <s v="No"/>
    <x v="3955"/>
    <s v="Not applicable"/>
    <x v="43"/>
    <x v="463"/>
    <s v="Government"/>
    <x v="2405"/>
    <d v="2020-03-30T00:00:00"/>
    <m/>
  </r>
  <r>
    <n v="3022"/>
    <x v="67"/>
    <s v="FIN"/>
    <s v="Uusimaa "/>
    <m/>
    <s v="Europe"/>
    <s v="Introduction / extension of measures"/>
    <s v="Movement restrictions"/>
    <x v="13"/>
    <s v="No"/>
    <x v="3956"/>
    <s v="Not available"/>
    <x v="24"/>
    <x v="79"/>
    <s v="Government"/>
    <x v="2412"/>
    <d v="2020-03-30T00:00:00"/>
    <m/>
  </r>
  <r>
    <n v="3023"/>
    <x v="67"/>
    <s v="FIN"/>
    <m/>
    <m/>
    <s v="Europe"/>
    <s v="Introduction / extension of measures"/>
    <s v="Movement restrictions"/>
    <x v="9"/>
    <s v="No"/>
    <x v="3957"/>
    <s v="Refusal to enter the country"/>
    <x v="46"/>
    <x v="79"/>
    <s v="Government"/>
    <x v="2413"/>
    <d v="2020-03-30T00:00:00"/>
    <m/>
  </r>
  <r>
    <n v="3024"/>
    <x v="67"/>
    <s v="FIN"/>
    <m/>
    <m/>
    <s v="Europe"/>
    <s v="Introduction / extension of measures"/>
    <s v="Governance and socio-economic measures"/>
    <x v="19"/>
    <s v="Yes"/>
    <x v="3958"/>
    <s v="Not applicable"/>
    <x v="46"/>
    <x v="79"/>
    <s v="Government"/>
    <x v="2414"/>
    <d v="2020-03-30T00:00:00"/>
    <m/>
  </r>
  <r>
    <n v="3025"/>
    <x v="67"/>
    <s v="FIN"/>
    <m/>
    <m/>
    <s v="Europe"/>
    <s v="Introduction / extension of measures"/>
    <s v="Public health measures"/>
    <x v="7"/>
    <s v="No"/>
    <x v="3959"/>
    <s v="Not applicable"/>
    <x v="46"/>
    <x v="79"/>
    <s v="Government"/>
    <x v="2415"/>
    <d v="2020-03-30T00:00:00"/>
    <m/>
  </r>
  <r>
    <n v="3026"/>
    <x v="67"/>
    <s v="FIN"/>
    <m/>
    <m/>
    <s v="Europe"/>
    <s v="Introduction / extension of measures"/>
    <s v="Governance and socio-economic measures"/>
    <x v="19"/>
    <s v="No"/>
    <x v="3960"/>
    <s v="Not applicable"/>
    <x v="46"/>
    <x v="79"/>
    <s v="Government"/>
    <x v="2416"/>
    <d v="2020-03-30T00:00:00"/>
    <m/>
  </r>
  <r>
    <n v="3027"/>
    <x v="67"/>
    <s v="FIN"/>
    <m/>
    <m/>
    <s v="Europe"/>
    <s v="Introduction / extension of measures"/>
    <s v="Governance and socio-economic measures"/>
    <x v="19"/>
    <s v="No"/>
    <x v="3961"/>
    <s v="Not applicable"/>
    <x v="46"/>
    <x v="79"/>
    <s v="Government"/>
    <x v="2417"/>
    <d v="2020-03-30T00:00:00"/>
    <m/>
  </r>
  <r>
    <n v="3028"/>
    <x v="67"/>
    <s v="FIN"/>
    <m/>
    <m/>
    <s v="Europe"/>
    <s v="Introduction / extension of measures"/>
    <s v="Governance and socio-economic measures"/>
    <x v="19"/>
    <s v="No"/>
    <x v="3962"/>
    <s v="Not applicable"/>
    <x v="45"/>
    <x v="79"/>
    <s v="Government"/>
    <x v="2418"/>
    <d v="2020-03-30T00:00:00"/>
    <m/>
  </r>
  <r>
    <n v="3029"/>
    <x v="67"/>
    <s v="FIN"/>
    <m/>
    <m/>
    <s v="Europe"/>
    <s v="Introduction / extension of measures"/>
    <s v="Governance and socio-economic measures"/>
    <x v="19"/>
    <s v="No"/>
    <x v="3963"/>
    <s v="Not applicable"/>
    <x v="45"/>
    <x v="79"/>
    <s v="Government"/>
    <x v="2419"/>
    <d v="2020-03-30T00:00:00"/>
    <m/>
  </r>
  <r>
    <n v="3030"/>
    <x v="67"/>
    <s v="FIN"/>
    <m/>
    <m/>
    <s v="Europe"/>
    <s v="Introduction / extension of measures"/>
    <s v="Public health measures"/>
    <x v="7"/>
    <s v="No"/>
    <x v="3964"/>
    <s v="Not available"/>
    <x v="45"/>
    <x v="79"/>
    <s v="Government"/>
    <x v="2420"/>
    <d v="2020-03-30T00:00:00"/>
    <m/>
  </r>
  <r>
    <n v="3031"/>
    <x v="67"/>
    <s v="FIN"/>
    <m/>
    <m/>
    <s v="Europe"/>
    <s v="Introduction / extension of measures"/>
    <s v="Public health measures"/>
    <x v="0"/>
    <s v="Yes"/>
    <x v="3965"/>
    <s v="Not applicable"/>
    <x v="23"/>
    <x v="79"/>
    <s v="Government"/>
    <x v="2421"/>
    <d v="2020-03-30T00:00:00"/>
    <m/>
  </r>
  <r>
    <n v="3032"/>
    <x v="67"/>
    <s v="FIN"/>
    <m/>
    <m/>
    <s v="Europe"/>
    <s v="Introduction / extension of measures"/>
    <s v="Public health measures"/>
    <x v="15"/>
    <s v="Yes"/>
    <x v="3966"/>
    <s v="Not applicable"/>
    <x v="23"/>
    <x v="79"/>
    <s v="Government"/>
    <x v="2422"/>
    <d v="2020-03-30T00:00:00"/>
    <m/>
  </r>
  <r>
    <n v="3884"/>
    <x v="67"/>
    <s v="FIN"/>
    <m/>
    <m/>
    <s v="Europe"/>
    <s v="Introduction / extension of measures"/>
    <s v="Public health measures"/>
    <x v="7"/>
    <s v="Yes"/>
    <x v="3967"/>
    <s v="Not applicable"/>
    <x v="27"/>
    <x v="464"/>
    <s v="Government"/>
    <x v="2423"/>
    <d v="2020-04-05T00:00:00"/>
    <m/>
  </r>
  <r>
    <n v="3885"/>
    <x v="67"/>
    <s v="FIN"/>
    <m/>
    <m/>
    <s v="Europe"/>
    <s v="Introduction / extension of measures"/>
    <s v="Public health measures"/>
    <x v="2"/>
    <s v="No"/>
    <x v="3968"/>
    <s v="Not applicable"/>
    <x v="27"/>
    <x v="464"/>
    <s v="Government"/>
    <x v="2424"/>
    <d v="2020-04-05T00:00:00"/>
    <m/>
  </r>
  <r>
    <n v="3886"/>
    <x v="67"/>
    <s v="FIN"/>
    <m/>
    <m/>
    <s v="Europe"/>
    <s v="Introduction / extension of measures"/>
    <s v="Social distancing"/>
    <x v="21"/>
    <s v="No"/>
    <x v="3969"/>
    <s v="Not available"/>
    <x v="71"/>
    <x v="465"/>
    <s v="Government"/>
    <x v="2425"/>
    <d v="2020-04-05T00:00:00"/>
    <m/>
  </r>
  <r>
    <n v="3887"/>
    <x v="67"/>
    <s v="FIN"/>
    <m/>
    <m/>
    <s v="Europe"/>
    <s v="Introduction / extension of measures"/>
    <s v="Governance and socio-economic measures"/>
    <x v="3"/>
    <s v="No"/>
    <x v="3970"/>
    <s v="Not applicable"/>
    <x v="30"/>
    <x v="466"/>
    <s v="Government"/>
    <x v="2426"/>
    <d v="2020-04-05T00:00:00"/>
    <m/>
  </r>
  <r>
    <n v="3888"/>
    <x v="67"/>
    <s v="FIN"/>
    <m/>
    <m/>
    <s v="Europe"/>
    <s v="Introduction / extension of measures"/>
    <s v="Governance and socio-economic measures"/>
    <x v="19"/>
    <s v="No"/>
    <x v="3971"/>
    <s v="Not applicable"/>
    <x v="29"/>
    <x v="465"/>
    <s v="Government"/>
    <x v="2427"/>
    <d v="2020-04-05T00:00:00"/>
    <m/>
  </r>
  <r>
    <n v="4842"/>
    <x v="67"/>
    <s v="FIN"/>
    <m/>
    <m/>
    <s v="Europe"/>
    <s v="Introduction / extension of measures"/>
    <s v="Public health measures"/>
    <x v="7"/>
    <s v="No"/>
    <x v="3972"/>
    <s v="Not applicable"/>
    <x v="73"/>
    <x v="467"/>
    <s v="Government"/>
    <x v="2428"/>
    <d v="2020-04-11T00:00:00"/>
    <m/>
  </r>
  <r>
    <n v="4843"/>
    <x v="67"/>
    <s v="FIN"/>
    <m/>
    <m/>
    <s v="Europe"/>
    <s v="Introduction / extension of measures"/>
    <s v="Social distancing"/>
    <x v="4"/>
    <s v="No"/>
    <x v="3973"/>
    <s v="Not applicable"/>
    <x v="74"/>
    <x v="79"/>
    <s v="Government"/>
    <x v="2429"/>
    <d v="2020-04-11T00:00:00"/>
    <m/>
  </r>
  <r>
    <n v="4844"/>
    <x v="67"/>
    <s v="FIN"/>
    <m/>
    <m/>
    <s v="Europe"/>
    <s v="Introduction / extension of measures"/>
    <s v="Public health measures"/>
    <x v="7"/>
    <s v="No"/>
    <x v="3974"/>
    <s v="Not applicable"/>
    <x v="73"/>
    <x v="79"/>
    <s v="Government"/>
    <x v="2430"/>
    <d v="2020-04-11T00:00:00"/>
    <m/>
  </r>
  <r>
    <n v="4845"/>
    <x v="67"/>
    <s v="FIN"/>
    <m/>
    <m/>
    <s v="Europe"/>
    <s v="Introduction / extension of measures"/>
    <s v="Governance and socio-economic measures"/>
    <x v="19"/>
    <s v="Yes"/>
    <x v="3975"/>
    <s v="Not applicable"/>
    <x v="28"/>
    <x v="79"/>
    <s v="Government"/>
    <x v="2431"/>
    <d v="2020-04-11T00:00:00"/>
    <m/>
  </r>
  <r>
    <n v="4846"/>
    <x v="67"/>
    <s v="FIN"/>
    <m/>
    <m/>
    <s v="Europe"/>
    <s v="Introduction / extension of measures"/>
    <s v="Public health measures"/>
    <x v="1"/>
    <s v="No"/>
    <x v="3976"/>
    <s v="Not available"/>
    <x v="28"/>
    <x v="79"/>
    <s v="Government"/>
    <x v="2432"/>
    <d v="2020-04-11T00:00:00"/>
    <m/>
  </r>
  <r>
    <n v="4847"/>
    <x v="67"/>
    <s v="FIN"/>
    <m/>
    <m/>
    <s v="Europe"/>
    <s v="Introduction / extension of measures"/>
    <s v="Movement restrictions"/>
    <x v="5"/>
    <s v="No"/>
    <x v="3977"/>
    <s v="Not available"/>
    <x v="28"/>
    <x v="79"/>
    <s v="Government"/>
    <x v="2432"/>
    <d v="2020-04-11T00:00:00"/>
    <m/>
  </r>
  <r>
    <n v="4848"/>
    <x v="67"/>
    <s v="FIN"/>
    <m/>
    <m/>
    <s v="Europe"/>
    <s v="Introduction / extension of measures"/>
    <s v="Public health measures"/>
    <x v="7"/>
    <s v="Yes"/>
    <x v="3978"/>
    <s v="Not applicable"/>
    <x v="72"/>
    <x v="79"/>
    <s v="Government"/>
    <x v="2433"/>
    <d v="2020-04-11T00:00:00"/>
    <m/>
  </r>
  <r>
    <n v="4849"/>
    <x v="67"/>
    <s v="FIN"/>
    <m/>
    <m/>
    <s v="Europe"/>
    <s v="Introduction / extension of measures"/>
    <s v="Movement restrictions"/>
    <x v="5"/>
    <s v="Yes"/>
    <x v="3979"/>
    <s v="Not applicable"/>
    <x v="72"/>
    <x v="79"/>
    <s v="Government"/>
    <x v="2434"/>
    <d v="2020-04-11T00:00:00"/>
    <m/>
  </r>
  <r>
    <n v="4850"/>
    <x v="67"/>
    <s v="FIN"/>
    <m/>
    <m/>
    <s v="Europe"/>
    <s v="Introduction / extension of measures"/>
    <s v="Social distancing"/>
    <x v="6"/>
    <s v="No"/>
    <x v="3980"/>
    <s v="Not applicable"/>
    <x v="72"/>
    <x v="79"/>
    <s v="Government"/>
    <x v="2435"/>
    <d v="2020-04-11T00:00:00"/>
    <m/>
  </r>
  <r>
    <n v="5616"/>
    <x v="67"/>
    <s v="FIN"/>
    <m/>
    <m/>
    <s v="Europe"/>
    <s v="Introduction / extension of measures"/>
    <s v="Public health measures"/>
    <x v="1"/>
    <s v="No"/>
    <x v="3981"/>
    <s v="Not applicable"/>
    <x v="21"/>
    <x v="182"/>
    <s v="Other organisations"/>
    <x v="242"/>
    <d v="2020-04-16T00:00:00"/>
    <m/>
  </r>
  <r>
    <n v="5617"/>
    <x v="67"/>
    <s v="FIN"/>
    <m/>
    <m/>
    <s v="Europe"/>
    <s v="Introduction / extension of measures"/>
    <s v="Governance and socio-economic measures"/>
    <x v="19"/>
    <s v="No"/>
    <x v="3982"/>
    <s v="Not applicable"/>
    <x v="19"/>
    <x v="104"/>
    <s v="Other organisations"/>
    <x v="412"/>
    <d v="2020-04-16T00:00:00"/>
    <s v="https://home.kpmg/xx/en/home/insights/2020/03/jurisdictional-tax-measures-in-response-to-novel-coronavirus-covid-19.html"/>
  </r>
  <r>
    <n v="5618"/>
    <x v="67"/>
    <s v="FIN"/>
    <m/>
    <m/>
    <s v="Europe"/>
    <s v="Introduction / extension of measures"/>
    <s v="Governance and socio-economic measures"/>
    <x v="19"/>
    <s v="No"/>
    <x v="3983"/>
    <s v="Not applicable"/>
    <x v="43"/>
    <x v="104"/>
    <s v="Other organisations"/>
    <x v="412"/>
    <d v="2020-04-16T00:00:00"/>
    <m/>
  </r>
  <r>
    <n v="5619"/>
    <x v="67"/>
    <s v="FIN"/>
    <m/>
    <m/>
    <s v="Europe"/>
    <s v="Introduction / extension of measures"/>
    <s v="Governance and socio-economic measures"/>
    <x v="19"/>
    <s v="Yes"/>
    <x v="3984"/>
    <s v="Not applicable"/>
    <x v="21"/>
    <x v="104"/>
    <s v="Other organisations"/>
    <x v="412"/>
    <d v="2020-04-16T00:00:00"/>
    <s v="https://www.flightglobal.com/airlines/finnish-government-agrees-to-guarantee-600m-loan-to-finnair/137430.article"/>
  </r>
  <r>
    <n v="5926"/>
    <x v="67"/>
    <s v="FIN"/>
    <m/>
    <m/>
    <s v="Europe"/>
    <s v="Introduction / extension of measures"/>
    <s v="Public health measures"/>
    <x v="12"/>
    <s v="No"/>
    <x v="3985"/>
    <s v="Not applicable"/>
    <x v="102"/>
    <x v="79"/>
    <s v="Government"/>
    <x v="2436"/>
    <d v="2020-04-17T00:00:00"/>
    <m/>
  </r>
  <r>
    <n v="5927"/>
    <x v="67"/>
    <s v="FIN"/>
    <m/>
    <m/>
    <s v="Europe"/>
    <s v="Introduction / extension of measures"/>
    <s v="Public health measures"/>
    <x v="2"/>
    <s v="No"/>
    <x v="3986"/>
    <s v="Not applicable"/>
    <x v="80"/>
    <x v="79"/>
    <s v="Government"/>
    <x v="2437"/>
    <d v="2020-04-17T00:00:00"/>
    <m/>
  </r>
  <r>
    <n v="5928"/>
    <x v="67"/>
    <s v="FIN"/>
    <m/>
    <m/>
    <s v="Europe"/>
    <s v="Introduction / extension of measures"/>
    <s v="Public health measures"/>
    <x v="7"/>
    <s v="No"/>
    <x v="3987"/>
    <s v="Not applicable"/>
    <x v="79"/>
    <x v="79"/>
    <s v="Government"/>
    <x v="2438"/>
    <d v="2020-04-17T00:00:00"/>
    <m/>
  </r>
  <r>
    <n v="5929"/>
    <x v="67"/>
    <s v="FIN"/>
    <m/>
    <m/>
    <s v="Europe"/>
    <s v="Introduction / extension of measures"/>
    <s v="Governance and socio-economic measures"/>
    <x v="19"/>
    <s v="No"/>
    <x v="3988"/>
    <s v="Not applicable"/>
    <x v="79"/>
    <x v="79"/>
    <s v="Government"/>
    <x v="2439"/>
    <d v="2020-04-17T00:00:00"/>
    <m/>
  </r>
  <r>
    <n v="5930"/>
    <x v="67"/>
    <s v="FIN"/>
    <m/>
    <m/>
    <s v="Europe"/>
    <s v="Introduction / extension of measures"/>
    <s v="Public health measures"/>
    <x v="7"/>
    <s v="No"/>
    <x v="3989"/>
    <s v="Not applicable"/>
    <x v="79"/>
    <x v="79"/>
    <s v="Government"/>
    <x v="2440"/>
    <d v="2020-04-17T00:00:00"/>
    <m/>
  </r>
  <r>
    <n v="5931"/>
    <x v="67"/>
    <s v="FIN"/>
    <m/>
    <m/>
    <s v="Europe"/>
    <s v="Introduction / extension of measures"/>
    <s v="Governance and socio-economic measures"/>
    <x v="19"/>
    <s v="Yes"/>
    <x v="3990"/>
    <s v="Not applicable"/>
    <x v="79"/>
    <x v="79"/>
    <s v="Government"/>
    <x v="2441"/>
    <d v="2020-04-17T00:00:00"/>
    <m/>
  </r>
  <r>
    <n v="5932"/>
    <x v="67"/>
    <s v="FIN"/>
    <m/>
    <m/>
    <s v="Europe"/>
    <s v="Introduction / extension of measures"/>
    <s v="Governance and socio-economic measures"/>
    <x v="3"/>
    <s v="Yes"/>
    <x v="3991"/>
    <s v="Not applicable"/>
    <x v="102"/>
    <x v="79"/>
    <s v="Government"/>
    <x v="2442"/>
    <d v="2020-04-17T00:00:00"/>
    <m/>
  </r>
  <r>
    <n v="5933"/>
    <x v="67"/>
    <s v="FIN"/>
    <m/>
    <m/>
    <s v="Europe"/>
    <s v="Introduction / extension of measures"/>
    <s v="Public health measures"/>
    <x v="12"/>
    <s v="Yes"/>
    <x v="3992"/>
    <s v="Not applicable"/>
    <x v="102"/>
    <x v="79"/>
    <s v="Government"/>
    <x v="2443"/>
    <d v="2020-04-17T00:00:00"/>
    <m/>
  </r>
  <r>
    <n v="5934"/>
    <x v="67"/>
    <s v="FIN"/>
    <m/>
    <m/>
    <s v="Europe"/>
    <s v="Phase-out measure"/>
    <s v="Movement restrictions"/>
    <x v="13"/>
    <s v="No"/>
    <x v="3993"/>
    <s v="Not applicable"/>
    <x v="102"/>
    <x v="79"/>
    <s v="Government"/>
    <x v="2444"/>
    <d v="2020-04-17T00:00:00"/>
    <m/>
  </r>
  <r>
    <n v="5935"/>
    <x v="67"/>
    <s v="FIN"/>
    <m/>
    <m/>
    <s v="Europe"/>
    <s v="Phase-out measure"/>
    <s v="Movement restrictions"/>
    <x v="5"/>
    <s v="Yes"/>
    <x v="3994"/>
    <s v="Refusal to enter the country"/>
    <x v="102"/>
    <x v="79"/>
    <s v="Government"/>
    <x v="2445"/>
    <d v="2020-04-17T00:00:00"/>
    <m/>
  </r>
  <r>
    <n v="5936"/>
    <x v="67"/>
    <s v="FIN"/>
    <m/>
    <m/>
    <s v="Europe"/>
    <s v="Introduction / extension of measures"/>
    <s v="Governance and socio-economic measures"/>
    <x v="19"/>
    <s v="No"/>
    <x v="3995"/>
    <s v="Not applicable"/>
    <x v="74"/>
    <x v="79"/>
    <s v="Government"/>
    <x v="2446"/>
    <d v="2020-04-17T00:00:00"/>
    <m/>
  </r>
  <r>
    <n v="6522"/>
    <x v="67"/>
    <s v="FIN"/>
    <m/>
    <m/>
    <s v="Europe"/>
    <s v="Introduction / extension of measures"/>
    <s v="Public health measures"/>
    <x v="2"/>
    <s v="No"/>
    <x v="3996"/>
    <s v="Not applicable"/>
    <x v="43"/>
    <x v="79"/>
    <s v="Government"/>
    <x v="2447"/>
    <d v="2020-04-20T00:00:00"/>
    <m/>
  </r>
  <r>
    <n v="6523"/>
    <x v="67"/>
    <s v="FIN"/>
    <m/>
    <m/>
    <s v="Europe"/>
    <s v="Introduction / extension of measures"/>
    <s v="Public health measures"/>
    <x v="31"/>
    <s v="No"/>
    <x v="3997"/>
    <s v="Not applicable"/>
    <x v="43"/>
    <x v="79"/>
    <s v="Government"/>
    <x v="2447"/>
    <d v="2020-04-20T00:00:00"/>
    <m/>
  </r>
  <r>
    <n v="6524"/>
    <x v="67"/>
    <s v="FIN"/>
    <m/>
    <m/>
    <s v="Europe"/>
    <s v="Introduction / extension of measures"/>
    <s v="Public health measures"/>
    <x v="7"/>
    <s v="No"/>
    <x v="3998"/>
    <s v="Not applicable"/>
    <x v="81"/>
    <x v="464"/>
    <s v="Government"/>
    <x v="2448"/>
    <d v="2020-04-20T00:00:00"/>
    <m/>
  </r>
  <r>
    <n v="6525"/>
    <x v="67"/>
    <s v="FIN"/>
    <m/>
    <m/>
    <s v="Europe"/>
    <s v="Introduction / extension of measures"/>
    <s v="Public health measures"/>
    <x v="15"/>
    <s v="No"/>
    <x v="3999"/>
    <s v="Not applicable"/>
    <x v="43"/>
    <x v="79"/>
    <s v="Government"/>
    <x v="2449"/>
    <d v="2020-04-20T00:00:00"/>
    <m/>
  </r>
  <r>
    <n v="6526"/>
    <x v="67"/>
    <s v="FIN"/>
    <m/>
    <m/>
    <s v="Europe"/>
    <s v="Introduction / extension of measures"/>
    <s v="Public health measures"/>
    <x v="15"/>
    <s v="Yes"/>
    <x v="4000"/>
    <s v="Not applicable"/>
    <x v="34"/>
    <x v="79"/>
    <s v="Government"/>
    <x v="2449"/>
    <d v="2020-04-20T00:00:00"/>
    <m/>
  </r>
  <r>
    <n v="6527"/>
    <x v="67"/>
    <s v="FIN"/>
    <m/>
    <m/>
    <s v="Europe"/>
    <s v="Introduction / extension of measures"/>
    <s v="Social distancing"/>
    <x v="21"/>
    <s v="No"/>
    <x v="4001"/>
    <s v="Not applicable"/>
    <x v="34"/>
    <x v="79"/>
    <s v="Government"/>
    <x v="2449"/>
    <d v="2020-04-20T00:00:00"/>
    <m/>
  </r>
  <r>
    <n v="6528"/>
    <x v="67"/>
    <s v="FIN"/>
    <m/>
    <m/>
    <s v="Europe"/>
    <s v="Introduction / extension of measures"/>
    <s v="Public health measures"/>
    <x v="7"/>
    <s v="No"/>
    <x v="4002"/>
    <s v="Not applicable"/>
    <x v="74"/>
    <x v="464"/>
    <s v="Government"/>
    <x v="2450"/>
    <d v="2020-04-20T00:00:00"/>
    <m/>
  </r>
  <r>
    <n v="6529"/>
    <x v="67"/>
    <s v="FIN"/>
    <m/>
    <m/>
    <s v="Europe"/>
    <s v="Introduction / extension of measures"/>
    <s v="Public health measures"/>
    <x v="1"/>
    <s v="Yes"/>
    <x v="4003"/>
    <s v="Not applicable"/>
    <x v="26"/>
    <x v="464"/>
    <s v="Government"/>
    <x v="2451"/>
    <d v="2020-04-20T00:00:00"/>
    <m/>
  </r>
  <r>
    <n v="8431"/>
    <x v="67"/>
    <s v="FIN"/>
    <m/>
    <m/>
    <s v="Europe"/>
    <s v="Introduction / extension of measures"/>
    <s v="Governance and socio-economic measures"/>
    <x v="19"/>
    <s v="Yes"/>
    <x v="4004"/>
    <s v="Not applicable"/>
    <x v="83"/>
    <x v="464"/>
    <s v="Government"/>
    <x v="2452"/>
    <d v="2020-05-01T00:00:00"/>
    <m/>
  </r>
  <r>
    <n v="8432"/>
    <x v="67"/>
    <s v="FIN"/>
    <m/>
    <m/>
    <s v="Europe"/>
    <s v="Introduction / extension of measures"/>
    <s v="Public health measures"/>
    <x v="15"/>
    <s v="Yes"/>
    <x v="4005"/>
    <s v="Not applicable"/>
    <x v="61"/>
    <x v="464"/>
    <s v="Government"/>
    <x v="2453"/>
    <d v="2020-05-01T00:00:00"/>
    <m/>
  </r>
  <r>
    <n v="8433"/>
    <x v="67"/>
    <s v="FIN"/>
    <m/>
    <m/>
    <s v="Europe"/>
    <s v="Introduction / extension of measures"/>
    <s v="Governance and socio-economic measures"/>
    <x v="19"/>
    <s v="No"/>
    <x v="4006"/>
    <s v="Not applicable"/>
    <x v="59"/>
    <x v="464"/>
    <s v="Government"/>
    <x v="2454"/>
    <d v="2020-05-01T00:00:00"/>
    <m/>
  </r>
  <r>
    <n v="8434"/>
    <x v="67"/>
    <s v="FIN"/>
    <m/>
    <m/>
    <s v="Europe"/>
    <s v="Introduction / extension of measures"/>
    <s v="Social distancing"/>
    <x v="4"/>
    <s v="Yes"/>
    <x v="4007"/>
    <s v="Not applicable"/>
    <x v="96"/>
    <x v="464"/>
    <s v="Government"/>
    <x v="2455"/>
    <d v="2020-05-01T00:00:00"/>
    <m/>
  </r>
  <r>
    <n v="8435"/>
    <x v="67"/>
    <s v="FIN"/>
    <m/>
    <m/>
    <s v="Europe"/>
    <s v="Phase-out measure"/>
    <s v="Social distancing"/>
    <x v="6"/>
    <s v="No"/>
    <x v="4008"/>
    <s v="Not applicable"/>
    <x v="32"/>
    <x v="79"/>
    <s v="Government"/>
    <x v="2456"/>
    <d v="2020-05-01T00:00:00"/>
    <m/>
  </r>
  <r>
    <n v="8436"/>
    <x v="67"/>
    <s v="FIN"/>
    <m/>
    <m/>
    <s v="Europe"/>
    <s v="Introduction / extension of measures"/>
    <s v="Governance and socio-economic measures"/>
    <x v="19"/>
    <s v="Yes"/>
    <x v="4009"/>
    <s v="Not applicable"/>
    <x v="98"/>
    <x v="79"/>
    <s v="Government"/>
    <x v="2457"/>
    <d v="2020-05-01T00:00:00"/>
    <m/>
  </r>
  <r>
    <n v="8437"/>
    <x v="67"/>
    <s v="FIN"/>
    <m/>
    <m/>
    <s v="Europe"/>
    <s v="Introduction / extension of measures"/>
    <s v="Public health measures"/>
    <x v="15"/>
    <s v="Yes"/>
    <x v="4010"/>
    <s v="Not applicable"/>
    <x v="61"/>
    <x v="79"/>
    <s v="Government"/>
    <x v="2458"/>
    <d v="2020-05-01T00:00:00"/>
    <m/>
  </r>
  <r>
    <n v="8438"/>
    <x v="67"/>
    <s v="FIN"/>
    <m/>
    <m/>
    <s v="Europe"/>
    <s v="Introduction / extension of measures"/>
    <s v="Public health measures"/>
    <x v="2"/>
    <s v="Yes"/>
    <x v="4011"/>
    <s v="Not applicable"/>
    <x v="58"/>
    <x v="79"/>
    <s v="Government"/>
    <x v="2459"/>
    <d v="2020-05-01T00:00:00"/>
    <m/>
  </r>
  <r>
    <n v="8439"/>
    <x v="67"/>
    <s v="FIN"/>
    <m/>
    <m/>
    <s v="Europe"/>
    <s v="Introduction / extension of measures"/>
    <s v="Governance and socio-economic measures"/>
    <x v="19"/>
    <s v="No"/>
    <x v="4012"/>
    <s v="Not applicable"/>
    <x v="96"/>
    <x v="79"/>
    <s v="Government"/>
    <x v="2460"/>
    <d v="2020-05-01T00:00:00"/>
    <m/>
  </r>
  <r>
    <n v="8440"/>
    <x v="67"/>
    <s v="FIN"/>
    <m/>
    <m/>
    <s v="Europe"/>
    <s v="Introduction / extension of measures"/>
    <s v="Governance and socio-economic measures"/>
    <x v="19"/>
    <s v="No"/>
    <x v="4013"/>
    <s v="Not applicable"/>
    <x v="96"/>
    <x v="79"/>
    <s v="Government"/>
    <x v="2461"/>
    <d v="2020-05-01T00:00:00"/>
    <m/>
  </r>
  <r>
    <n v="8441"/>
    <x v="67"/>
    <s v="FIN"/>
    <m/>
    <m/>
    <s v="Europe"/>
    <s v="Introduction / extension of measures"/>
    <s v="Governance and socio-economic measures"/>
    <x v="19"/>
    <s v="Yes"/>
    <x v="4014"/>
    <s v="Not applicable"/>
    <x v="82"/>
    <x v="79"/>
    <s v="Government"/>
    <x v="2462"/>
    <d v="2020-05-01T00:00:00"/>
    <m/>
  </r>
  <r>
    <n v="8442"/>
    <x v="67"/>
    <s v="FIN"/>
    <m/>
    <m/>
    <s v="Europe"/>
    <s v="Introduction / extension of measures"/>
    <s v="Public health measures"/>
    <x v="7"/>
    <s v="No"/>
    <x v="4015"/>
    <s v="Not applicable"/>
    <x v="81"/>
    <x v="79"/>
    <s v="Government"/>
    <x v="2463"/>
    <d v="2020-05-01T00:00:00"/>
    <m/>
  </r>
  <r>
    <n v="9058"/>
    <x v="67"/>
    <s v="FIN"/>
    <m/>
    <m/>
    <s v="Europe"/>
    <s v="Phase-out measure"/>
    <s v="Movement restrictions"/>
    <x v="5"/>
    <s v="Yes"/>
    <x v="4016"/>
    <s v="Not applicable"/>
    <x v="32"/>
    <x v="79"/>
    <s v="Government"/>
    <x v="2464"/>
    <d v="2020-05-05T00:00:00"/>
    <m/>
  </r>
  <r>
    <n v="9059"/>
    <x v="67"/>
    <s v="FIN"/>
    <m/>
    <m/>
    <s v="Europe"/>
    <s v="Introduction / extension of measures"/>
    <s v="Public health measures"/>
    <x v="15"/>
    <s v="Yes"/>
    <x v="4017"/>
    <s v="Not applicable"/>
    <x v="50"/>
    <x v="79"/>
    <s v="Government"/>
    <x v="2464"/>
    <d v="2020-05-05T00:00:00"/>
    <m/>
  </r>
  <r>
    <n v="9060"/>
    <x v="67"/>
    <s v="FIN"/>
    <m/>
    <m/>
    <s v="Europe"/>
    <s v="Phase-out measure"/>
    <s v="Social distancing"/>
    <x v="21"/>
    <s v="No"/>
    <x v="4018"/>
    <s v="Not applicable"/>
    <x v="32"/>
    <x v="79"/>
    <s v="Government"/>
    <x v="2464"/>
    <d v="2020-05-05T00:00:00"/>
    <m/>
  </r>
  <r>
    <n v="9061"/>
    <x v="67"/>
    <s v="FIN"/>
    <m/>
    <m/>
    <s v="Europe"/>
    <s v="Phase-out measure"/>
    <s v="Social distancing"/>
    <x v="21"/>
    <s v="No"/>
    <x v="4019"/>
    <s v="Not applicable"/>
    <x v="50"/>
    <x v="79"/>
    <s v="Government"/>
    <x v="2464"/>
    <d v="2020-05-05T00:00:00"/>
    <m/>
  </r>
  <r>
    <n v="9062"/>
    <x v="67"/>
    <s v="FIN"/>
    <m/>
    <m/>
    <s v="Europe"/>
    <s v="Introduction / extension of measures"/>
    <s v="Social distancing"/>
    <x v="4"/>
    <s v="No"/>
    <x v="4020"/>
    <s v="Not applicable"/>
    <x v="50"/>
    <x v="79"/>
    <s v="Government"/>
    <x v="2464"/>
    <d v="2020-05-05T00:00:00"/>
    <m/>
  </r>
  <r>
    <n v="9146"/>
    <x v="67"/>
    <s v="FIN"/>
    <m/>
    <m/>
    <s v="Europe"/>
    <s v="Phase-out measure"/>
    <s v="Social distancing"/>
    <x v="4"/>
    <s v="No"/>
    <x v="4021"/>
    <s v="Not available"/>
    <x v="63"/>
    <x v="79"/>
    <s v="Government"/>
    <x v="2464"/>
    <d v="2020-05-05T00:00:00"/>
    <m/>
  </r>
  <r>
    <n v="9147"/>
    <x v="67"/>
    <s v="FIN"/>
    <m/>
    <m/>
    <s v="Europe"/>
    <s v="Phase-out measure"/>
    <s v="Social distancing"/>
    <x v="4"/>
    <s v="No"/>
    <x v="4022"/>
    <s v="Not applicable"/>
    <x v="63"/>
    <x v="79"/>
    <s v="Government"/>
    <x v="2464"/>
    <d v="2020-05-05T00:00:00"/>
    <m/>
  </r>
  <r>
    <n v="9148"/>
    <x v="67"/>
    <s v="FIN"/>
    <m/>
    <m/>
    <s v="Europe"/>
    <s v="Phase-out measure"/>
    <s v="Social distancing"/>
    <x v="21"/>
    <s v="No"/>
    <x v="4023"/>
    <s v="Not applicable"/>
    <x v="63"/>
    <x v="79"/>
    <s v="Government"/>
    <x v="2464"/>
    <d v="2020-05-05T00:00:00"/>
    <m/>
  </r>
  <r>
    <n v="9149"/>
    <x v="67"/>
    <s v="FIN"/>
    <m/>
    <m/>
    <s v="Europe"/>
    <s v="Phase-out measure"/>
    <s v="Social distancing"/>
    <x v="21"/>
    <s v="No"/>
    <x v="4024"/>
    <s v="Not applicable"/>
    <x v="63"/>
    <x v="79"/>
    <s v="Government"/>
    <x v="2464"/>
    <d v="2020-05-05T00:00:00"/>
    <m/>
  </r>
  <r>
    <n v="9150"/>
    <x v="67"/>
    <s v="FIN"/>
    <m/>
    <m/>
    <s v="Europe"/>
    <s v="Introduction / extension of measures"/>
    <s v="Public health measures"/>
    <x v="15"/>
    <s v="Yes"/>
    <x v="4025"/>
    <s v="Not applicable"/>
    <x v="63"/>
    <x v="79"/>
    <s v="Government"/>
    <x v="2464"/>
    <d v="2020-05-05T00:00:00"/>
    <m/>
  </r>
  <r>
    <n v="9151"/>
    <x v="67"/>
    <s v="FIN"/>
    <m/>
    <m/>
    <s v="Europe"/>
    <s v="Introduction / extension of measures"/>
    <s v="Public health measures"/>
    <x v="15"/>
    <s v="Yes"/>
    <x v="4026"/>
    <s v="Not applicable"/>
    <x v="50"/>
    <x v="79"/>
    <s v="Government"/>
    <x v="2464"/>
    <d v="2020-05-05T00:00:00"/>
    <m/>
  </r>
  <r>
    <n v="9152"/>
    <x v="67"/>
    <s v="FIN"/>
    <m/>
    <m/>
    <s v="Europe"/>
    <s v="Introduction / extension of measures"/>
    <s v="Public health measures"/>
    <x v="15"/>
    <s v="Yes"/>
    <x v="4027"/>
    <s v="Not applicable"/>
    <x v="50"/>
    <x v="79"/>
    <s v="Government"/>
    <x v="2464"/>
    <d v="2020-05-05T00:00:00"/>
    <m/>
  </r>
  <r>
    <n v="9153"/>
    <x v="67"/>
    <s v="FIN"/>
    <m/>
    <m/>
    <s v="Europe"/>
    <s v="Introduction / extension of measures"/>
    <s v="Public health measures"/>
    <x v="7"/>
    <s v="Yes"/>
    <x v="4028"/>
    <s v="Not applicable"/>
    <x v="50"/>
    <x v="79"/>
    <s v="Government"/>
    <x v="2464"/>
    <d v="2020-05-05T00:00:00"/>
    <m/>
  </r>
  <r>
    <n v="9154"/>
    <x v="67"/>
    <s v="FIN"/>
    <m/>
    <m/>
    <s v="Europe"/>
    <s v="Introduction / extension of measures"/>
    <s v="Public health measures"/>
    <x v="1"/>
    <s v="Yes"/>
    <x v="4029"/>
    <s v="Not applicable"/>
    <x v="50"/>
    <x v="79"/>
    <s v="Government"/>
    <x v="2464"/>
    <d v="2020-05-05T00:00:00"/>
    <m/>
  </r>
  <r>
    <n v="9155"/>
    <x v="67"/>
    <s v="FIN"/>
    <m/>
    <m/>
    <s v="Europe"/>
    <s v="Introduction / extension of measures"/>
    <s v="Public health measures"/>
    <x v="7"/>
    <s v="No"/>
    <x v="4030"/>
    <s v="Not applicable"/>
    <x v="50"/>
    <x v="79"/>
    <s v="Government"/>
    <x v="2465"/>
    <d v="2020-05-05T00:00:00"/>
    <m/>
  </r>
  <r>
    <n v="10398"/>
    <x v="67"/>
    <s v="FIN"/>
    <m/>
    <m/>
    <s v="Europe"/>
    <s v="Introduction / extension of measures"/>
    <s v="Movement restrictions"/>
    <x v="9"/>
    <s v="No"/>
    <x v="4031"/>
    <s v="Not applicable"/>
    <x v="32"/>
    <x v="468"/>
    <s v="Government"/>
    <x v="2466"/>
    <d v="2020-05-13T00:00:00"/>
    <m/>
  </r>
  <r>
    <n v="10426"/>
    <x v="67"/>
    <s v="FIN"/>
    <m/>
    <m/>
    <s v="Europe"/>
    <s v="Introduction / extension of measures"/>
    <s v="Public health measures"/>
    <x v="24"/>
    <s v="No"/>
    <x v="4032"/>
    <s v="Not applicable"/>
    <x v="66"/>
    <x v="435"/>
    <s v="Media"/>
    <x v="2467"/>
    <d v="2020-05-13T00:00:00"/>
    <m/>
  </r>
  <r>
    <n v="10427"/>
    <x v="67"/>
    <s v="FIN"/>
    <m/>
    <m/>
    <s v="Europe"/>
    <s v="Introduction / extension of measures"/>
    <s v="Public health measures"/>
    <x v="29"/>
    <s v="No"/>
    <x v="4033"/>
    <s v="Not applicable"/>
    <x v="66"/>
    <x v="469"/>
    <s v="Government"/>
    <x v="2468"/>
    <d v="2020-05-13T00:00:00"/>
    <m/>
  </r>
  <r>
    <n v="10428"/>
    <x v="67"/>
    <s v="FIN"/>
    <m/>
    <m/>
    <s v="Europe"/>
    <s v="Introduction / extension of measures"/>
    <s v="Governance and socio-economic measures"/>
    <x v="19"/>
    <s v="No"/>
    <x v="4034"/>
    <s v="Not applicable"/>
    <x v="66"/>
    <x v="465"/>
    <s v="Government"/>
    <x v="2469"/>
    <d v="2020-05-13T00:00:00"/>
    <m/>
  </r>
  <r>
    <n v="10429"/>
    <x v="67"/>
    <s v="FIN"/>
    <m/>
    <m/>
    <s v="Europe"/>
    <s v="Introduction / extension of measures"/>
    <s v="Public health measures"/>
    <x v="7"/>
    <s v="No"/>
    <x v="4035"/>
    <s v="Not applicable"/>
    <x v="87"/>
    <x v="464"/>
    <s v="Government"/>
    <x v="2470"/>
    <d v="2020-05-13T00:00:00"/>
    <m/>
  </r>
  <r>
    <n v="10430"/>
    <x v="67"/>
    <s v="FIN"/>
    <m/>
    <m/>
    <s v="Europe"/>
    <s v="Introduction / extension of measures"/>
    <s v="Public health measures"/>
    <x v="24"/>
    <s v="Yes"/>
    <x v="4036"/>
    <s v="Not applicable"/>
    <x v="66"/>
    <x v="464"/>
    <s v="Government"/>
    <x v="2471"/>
    <d v="2020-05-13T00:00:00"/>
    <m/>
  </r>
  <r>
    <n v="10431"/>
    <x v="67"/>
    <s v="FIN"/>
    <m/>
    <m/>
    <s v="Europe"/>
    <s v="Introduction / extension of measures"/>
    <s v="Governance and socio-economic measures"/>
    <x v="19"/>
    <s v="No"/>
    <x v="4037"/>
    <s v="Not applicable"/>
    <x v="31"/>
    <x v="465"/>
    <s v="Government"/>
    <x v="2472"/>
    <d v="2020-05-13T00:00:00"/>
    <m/>
  </r>
  <r>
    <n v="10432"/>
    <x v="67"/>
    <s v="FIN"/>
    <m/>
    <m/>
    <s v="Europe"/>
    <s v="Introduction / extension of measures"/>
    <s v="Governance and socio-economic measures"/>
    <x v="3"/>
    <s v="No"/>
    <x v="4038"/>
    <s v="Not applicable"/>
    <x v="64"/>
    <x v="79"/>
    <s v="Government"/>
    <x v="2473"/>
    <d v="2020-05-13T00:00:00"/>
    <m/>
  </r>
  <r>
    <n v="10433"/>
    <x v="67"/>
    <s v="FIN"/>
    <m/>
    <m/>
    <s v="Europe"/>
    <s v="Introduction / extension of measures"/>
    <s v="Social distancing"/>
    <x v="4"/>
    <s v="Yes"/>
    <x v="4039"/>
    <s v="Not applicable"/>
    <x v="87"/>
    <x v="79"/>
    <s v="Government"/>
    <x v="2474"/>
    <d v="2020-05-13T00:00:00"/>
    <m/>
  </r>
  <r>
    <n v="10434"/>
    <x v="67"/>
    <s v="FIN"/>
    <m/>
    <m/>
    <s v="Europe"/>
    <s v="Phase-out measure"/>
    <s v="Movement restrictions"/>
    <x v="5"/>
    <s v="No"/>
    <x v="4040"/>
    <s v="Not applicable"/>
    <x v="32"/>
    <x v="88"/>
    <s v="Government"/>
    <x v="2475"/>
    <d v="2020-05-13T00:00:00"/>
    <m/>
  </r>
  <r>
    <n v="10435"/>
    <x v="67"/>
    <s v="FIN"/>
    <m/>
    <m/>
    <s v="Europe"/>
    <s v="Introduction / extension of measures"/>
    <s v="Public health measures"/>
    <x v="15"/>
    <s v="No"/>
    <x v="4041"/>
    <s v="Not applicable"/>
    <x v="32"/>
    <x v="88"/>
    <s v="Government"/>
    <x v="2475"/>
    <d v="2020-05-13T00:00:00"/>
    <m/>
  </r>
  <r>
    <n v="10436"/>
    <x v="67"/>
    <s v="FIN"/>
    <m/>
    <m/>
    <s v="Europe"/>
    <s v="Introduction / extension of measures"/>
    <s v="Governance and socio-economic measures"/>
    <x v="19"/>
    <s v="Yes"/>
    <x v="4042"/>
    <s v="Not applicable"/>
    <x v="86"/>
    <x v="79"/>
    <s v="Government"/>
    <x v="2476"/>
    <d v="2020-05-13T00:00:00"/>
    <m/>
  </r>
  <r>
    <n v="10437"/>
    <x v="67"/>
    <s v="FIN"/>
    <m/>
    <m/>
    <s v="Europe"/>
    <s v="Introduction / extension of measures"/>
    <s v="Governance and socio-economic measures"/>
    <x v="19"/>
    <s v="No"/>
    <x v="4043"/>
    <s v="Not applicable"/>
    <x v="86"/>
    <x v="79"/>
    <s v="Government"/>
    <x v="2477"/>
    <d v="2020-05-13T00:00:00"/>
    <m/>
  </r>
  <r>
    <n v="10872"/>
    <x v="67"/>
    <s v="FIN"/>
    <m/>
    <m/>
    <s v="Europe"/>
    <s v="Introduction / extension of measures"/>
    <s v="Public health measures"/>
    <x v="12"/>
    <s v="No"/>
    <x v="4044"/>
    <s v="Not applicable"/>
    <x v="89"/>
    <x v="79"/>
    <s v="Government"/>
    <x v="2478"/>
    <d v="2020-05-18T00:00:00"/>
    <m/>
  </r>
  <r>
    <n v="10873"/>
    <x v="67"/>
    <s v="FIN"/>
    <m/>
    <m/>
    <s v="Europe"/>
    <s v="Introduction / extension of measures"/>
    <s v="Public health measures"/>
    <x v="15"/>
    <s v="No"/>
    <x v="4045"/>
    <s v="Not applicable"/>
    <x v="32"/>
    <x v="79"/>
    <s v="Government"/>
    <x v="2479"/>
    <d v="2020-05-18T00:00:00"/>
    <m/>
  </r>
  <r>
    <n v="10874"/>
    <x v="67"/>
    <s v="FIN"/>
    <m/>
    <m/>
    <s v="Europe"/>
    <s v="Introduction / extension of measures"/>
    <s v="Public health measures"/>
    <x v="7"/>
    <s v="No"/>
    <x v="4046"/>
    <s v="Not applicable"/>
    <x v="66"/>
    <x v="79"/>
    <s v="Government"/>
    <x v="2480"/>
    <d v="2020-05-18T00:00:00"/>
    <m/>
  </r>
  <r>
    <n v="11778"/>
    <x v="67"/>
    <s v="FIN"/>
    <m/>
    <m/>
    <s v="Europe"/>
    <s v="Phase-out measure"/>
    <s v="Governance and socio-economic measures"/>
    <x v="19"/>
    <s v="No"/>
    <x v="4047"/>
    <s v="Not applicable"/>
    <x v="63"/>
    <x v="79"/>
    <s v="Government"/>
    <x v="2481"/>
    <d v="2020-05-25T00:00:00"/>
    <m/>
  </r>
  <r>
    <n v="11779"/>
    <x v="67"/>
    <s v="FIN"/>
    <m/>
    <m/>
    <s v="Europe"/>
    <s v="Introduction / extension of measures"/>
    <s v="Public health measures"/>
    <x v="15"/>
    <s v="Yes"/>
    <x v="4048"/>
    <s v="Not applicable"/>
    <x v="52"/>
    <x v="79"/>
    <s v="Government"/>
    <x v="2482"/>
    <d v="2020-05-25T00:00:00"/>
    <m/>
  </r>
  <r>
    <n v="11780"/>
    <x v="67"/>
    <s v="FIN"/>
    <m/>
    <m/>
    <s v="Europe"/>
    <s v="Introduction / extension of measures"/>
    <s v="Governance and socio-economic measures"/>
    <x v="19"/>
    <s v="No"/>
    <x v="4049"/>
    <s v="Not applicable"/>
    <x v="90"/>
    <x v="79"/>
    <s v="Government"/>
    <x v="2483"/>
    <d v="2020-05-25T00:00:00"/>
    <m/>
  </r>
  <r>
    <n v="12432"/>
    <x v="67"/>
    <s v="FIN"/>
    <m/>
    <m/>
    <s v="Europe"/>
    <s v="Phase-out measure"/>
    <s v="Social distancing"/>
    <x v="4"/>
    <s v="No"/>
    <x v="4050"/>
    <s v="Not available"/>
    <x v="63"/>
    <x v="79"/>
    <s v="Government"/>
    <x v="2484"/>
    <d v="2020-05-31T00:00:00"/>
    <m/>
  </r>
  <r>
    <n v="12433"/>
    <x v="67"/>
    <s v="FIN"/>
    <m/>
    <m/>
    <s v="Europe"/>
    <s v="Introduction / extension of measures"/>
    <s v="Social distancing"/>
    <x v="4"/>
    <s v="No"/>
    <x v="4051"/>
    <s v="Not applicable"/>
    <x v="63"/>
    <x v="79"/>
    <s v="Government"/>
    <x v="2484"/>
    <d v="2020-05-31T00:00:00"/>
    <m/>
  </r>
  <r>
    <n v="12434"/>
    <x v="67"/>
    <s v="FIN"/>
    <m/>
    <m/>
    <s v="Europe"/>
    <s v="Phase-out measure"/>
    <s v="Movement restrictions"/>
    <x v="13"/>
    <s v="No"/>
    <x v="4052"/>
    <s v="Not applicable"/>
    <x v="63"/>
    <x v="79"/>
    <s v="Government"/>
    <x v="2484"/>
    <d v="2020-05-31T00:00:00"/>
    <m/>
  </r>
  <r>
    <n v="12435"/>
    <x v="67"/>
    <s v="FIN"/>
    <m/>
    <m/>
    <s v="Europe"/>
    <s v="Introduction / extension of measures"/>
    <s v="Governance and socio-economic measures"/>
    <x v="19"/>
    <s v="Yes"/>
    <x v="4053"/>
    <s v="Not applicable"/>
    <x v="63"/>
    <x v="79"/>
    <s v="Government"/>
    <x v="2485"/>
    <d v="2020-05-31T00:00:00"/>
    <m/>
  </r>
  <r>
    <n v="12436"/>
    <x v="67"/>
    <s v="FIN"/>
    <m/>
    <m/>
    <s v="Europe"/>
    <s v="Introduction / extension of measures"/>
    <s v="Governance and socio-economic measures"/>
    <x v="19"/>
    <s v="Yes"/>
    <x v="4054"/>
    <s v="Not applicable"/>
    <x v="67"/>
    <x v="79"/>
    <s v="Government"/>
    <x v="2486"/>
    <d v="2020-05-31T00:00:00"/>
    <m/>
  </r>
  <r>
    <n v="12437"/>
    <x v="67"/>
    <s v="FIN"/>
    <m/>
    <m/>
    <s v="Europe"/>
    <s v="Introduction / extension of measures"/>
    <s v="Public health measures"/>
    <x v="7"/>
    <s v="No"/>
    <x v="4055"/>
    <s v="Not applicable"/>
    <x v="67"/>
    <x v="79"/>
    <s v="Government"/>
    <x v="2487"/>
    <d v="2020-05-31T00:00:00"/>
    <m/>
  </r>
  <r>
    <n v="737"/>
    <x v="68"/>
    <s v="FRA"/>
    <m/>
    <m/>
    <s v="Europe"/>
    <s v="Introduction / extension of measures"/>
    <s v="Social distancing"/>
    <x v="21"/>
    <s v="No"/>
    <x v="4056"/>
    <s v="Not available"/>
    <x v="34"/>
    <x v="470"/>
    <s v="Government"/>
    <x v="2488"/>
    <d v="2020-03-16T00:00:00"/>
    <m/>
  </r>
  <r>
    <n v="738"/>
    <x v="68"/>
    <s v="FRA"/>
    <m/>
    <m/>
    <s v="Europe"/>
    <s v="Introduction / extension of measures"/>
    <s v="Public health measures"/>
    <x v="0"/>
    <s v="No"/>
    <x v="0"/>
    <s v="Not available"/>
    <x v="34"/>
    <x v="471"/>
    <s v="Government"/>
    <x v="2489"/>
    <d v="2020-03-16T00:00:00"/>
    <m/>
  </r>
  <r>
    <n v="739"/>
    <x v="68"/>
    <s v="FRA"/>
    <m/>
    <m/>
    <s v="Europe"/>
    <s v="Introduction / extension of measures"/>
    <s v="Public health measures"/>
    <x v="1"/>
    <s v="Yes"/>
    <x v="4057"/>
    <s v="Not available"/>
    <x v="34"/>
    <x v="471"/>
    <s v="Government"/>
    <x v="2489"/>
    <d v="2020-03-16T00:00:00"/>
    <m/>
  </r>
  <r>
    <n v="740"/>
    <x v="68"/>
    <s v="FRA"/>
    <m/>
    <m/>
    <s v="Europe"/>
    <s v="Introduction / extension of measures"/>
    <s v="Movement restrictions"/>
    <x v="10"/>
    <s v="Yes"/>
    <x v="4058"/>
    <s v="Not available"/>
    <x v="34"/>
    <x v="471"/>
    <s v="Government"/>
    <x v="2489"/>
    <d v="2020-03-16T00:00:00"/>
    <m/>
  </r>
  <r>
    <n v="745"/>
    <x v="68"/>
    <s v="FRA"/>
    <m/>
    <m/>
    <s v="Europe"/>
    <s v="Introduction / extension of measures"/>
    <s v="Social distancing"/>
    <x v="6"/>
    <s v="No"/>
    <x v="4059"/>
    <s v="Not applicable"/>
    <x v="34"/>
    <x v="470"/>
    <s v="Government"/>
    <x v="2488"/>
    <d v="2020-03-16T00:00:00"/>
    <m/>
  </r>
  <r>
    <n v="746"/>
    <x v="68"/>
    <s v="FRA"/>
    <m/>
    <m/>
    <s v="Europe"/>
    <s v="Introduction / extension of measures"/>
    <s v="Social distancing"/>
    <x v="4"/>
    <s v="No"/>
    <x v="4060"/>
    <s v="Not available"/>
    <x v="34"/>
    <x v="470"/>
    <s v="Government"/>
    <x v="2488"/>
    <d v="2020-03-16T00:00:00"/>
    <m/>
  </r>
  <r>
    <n v="783"/>
    <x v="68"/>
    <s v="FRA"/>
    <m/>
    <m/>
    <s v="Europe"/>
    <s v="Introduction / extension of measures"/>
    <s v="Lockdown"/>
    <x v="16"/>
    <s v="No"/>
    <x v="4061"/>
    <s v="Fines"/>
    <x v="55"/>
    <x v="472"/>
    <s v="Government"/>
    <x v="2490"/>
    <d v="2020-03-17T00:00:00"/>
    <s v="https://fr.usembassy.gov/covid-19-information/"/>
  </r>
  <r>
    <n v="1631"/>
    <x v="68"/>
    <s v="FRA"/>
    <m/>
    <m/>
    <s v="Europe"/>
    <s v="Introduction / extension of measures"/>
    <s v="Public health measures"/>
    <x v="1"/>
    <s v="No"/>
    <x v="4062"/>
    <s v="Fines"/>
    <x v="55"/>
    <x v="79"/>
    <s v="Government"/>
    <x v="2491"/>
    <d v="2020-03-23T00:00:00"/>
    <m/>
  </r>
  <r>
    <n v="1632"/>
    <x v="68"/>
    <s v="FRA"/>
    <m/>
    <m/>
    <s v="Europe"/>
    <s v="Introduction / extension of measures"/>
    <s v="Governance and socio-economic measures"/>
    <x v="3"/>
    <s v="No"/>
    <x v="4063"/>
    <s v="Not applicable"/>
    <x v="12"/>
    <x v="79"/>
    <s v="Government"/>
    <x v="2491"/>
    <d v="2020-03-23T00:00:00"/>
    <m/>
  </r>
  <r>
    <n v="1633"/>
    <x v="68"/>
    <s v="FRA"/>
    <m/>
    <m/>
    <s v="Europe"/>
    <s v="Introduction / extension of measures"/>
    <s v="Governance and socio-economic measures"/>
    <x v="3"/>
    <s v="No"/>
    <x v="4064"/>
    <s v="Not applicable"/>
    <x v="68"/>
    <x v="79"/>
    <s v="Government"/>
    <x v="2491"/>
    <d v="2020-03-23T00:00:00"/>
    <m/>
  </r>
  <r>
    <n v="1634"/>
    <x v="68"/>
    <s v="FRA"/>
    <m/>
    <m/>
    <s v="Europe"/>
    <s v="Introduction / extension of measures"/>
    <s v="Social distancing"/>
    <x v="4"/>
    <s v="No"/>
    <x v="4065"/>
    <s v="Not available"/>
    <x v="113"/>
    <x v="79"/>
    <s v="Government"/>
    <x v="2491"/>
    <d v="2020-03-23T00:00:00"/>
    <m/>
  </r>
  <r>
    <n v="1635"/>
    <x v="68"/>
    <s v="FRA"/>
    <m/>
    <m/>
    <s v="Europe"/>
    <s v="Introduction / extension of measures"/>
    <s v="Social distancing"/>
    <x v="4"/>
    <s v="No"/>
    <x v="4066"/>
    <s v="Not available"/>
    <x v="42"/>
    <x v="79"/>
    <s v="Government"/>
    <x v="2491"/>
    <d v="2020-03-23T00:00:00"/>
    <m/>
  </r>
  <r>
    <n v="1636"/>
    <x v="68"/>
    <s v="FRA"/>
    <m/>
    <m/>
    <s v="Europe"/>
    <s v="Introduction / extension of measures"/>
    <s v="Governance and socio-economic measures"/>
    <x v="19"/>
    <s v="No"/>
    <x v="4067"/>
    <s v="Not applicable"/>
    <x v="1"/>
    <x v="79"/>
    <s v="Government"/>
    <x v="2491"/>
    <d v="2020-03-23T00:00:00"/>
    <s v="https://www.gouvernement.fr/sites/default/files/contenu/piece-jointe/2020/03/brochure_fiches_pratiques_sur_les_mesures_de_soutien.pdf"/>
  </r>
  <r>
    <n v="1637"/>
    <x v="68"/>
    <s v="FRA"/>
    <m/>
    <m/>
    <s v="Europe"/>
    <s v="Introduction / extension of measures"/>
    <s v="Public health measures"/>
    <x v="15"/>
    <s v="No"/>
    <x v="4068"/>
    <s v="Not applicable"/>
    <x v="56"/>
    <x v="79"/>
    <s v="Government"/>
    <x v="2491"/>
    <d v="2020-03-23T00:00:00"/>
    <m/>
  </r>
  <r>
    <n v="1638"/>
    <x v="68"/>
    <s v="FRA"/>
    <m/>
    <m/>
    <s v="Europe"/>
    <s v="Introduction / extension of measures"/>
    <s v="Movement restrictions"/>
    <x v="5"/>
    <s v="No"/>
    <x v="4069"/>
    <s v="Not applicable"/>
    <x v="56"/>
    <x v="473"/>
    <s v="Government"/>
    <x v="2492"/>
    <d v="2020-03-23T00:00:00"/>
    <m/>
  </r>
  <r>
    <n v="3033"/>
    <x v="68"/>
    <s v="FRA"/>
    <m/>
    <m/>
    <s v="Europe"/>
    <s v="Introduction / extension of measures"/>
    <s v="Governance and socio-economic measures"/>
    <x v="19"/>
    <s v="Yes"/>
    <x v="4070"/>
    <s v="Not applicable"/>
    <x v="25"/>
    <x v="474"/>
    <s v="Government"/>
    <x v="2493"/>
    <d v="2020-03-30T00:00:00"/>
    <m/>
  </r>
  <r>
    <n v="3034"/>
    <x v="68"/>
    <s v="FRA"/>
    <m/>
    <m/>
    <s v="Europe"/>
    <s v="Introduction / extension of measures"/>
    <s v="Public health measures"/>
    <x v="7"/>
    <s v="Yes"/>
    <x v="4071"/>
    <s v="Not applicable"/>
    <x v="46"/>
    <x v="474"/>
    <s v="Government"/>
    <x v="2494"/>
    <d v="2020-03-30T00:00:00"/>
    <m/>
  </r>
  <r>
    <n v="3035"/>
    <x v="68"/>
    <s v="FRA"/>
    <m/>
    <m/>
    <s v="Europe"/>
    <s v="Introduction / extension of measures"/>
    <s v="Public health measures"/>
    <x v="7"/>
    <s v="No"/>
    <x v="4072"/>
    <s v="Not applicable"/>
    <x v="23"/>
    <x v="474"/>
    <s v="Government"/>
    <x v="2495"/>
    <d v="2020-03-30T00:00:00"/>
    <m/>
  </r>
  <r>
    <n v="3036"/>
    <x v="68"/>
    <s v="FRA"/>
    <m/>
    <m/>
    <s v="Europe"/>
    <s v="Introduction / extension of measures"/>
    <s v="Public health measures"/>
    <x v="7"/>
    <s v="No"/>
    <x v="4073"/>
    <s v="Not applicable"/>
    <x v="23"/>
    <x v="474"/>
    <s v="Government"/>
    <x v="2496"/>
    <d v="2020-03-30T00:00:00"/>
    <m/>
  </r>
  <r>
    <n v="3061"/>
    <x v="68"/>
    <s v="FRA"/>
    <m/>
    <m/>
    <s v="Europe"/>
    <s v="Introduction / extension of measures"/>
    <s v="Governance and socio-economic measures"/>
    <x v="19"/>
    <s v="No"/>
    <x v="4074"/>
    <s v="Not applicable"/>
    <x v="37"/>
    <x v="474"/>
    <s v="Government"/>
    <x v="2497"/>
    <d v="2020-03-30T00:00:00"/>
    <m/>
  </r>
  <r>
    <n v="3062"/>
    <x v="68"/>
    <s v="FRA"/>
    <m/>
    <m/>
    <s v="Europe"/>
    <s v="Introduction / extension of measures"/>
    <s v="Governance and socio-economic measures"/>
    <x v="3"/>
    <s v="No"/>
    <x v="4075"/>
    <s v="Not applicable"/>
    <x v="39"/>
    <x v="474"/>
    <s v="Government"/>
    <x v="2498"/>
    <d v="2020-03-30T00:00:00"/>
    <m/>
  </r>
  <r>
    <n v="3063"/>
    <x v="68"/>
    <s v="FRA"/>
    <m/>
    <m/>
    <s v="Europe"/>
    <s v="Introduction / extension of measures"/>
    <s v="Public health measures"/>
    <x v="7"/>
    <s v="No"/>
    <x v="4076"/>
    <s v="Not applicable"/>
    <x v="39"/>
    <x v="474"/>
    <s v="Government"/>
    <x v="2499"/>
    <d v="2020-03-30T00:00:00"/>
    <m/>
  </r>
  <r>
    <n v="3064"/>
    <x v="68"/>
    <s v="FRA"/>
    <m/>
    <m/>
    <s v="Europe"/>
    <s v="Introduction / extension of measures"/>
    <s v="Governance and socio-economic measures"/>
    <x v="22"/>
    <s v="No"/>
    <x v="4077"/>
    <s v="Not applicable"/>
    <x v="34"/>
    <x v="232"/>
    <s v="Media"/>
    <x v="2500"/>
    <d v="2020-03-30T00:00:00"/>
    <s v="https://www.france24.com/en/20200316-live-france-s-macron-addresses-nation-amid-worsening-coronavirus-outbreak"/>
  </r>
  <r>
    <n v="3889"/>
    <x v="68"/>
    <s v="FRA"/>
    <m/>
    <m/>
    <s v="Europe"/>
    <s v="Introduction / extension of measures"/>
    <s v="Public health measures"/>
    <x v="15"/>
    <s v="No"/>
    <x v="4078"/>
    <s v="Not applicable"/>
    <x v="43"/>
    <x v="471"/>
    <s v="Government"/>
    <x v="2489"/>
    <d v="2020-04-05T00:00:00"/>
    <m/>
  </r>
  <r>
    <n v="3890"/>
    <x v="68"/>
    <s v="FRA"/>
    <m/>
    <m/>
    <s v="Europe"/>
    <s v="Introduction / extension of measures"/>
    <s v="Movement restrictions"/>
    <x v="11"/>
    <s v="No"/>
    <x v="4079"/>
    <s v="Not applicable"/>
    <x v="72"/>
    <x v="472"/>
    <s v="Government"/>
    <x v="2501"/>
    <d v="2020-04-05T00:00:00"/>
    <m/>
  </r>
  <r>
    <n v="3891"/>
    <x v="68"/>
    <s v="FRA"/>
    <m/>
    <m/>
    <s v="Europe"/>
    <s v="Introduction / extension of measures"/>
    <s v="Public health measures"/>
    <x v="7"/>
    <s v="Yes"/>
    <x v="4080"/>
    <s v="Not applicable"/>
    <x v="71"/>
    <x v="474"/>
    <s v="Government"/>
    <x v="2502"/>
    <d v="2020-04-05T00:00:00"/>
    <m/>
  </r>
  <r>
    <n v="3892"/>
    <x v="68"/>
    <s v="FRA"/>
    <m/>
    <m/>
    <s v="Europe"/>
    <s v="Introduction / extension of measures"/>
    <s v="Public health measures"/>
    <x v="7"/>
    <s v="No"/>
    <x v="4081"/>
    <s v="Not applicable"/>
    <x v="71"/>
    <x v="474"/>
    <s v="Government"/>
    <x v="2503"/>
    <d v="2020-04-05T00:00:00"/>
    <m/>
  </r>
  <r>
    <n v="3893"/>
    <x v="68"/>
    <s v="FRA"/>
    <m/>
    <m/>
    <s v="Europe"/>
    <s v="Introduction / extension of measures"/>
    <s v="Governance and socio-economic measures"/>
    <x v="19"/>
    <s v="Yes"/>
    <x v="4082"/>
    <s v="Not applicable"/>
    <x v="29"/>
    <x v="474"/>
    <s v="Government"/>
    <x v="2504"/>
    <d v="2020-04-05T00:00:00"/>
    <m/>
  </r>
  <r>
    <n v="3894"/>
    <x v="68"/>
    <s v="FRA"/>
    <m/>
    <m/>
    <s v="Europe"/>
    <s v="Introduction / extension of measures"/>
    <s v="Governance and socio-economic measures"/>
    <x v="19"/>
    <s v="No"/>
    <x v="4083"/>
    <s v="Not applicable"/>
    <x v="30"/>
    <x v="474"/>
    <s v="Government"/>
    <x v="2505"/>
    <d v="2020-04-05T00:00:00"/>
    <m/>
  </r>
  <r>
    <n v="3895"/>
    <x v="68"/>
    <s v="FRA"/>
    <m/>
    <m/>
    <s v="Europe"/>
    <s v="Introduction / extension of measures"/>
    <s v="Governance and socio-economic measures"/>
    <x v="19"/>
    <s v="No"/>
    <x v="4084"/>
    <s v="Not applicable"/>
    <x v="29"/>
    <x v="474"/>
    <s v="Government"/>
    <x v="2506"/>
    <d v="2020-04-05T00:00:00"/>
    <m/>
  </r>
  <r>
    <n v="4230"/>
    <x v="68"/>
    <s v="FRA"/>
    <m/>
    <m/>
    <s v="Europe"/>
    <s v="Introduction / extension of measures"/>
    <s v="Governance and socio-economic measures"/>
    <x v="14"/>
    <s v="No"/>
    <x v="4085"/>
    <s v="Not applicable"/>
    <x v="39"/>
    <x v="179"/>
    <s v="UN"/>
    <x v="749"/>
    <d v="2020-04-07T00:00:00"/>
    <m/>
  </r>
  <r>
    <n v="4854"/>
    <x v="68"/>
    <s v="FRA"/>
    <m/>
    <m/>
    <s v="Europe"/>
    <s v="Introduction / extension of measures"/>
    <s v="Lockdown"/>
    <x v="16"/>
    <s v="No"/>
    <x v="4086"/>
    <s v="Fines"/>
    <x v="38"/>
    <x v="79"/>
    <s v="Government"/>
    <x v="2491"/>
    <d v="2020-04-12T00:00:00"/>
    <s v="https://www.interieur.gouv.fr/Actualites/L-actu-du-Ministere/Attestation-de-deplacement-et-de-voyage"/>
  </r>
  <r>
    <n v="4855"/>
    <x v="68"/>
    <s v="FRA"/>
    <m/>
    <m/>
    <s v="Europe"/>
    <s v="Introduction / extension of measures"/>
    <s v="Public health measures"/>
    <x v="30"/>
    <s v="No"/>
    <x v="4087"/>
    <s v="Not applicable"/>
    <x v="21"/>
    <x v="79"/>
    <s v="Government"/>
    <x v="2491"/>
    <d v="2020-04-12T00:00:00"/>
    <s v="https://www.thelocal.fr/20200320/french-undertakers-live-streaming-funerals-as-families-told-to-stay-away-during-lockdown"/>
  </r>
  <r>
    <n v="4856"/>
    <x v="68"/>
    <s v="FRA"/>
    <m/>
    <m/>
    <s v="Europe"/>
    <s v="Introduction / extension of measures"/>
    <s v="Movement restrictions"/>
    <x v="13"/>
    <s v="No"/>
    <x v="4088"/>
    <s v="Not applicable"/>
    <x v="73"/>
    <x v="473"/>
    <s v="Government"/>
    <x v="2507"/>
    <d v="2020-04-12T00:00:00"/>
    <m/>
  </r>
  <r>
    <n v="4857"/>
    <x v="68"/>
    <s v="FRA"/>
    <s v="Paris"/>
    <m/>
    <s v="Europe"/>
    <s v="Introduction / extension of measures"/>
    <s v="Governance and socio-economic measures"/>
    <x v="19"/>
    <s v="No"/>
    <x v="4089"/>
    <s v="Not applicable"/>
    <x v="34"/>
    <x v="475"/>
    <s v="Government"/>
    <x v="2508"/>
    <d v="2020-04-12T00:00:00"/>
    <m/>
  </r>
  <r>
    <n v="4858"/>
    <x v="68"/>
    <s v="FRA"/>
    <s v="Paris"/>
    <m/>
    <s v="Europe"/>
    <s v="Introduction / extension of measures"/>
    <s v="Governance and socio-economic measures"/>
    <x v="19"/>
    <s v="Yes"/>
    <x v="4090"/>
    <s v="Not applicable"/>
    <x v="43"/>
    <x v="475"/>
    <s v="Government"/>
    <x v="2509"/>
    <d v="2020-04-12T00:00:00"/>
    <m/>
  </r>
  <r>
    <n v="4859"/>
    <x v="68"/>
    <s v="FRA"/>
    <s v="Paris"/>
    <m/>
    <s v="Europe"/>
    <s v="Introduction / extension of measures"/>
    <s v="Social distancing"/>
    <x v="4"/>
    <s v="No"/>
    <x v="4091"/>
    <s v="Not available"/>
    <x v="73"/>
    <x v="476"/>
    <s v="Government"/>
    <x v="2489"/>
    <d v="2020-04-12T00:00:00"/>
    <m/>
  </r>
  <r>
    <n v="4860"/>
    <x v="68"/>
    <s v="FRA"/>
    <m/>
    <m/>
    <s v="Europe"/>
    <s v="Introduction / extension of measures"/>
    <s v="Public health measures"/>
    <x v="30"/>
    <s v="No"/>
    <x v="4092"/>
    <s v="Not applicable"/>
    <x v="74"/>
    <x v="88"/>
    <s v="Government"/>
    <x v="2510"/>
    <d v="2020-04-12T00:00:00"/>
    <m/>
  </r>
  <r>
    <n v="4861"/>
    <x v="68"/>
    <s v="FRA"/>
    <m/>
    <m/>
    <s v="Europe"/>
    <s v="Introduction / extension of measures"/>
    <s v="Public health measures"/>
    <x v="31"/>
    <s v="Yes"/>
    <x v="4093"/>
    <s v="Not applicable"/>
    <x v="74"/>
    <x v="88"/>
    <s v="Government"/>
    <x v="2511"/>
    <d v="2020-04-12T00:00:00"/>
    <m/>
  </r>
  <r>
    <n v="4862"/>
    <x v="68"/>
    <s v="FRA"/>
    <m/>
    <m/>
    <s v="Europe"/>
    <s v="Introduction / extension of measures"/>
    <s v="Governance and socio-economic measures"/>
    <x v="19"/>
    <s v="Yes"/>
    <x v="4094"/>
    <s v="Not applicable"/>
    <x v="74"/>
    <x v="477"/>
    <s v="Government"/>
    <x v="2512"/>
    <d v="2020-04-12T00:00:00"/>
    <m/>
  </r>
  <r>
    <n v="4917"/>
    <x v="68"/>
    <s v="FRA"/>
    <s v="Calais and Dunkirk"/>
    <m/>
    <s v="Europe"/>
    <s v="Introduction / extension of measures"/>
    <s v="Lockdown"/>
    <x v="26"/>
    <s v="No"/>
    <x v="4095"/>
    <s v="Not applicable"/>
    <x v="70"/>
    <x v="59"/>
    <s v="Media"/>
    <x v="2513"/>
    <d v="2020-04-12T00:00:00"/>
    <m/>
  </r>
  <r>
    <n v="6023"/>
    <x v="68"/>
    <s v="FRA"/>
    <m/>
    <m/>
    <s v="Europe"/>
    <s v="Introduction / extension of measures"/>
    <s v="Governance and socio-economic measures"/>
    <x v="19"/>
    <s v="Yes"/>
    <x v="4096"/>
    <s v="Not applicable"/>
    <x v="80"/>
    <x v="478"/>
    <s v="Government"/>
    <x v="2514"/>
    <d v="2020-04-18T00:00:00"/>
    <m/>
  </r>
  <r>
    <n v="6024"/>
    <x v="68"/>
    <s v="FRA"/>
    <m/>
    <m/>
    <s v="Europe"/>
    <s v="Introduction / extension of measures"/>
    <s v="Governance and socio-economic measures"/>
    <x v="19"/>
    <s v="Yes"/>
    <x v="4097"/>
    <s v="Not applicable"/>
    <x v="102"/>
    <x v="478"/>
    <s v="Government"/>
    <x v="2514"/>
    <d v="2020-04-18T00:00:00"/>
    <m/>
  </r>
  <r>
    <n v="6025"/>
    <x v="68"/>
    <s v="FRA"/>
    <m/>
    <m/>
    <s v="Europe"/>
    <s v="Introduction / extension of measures"/>
    <s v="Governance and socio-economic measures"/>
    <x v="19"/>
    <s v="Yes"/>
    <x v="4098"/>
    <s v="Not applicable"/>
    <x v="102"/>
    <x v="478"/>
    <s v="Government"/>
    <x v="2515"/>
    <d v="2020-04-18T00:00:00"/>
    <m/>
  </r>
  <r>
    <n v="6026"/>
    <x v="68"/>
    <s v="FRA"/>
    <m/>
    <m/>
    <s v="Europe"/>
    <s v="Introduction / extension of measures"/>
    <s v="Governance and socio-economic measures"/>
    <x v="19"/>
    <s v="Yes"/>
    <x v="4099"/>
    <s v="Not applicable"/>
    <x v="80"/>
    <x v="479"/>
    <s v="Government"/>
    <x v="2516"/>
    <d v="2020-04-18T00:00:00"/>
    <m/>
  </r>
  <r>
    <n v="6027"/>
    <x v="68"/>
    <s v="FRA"/>
    <m/>
    <m/>
    <s v="Europe"/>
    <s v="Introduction / extension of measures"/>
    <s v="Governance and socio-economic measures"/>
    <x v="19"/>
    <s v="Yes"/>
    <x v="4100"/>
    <s v="Not applicable"/>
    <x v="80"/>
    <x v="479"/>
    <s v="Government"/>
    <x v="2517"/>
    <d v="2020-04-18T00:00:00"/>
    <m/>
  </r>
  <r>
    <n v="6028"/>
    <x v="68"/>
    <s v="FRA"/>
    <m/>
    <m/>
    <s v="Europe"/>
    <s v="Introduction / extension of measures"/>
    <s v="Public health measures"/>
    <x v="12"/>
    <s v="No"/>
    <x v="4101"/>
    <s v="Not applicable"/>
    <x v="80"/>
    <x v="479"/>
    <s v="Government"/>
    <x v="2518"/>
    <d v="2020-04-18T00:00:00"/>
    <m/>
  </r>
  <r>
    <n v="6029"/>
    <x v="68"/>
    <s v="FRA"/>
    <m/>
    <m/>
    <s v="Europe"/>
    <s v="Introduction / extension of measures"/>
    <s v="Governance and socio-economic measures"/>
    <x v="19"/>
    <s v="No"/>
    <x v="4102"/>
    <s v="Not applicable"/>
    <x v="80"/>
    <x v="479"/>
    <s v="Government"/>
    <x v="2519"/>
    <d v="2020-04-18T00:00:00"/>
    <m/>
  </r>
  <r>
    <n v="6030"/>
    <x v="68"/>
    <s v="FRA"/>
    <m/>
    <m/>
    <s v="Europe"/>
    <s v="Introduction / extension of measures"/>
    <s v="Public health measures"/>
    <x v="2"/>
    <s v="Yes"/>
    <x v="4103"/>
    <s v="Not applicable"/>
    <x v="80"/>
    <x v="479"/>
    <s v="Government"/>
    <x v="2520"/>
    <d v="2020-04-18T00:00:00"/>
    <m/>
  </r>
  <r>
    <n v="6031"/>
    <x v="68"/>
    <s v="FRA"/>
    <m/>
    <m/>
    <s v="Europe"/>
    <s v="Introduction / extension of measures"/>
    <s v="Governance and socio-economic measures"/>
    <x v="19"/>
    <s v="Yes"/>
    <x v="4104"/>
    <s v="Not applicable"/>
    <x v="79"/>
    <x v="480"/>
    <s v="Government"/>
    <x v="2521"/>
    <d v="2020-04-18T00:00:00"/>
    <m/>
  </r>
  <r>
    <n v="7183"/>
    <x v="68"/>
    <s v="FRA"/>
    <m/>
    <m/>
    <s v="Europe"/>
    <s v="Introduction / extension of measures"/>
    <s v="Governance and socio-economic measures"/>
    <x v="8"/>
    <s v="No"/>
    <x v="4105"/>
    <s v="Not applicable"/>
    <x v="104"/>
    <x v="481"/>
    <s v="Media"/>
    <x v="2522"/>
    <d v="2020-04-23T00:00:00"/>
    <m/>
  </r>
  <r>
    <n v="7184"/>
    <x v="68"/>
    <s v="FRA"/>
    <m/>
    <m/>
    <s v="Europe"/>
    <s v="Phase-out measure"/>
    <s v="Social distancing"/>
    <x v="21"/>
    <s v="No"/>
    <x v="4106"/>
    <s v="Not applicable"/>
    <x v="51"/>
    <x v="481"/>
    <s v="Media"/>
    <x v="2523"/>
    <d v="2020-04-23T00:00:00"/>
    <m/>
  </r>
  <r>
    <n v="7185"/>
    <x v="68"/>
    <s v="FRA"/>
    <m/>
    <m/>
    <s v="Europe"/>
    <s v="Introduction / extension of measures"/>
    <s v="Public health measures"/>
    <x v="15"/>
    <s v="No"/>
    <x v="4107"/>
    <s v="Not applicable"/>
    <x v="51"/>
    <x v="481"/>
    <s v="Media"/>
    <x v="2524"/>
    <d v="2020-04-23T00:00:00"/>
    <m/>
  </r>
  <r>
    <n v="7186"/>
    <x v="68"/>
    <s v="FRA"/>
    <m/>
    <m/>
    <s v="Europe"/>
    <s v="Introduction / extension of measures"/>
    <s v="Movement restrictions"/>
    <x v="10"/>
    <s v="No"/>
    <x v="4108"/>
    <s v="Not applicable"/>
    <x v="43"/>
    <x v="481"/>
    <s v="Media"/>
    <x v="2525"/>
    <d v="2020-04-23T00:00:00"/>
    <m/>
  </r>
  <r>
    <n v="7187"/>
    <x v="68"/>
    <s v="FRA"/>
    <m/>
    <m/>
    <s v="Europe"/>
    <s v="Phase-out measure"/>
    <s v="Social distancing"/>
    <x v="6"/>
    <s v="No"/>
    <x v="4109"/>
    <s v="Not applicable"/>
    <x v="51"/>
    <x v="481"/>
    <s v="Media"/>
    <x v="2526"/>
    <d v="2020-04-23T00:00:00"/>
    <m/>
  </r>
  <r>
    <n v="7188"/>
    <x v="68"/>
    <s v="FRA"/>
    <m/>
    <m/>
    <s v="Europe"/>
    <s v="Phase-out measure"/>
    <s v="Public health measures"/>
    <x v="1"/>
    <s v="No"/>
    <x v="4110"/>
    <s v="Not applicable"/>
    <x v="81"/>
    <x v="482"/>
    <s v="Media"/>
    <x v="2527"/>
    <d v="2020-04-23T00:00:00"/>
    <s v="https://www.france24.com/en/20200423-after-many-lonely-weeks-france-s-elderly-permitted-nursing-home-visits"/>
  </r>
  <r>
    <n v="7189"/>
    <x v="68"/>
    <s v="FRA"/>
    <m/>
    <m/>
    <s v="Europe"/>
    <s v="Introduction / extension of measures"/>
    <s v="Governance and socio-economic measures"/>
    <x v="3"/>
    <s v="Yes"/>
    <x v="4111"/>
    <s v="Not applicable"/>
    <x v="106"/>
    <x v="483"/>
    <s v="Government"/>
    <x v="2528"/>
    <d v="2020-04-23T00:00:00"/>
    <m/>
  </r>
  <r>
    <n v="7190"/>
    <x v="68"/>
    <s v="FRA"/>
    <m/>
    <m/>
    <s v="Europe"/>
    <s v="Introduction / extension of measures"/>
    <s v="Governance and socio-economic measures"/>
    <x v="19"/>
    <s v="Yes"/>
    <x v="4112"/>
    <s v="Not applicable"/>
    <x v="104"/>
    <x v="79"/>
    <s v="Government"/>
    <x v="2529"/>
    <d v="2020-04-23T00:00:00"/>
    <m/>
  </r>
  <r>
    <n v="7191"/>
    <x v="68"/>
    <s v="FRA"/>
    <m/>
    <m/>
    <s v="Europe"/>
    <s v="Introduction / extension of measures"/>
    <s v="Public health measures"/>
    <x v="7"/>
    <s v="Yes"/>
    <x v="4113"/>
    <s v="Not applicable"/>
    <x v="104"/>
    <x v="79"/>
    <s v="Government"/>
    <x v="2530"/>
    <d v="2020-04-23T00:00:00"/>
    <m/>
  </r>
  <r>
    <n v="7192"/>
    <x v="68"/>
    <s v="FRA"/>
    <s v="Paris"/>
    <m/>
    <s v="Europe"/>
    <s v="Introduction / extension of measures"/>
    <s v="Public health measures"/>
    <x v="12"/>
    <s v="Yes"/>
    <x v="4114"/>
    <s v="Not applicable"/>
    <x v="43"/>
    <x v="484"/>
    <s v="Media"/>
    <x v="2531"/>
    <d v="2020-04-23T00:00:00"/>
    <m/>
  </r>
  <r>
    <n v="8443"/>
    <x v="68"/>
    <s v="FRA"/>
    <m/>
    <m/>
    <s v="Europe"/>
    <s v="Introduction / extension of measures"/>
    <s v="Public health measures"/>
    <x v="2"/>
    <s v="Yes"/>
    <x v="4115"/>
    <s v="Not applicable"/>
    <x v="61"/>
    <x v="79"/>
    <s v="Government"/>
    <x v="2532"/>
    <d v="2020-05-01T00:00:00"/>
    <s v="https://www.gouvernement.fr/partage/11515-dis-moi-gouv-comment-garder-la-forme-en-restant-a-la-maison-pendant-le-confinement"/>
  </r>
  <r>
    <n v="8444"/>
    <x v="68"/>
    <s v="FRA"/>
    <m/>
    <m/>
    <s v="Europe"/>
    <s v="Introduction / extension of measures"/>
    <s v="Public health measures"/>
    <x v="7"/>
    <s v="No"/>
    <x v="4116"/>
    <s v="Not applicable"/>
    <x v="43"/>
    <x v="79"/>
    <s v="Government"/>
    <x v="2533"/>
    <d v="2020-05-01T00:00:00"/>
    <m/>
  </r>
  <r>
    <n v="8445"/>
    <x v="68"/>
    <s v="FRA"/>
    <m/>
    <m/>
    <s v="Europe"/>
    <s v="Introduction / extension of measures"/>
    <s v="Movement restrictions"/>
    <x v="25"/>
    <s v="No"/>
    <x v="4117"/>
    <s v="Not applicable"/>
    <x v="58"/>
    <x v="79"/>
    <s v="Government"/>
    <x v="2534"/>
    <d v="2020-05-01T00:00:00"/>
    <m/>
  </r>
  <r>
    <n v="8446"/>
    <x v="68"/>
    <s v="FRA"/>
    <m/>
    <m/>
    <s v="Europe"/>
    <s v="Introduction / extension of measures"/>
    <s v="Movement restrictions"/>
    <x v="5"/>
    <s v="No"/>
    <x v="4118"/>
    <s v="Not applicable"/>
    <x v="102"/>
    <x v="485"/>
    <s v="Other organisations"/>
    <x v="2535"/>
    <d v="2020-05-01T00:00:00"/>
    <m/>
  </r>
  <r>
    <n v="8447"/>
    <x v="68"/>
    <s v="FRA"/>
    <m/>
    <m/>
    <s v="Europe"/>
    <s v="Introduction / extension of measures"/>
    <s v="Governance and socio-economic measures"/>
    <x v="19"/>
    <s v="No"/>
    <x v="4119"/>
    <s v="Not applicable"/>
    <x v="58"/>
    <x v="485"/>
    <s v="Other organisations"/>
    <x v="2536"/>
    <d v="2020-05-01T00:00:00"/>
    <m/>
  </r>
  <r>
    <n v="8448"/>
    <x v="68"/>
    <s v="FRA"/>
    <m/>
    <m/>
    <s v="Europe"/>
    <s v="Introduction / extension of measures"/>
    <s v="Public health measures"/>
    <x v="24"/>
    <s v="Yes"/>
    <x v="4120"/>
    <s v="Not applicable"/>
    <x v="51"/>
    <x v="481"/>
    <s v="Media"/>
    <x v="2537"/>
    <d v="2020-05-01T00:00:00"/>
    <m/>
  </r>
  <r>
    <n v="8449"/>
    <x v="68"/>
    <s v="FRA"/>
    <m/>
    <m/>
    <s v="Europe"/>
    <s v="Introduction / extension of measures"/>
    <s v="Public health measures"/>
    <x v="15"/>
    <s v="No"/>
    <x v="4121"/>
    <s v="Not applicable"/>
    <x v="51"/>
    <x v="481"/>
    <s v="Media"/>
    <x v="2537"/>
    <d v="2020-05-01T00:00:00"/>
    <m/>
  </r>
  <r>
    <n v="8450"/>
    <x v="68"/>
    <s v="FRA"/>
    <m/>
    <m/>
    <s v="Europe"/>
    <s v="Introduction / extension of measures"/>
    <s v="Public health measures"/>
    <x v="12"/>
    <s v="No"/>
    <x v="4122"/>
    <s v="Not applicable"/>
    <x v="51"/>
    <x v="481"/>
    <s v="Media"/>
    <x v="2537"/>
    <d v="2020-05-01T00:00:00"/>
    <m/>
  </r>
  <r>
    <n v="8451"/>
    <x v="68"/>
    <s v="FRA"/>
    <m/>
    <m/>
    <s v="Europe"/>
    <s v="Phase-out measure"/>
    <s v="Lockdown"/>
    <x v="16"/>
    <s v="No"/>
    <x v="4123"/>
    <s v="Not applicable"/>
    <x v="51"/>
    <x v="481"/>
    <s v="Media"/>
    <x v="2537"/>
    <d v="2020-05-01T00:00:00"/>
    <m/>
  </r>
  <r>
    <n v="8452"/>
    <x v="68"/>
    <s v="FRA"/>
    <m/>
    <m/>
    <s v="Europe"/>
    <s v="Introduction / extension of measures"/>
    <s v="Public health measures"/>
    <x v="15"/>
    <s v="No"/>
    <x v="4124"/>
    <s v="Not applicable"/>
    <x v="51"/>
    <x v="481"/>
    <s v="Media"/>
    <x v="2537"/>
    <d v="2020-05-01T00:00:00"/>
    <m/>
  </r>
  <r>
    <n v="8453"/>
    <x v="68"/>
    <s v="FRA"/>
    <m/>
    <m/>
    <s v="Europe"/>
    <s v="Phase-out measure"/>
    <s v="Public health measures"/>
    <x v="30"/>
    <s v="No"/>
    <x v="4125"/>
    <s v="Not applicable"/>
    <x v="51"/>
    <x v="481"/>
    <s v="Media"/>
    <x v="2537"/>
    <d v="2020-05-01T00:00:00"/>
    <m/>
  </r>
  <r>
    <n v="8454"/>
    <x v="68"/>
    <s v="FRA"/>
    <m/>
    <m/>
    <s v="Europe"/>
    <s v="Introduction / extension of measures"/>
    <s v="Social distancing"/>
    <x v="4"/>
    <s v="No"/>
    <x v="4126"/>
    <s v="Not applicable"/>
    <x v="51"/>
    <x v="481"/>
    <s v="Media"/>
    <x v="2537"/>
    <d v="2020-05-01T00:00:00"/>
    <m/>
  </r>
  <r>
    <n v="8455"/>
    <x v="68"/>
    <s v="FRA"/>
    <m/>
    <m/>
    <s v="Europe"/>
    <s v="Introduction / extension of measures"/>
    <s v="Social distancing"/>
    <x v="4"/>
    <s v="No"/>
    <x v="4127"/>
    <s v="Not applicable"/>
    <x v="59"/>
    <x v="481"/>
    <s v="Media"/>
    <x v="2537"/>
    <d v="2020-05-01T00:00:00"/>
    <m/>
  </r>
  <r>
    <n v="8456"/>
    <x v="68"/>
    <s v="FRA"/>
    <m/>
    <m/>
    <s v="Europe"/>
    <s v="Introduction / extension of measures"/>
    <s v="Social distancing"/>
    <x v="21"/>
    <s v="No"/>
    <x v="4128"/>
    <s v="Not applicable"/>
    <x v="51"/>
    <x v="481"/>
    <s v="Media"/>
    <x v="2537"/>
    <d v="2020-05-01T00:00:00"/>
    <m/>
  </r>
  <r>
    <n v="8457"/>
    <x v="68"/>
    <s v="FRA"/>
    <m/>
    <m/>
    <s v="Europe"/>
    <s v="Introduction / extension of measures"/>
    <s v="Social distancing"/>
    <x v="4"/>
    <s v="Yes"/>
    <x v="4129"/>
    <s v="Not applicable"/>
    <x v="51"/>
    <x v="481"/>
    <s v="Media"/>
    <x v="2537"/>
    <d v="2020-05-01T00:00:00"/>
    <m/>
  </r>
  <r>
    <n v="8458"/>
    <x v="68"/>
    <s v="FRA"/>
    <m/>
    <m/>
    <s v="Europe"/>
    <s v="Introduction / extension of measures"/>
    <s v="Social distancing"/>
    <x v="4"/>
    <s v="Yes"/>
    <x v="4130"/>
    <s v="Not applicable"/>
    <x v="51"/>
    <x v="481"/>
    <s v="Media"/>
    <x v="2537"/>
    <d v="2020-05-01T00:00:00"/>
    <m/>
  </r>
  <r>
    <n v="9161"/>
    <x v="68"/>
    <s v="FRA"/>
    <m/>
    <m/>
    <s v="Europe"/>
    <s v="Introduction / extension of measures"/>
    <s v="Public health measures"/>
    <x v="12"/>
    <s v="No"/>
    <x v="4131"/>
    <s v="Not applicable"/>
    <x v="83"/>
    <x v="483"/>
    <s v="Government"/>
    <x v="2538"/>
    <d v="2020-05-05T00:00:00"/>
    <m/>
  </r>
  <r>
    <n v="9162"/>
    <x v="68"/>
    <s v="FRA"/>
    <m/>
    <m/>
    <s v="Europe"/>
    <s v="Introduction / extension of measures"/>
    <s v="Governance and socio-economic measures"/>
    <x v="14"/>
    <s v="No"/>
    <x v="4132"/>
    <s v="Not applicable"/>
    <x v="84"/>
    <x v="481"/>
    <s v="Media"/>
    <x v="2539"/>
    <d v="2020-05-05T00:00:00"/>
    <m/>
  </r>
  <r>
    <n v="9163"/>
    <x v="68"/>
    <s v="FRA"/>
    <m/>
    <m/>
    <s v="Europe"/>
    <s v="Introduction / extension of measures"/>
    <s v="Public health measures"/>
    <x v="1"/>
    <s v="No"/>
    <x v="4133"/>
    <s v="Not applicable"/>
    <x v="84"/>
    <x v="481"/>
    <s v="Media"/>
    <x v="2539"/>
    <d v="2020-05-05T00:00:00"/>
    <s v="https://www.france24.com/en/20200509-france-prepares-to-ease-covid-19-lockdown-what-you-need-to-know"/>
  </r>
  <r>
    <n v="9164"/>
    <x v="68"/>
    <s v="FRA"/>
    <m/>
    <m/>
    <s v="Europe"/>
    <s v="Introduction / extension of measures"/>
    <s v="Public health measures"/>
    <x v="12"/>
    <s v="No"/>
    <x v="4134"/>
    <s v="Not applicable"/>
    <x v="62"/>
    <x v="485"/>
    <s v="Other organisations"/>
    <x v="2540"/>
    <d v="2020-05-05T00:00:00"/>
    <m/>
  </r>
  <r>
    <n v="9165"/>
    <x v="68"/>
    <s v="FRA"/>
    <m/>
    <m/>
    <s v="Europe"/>
    <s v="Introduction / extension of measures"/>
    <s v="Public health measures"/>
    <x v="12"/>
    <s v="No"/>
    <x v="4135"/>
    <s v="Not applicable"/>
    <x v="84"/>
    <x v="485"/>
    <s v="Other organisations"/>
    <x v="2541"/>
    <d v="2020-05-05T00:00:00"/>
    <m/>
  </r>
  <r>
    <n v="9166"/>
    <x v="68"/>
    <s v="FRA"/>
    <m/>
    <m/>
    <s v="Europe"/>
    <s v="Introduction / extension of measures"/>
    <s v="Governance and socio-economic measures"/>
    <x v="19"/>
    <s v="No"/>
    <x v="4136"/>
    <s v="Not applicable"/>
    <x v="84"/>
    <x v="485"/>
    <s v="Other organisations"/>
    <x v="2542"/>
    <d v="2020-05-05T00:00:00"/>
    <m/>
  </r>
  <r>
    <n v="10383"/>
    <x v="68"/>
    <s v="FRA"/>
    <m/>
    <m/>
    <s v="Europe"/>
    <s v="Introduction / extension of measures"/>
    <s v="Public health measures"/>
    <x v="29"/>
    <s v="No"/>
    <x v="4137"/>
    <s v="Not applicable"/>
    <x v="43"/>
    <x v="79"/>
    <s v="Government"/>
    <x v="2543"/>
    <d v="2020-05-13T00:00:00"/>
    <m/>
  </r>
  <r>
    <n v="10384"/>
    <x v="68"/>
    <s v="FRA"/>
    <m/>
    <m/>
    <s v="Europe"/>
    <s v="Introduction / extension of measures"/>
    <s v="Public health measures"/>
    <x v="29"/>
    <s v="No"/>
    <x v="4138"/>
    <s v="Not applicable"/>
    <x v="43"/>
    <x v="79"/>
    <s v="Government"/>
    <x v="2543"/>
    <d v="2020-05-13T00:00:00"/>
    <m/>
  </r>
  <r>
    <n v="10385"/>
    <x v="68"/>
    <s v="FRA"/>
    <m/>
    <m/>
    <s v="Europe"/>
    <s v="Introduction / extension of measures"/>
    <s v="Public health measures"/>
    <x v="7"/>
    <s v="No"/>
    <x v="4139"/>
    <s v="Not applicable"/>
    <x v="43"/>
    <x v="79"/>
    <s v="Government"/>
    <x v="2544"/>
    <d v="2020-05-13T00:00:00"/>
    <m/>
  </r>
  <r>
    <n v="10386"/>
    <x v="68"/>
    <s v="FRA"/>
    <m/>
    <m/>
    <s v="Europe"/>
    <s v="Introduction / extension of measures"/>
    <s v="Movement restrictions"/>
    <x v="11"/>
    <s v="No"/>
    <x v="4140"/>
    <s v="Not applicable"/>
    <x v="51"/>
    <x v="88"/>
    <s v="Government"/>
    <x v="2545"/>
    <d v="2020-05-13T00:00:00"/>
    <m/>
  </r>
  <r>
    <n v="10387"/>
    <x v="68"/>
    <s v="FRA"/>
    <m/>
    <m/>
    <s v="Europe"/>
    <s v="Introduction / extension of measures"/>
    <s v="Public health measures"/>
    <x v="7"/>
    <s v="No"/>
    <x v="4141"/>
    <s v="Not applicable"/>
    <x v="51"/>
    <x v="474"/>
    <s v="Government"/>
    <x v="2546"/>
    <d v="2020-05-13T00:00:00"/>
    <m/>
  </r>
  <r>
    <n v="10388"/>
    <x v="68"/>
    <s v="FRA"/>
    <m/>
    <m/>
    <s v="Europe"/>
    <s v="Introduction / extension of measures"/>
    <s v="Public health measures"/>
    <x v="12"/>
    <s v="Yes"/>
    <x v="4142"/>
    <s v="Not applicable"/>
    <x v="51"/>
    <x v="474"/>
    <s v="Government"/>
    <x v="2547"/>
    <d v="2020-05-13T00:00:00"/>
    <m/>
  </r>
  <r>
    <n v="10389"/>
    <x v="68"/>
    <s v="FRA"/>
    <m/>
    <m/>
    <s v="Europe"/>
    <s v="Introduction / extension of measures"/>
    <s v="Public health measures"/>
    <x v="2"/>
    <s v="Yes"/>
    <x v="4143"/>
    <s v="Not applicable"/>
    <x v="64"/>
    <x v="474"/>
    <s v="Government"/>
    <x v="2548"/>
    <d v="2020-05-13T00:00:00"/>
    <m/>
  </r>
  <r>
    <n v="10390"/>
    <x v="68"/>
    <s v="FRA"/>
    <m/>
    <m/>
    <s v="Europe"/>
    <s v="Introduction / extension of measures"/>
    <s v="Public health measures"/>
    <x v="31"/>
    <s v="Yes"/>
    <x v="4144"/>
    <s v="Not applicable"/>
    <x v="86"/>
    <x v="474"/>
    <s v="Government"/>
    <x v="2549"/>
    <d v="2020-05-13T00:00:00"/>
    <m/>
  </r>
  <r>
    <n v="10391"/>
    <x v="68"/>
    <s v="FRA"/>
    <m/>
    <m/>
    <s v="Europe"/>
    <s v="Introduction / extension of measures"/>
    <s v="Governance and socio-economic measures"/>
    <x v="19"/>
    <s v="Yes"/>
    <x v="4145"/>
    <s v="Not applicable"/>
    <x v="51"/>
    <x v="486"/>
    <s v="Government"/>
    <x v="2550"/>
    <d v="2020-05-13T00:00:00"/>
    <m/>
  </r>
  <r>
    <n v="10392"/>
    <x v="68"/>
    <s v="FRA"/>
    <m/>
    <m/>
    <s v="Europe"/>
    <s v="Introduction / extension of measures"/>
    <s v="Public health measures"/>
    <x v="12"/>
    <s v="No"/>
    <x v="4146"/>
    <s v="Not applicable"/>
    <x v="84"/>
    <x v="486"/>
    <s v="Government"/>
    <x v="2551"/>
    <d v="2020-05-13T00:00:00"/>
    <m/>
  </r>
  <r>
    <n v="10393"/>
    <x v="68"/>
    <s v="FRA"/>
    <m/>
    <m/>
    <s v="Europe"/>
    <s v="Introduction / extension of measures"/>
    <s v="Governance and socio-economic measures"/>
    <x v="14"/>
    <s v="No"/>
    <x v="4147"/>
    <s v="Not applicable"/>
    <x v="84"/>
    <x v="232"/>
    <s v="Media"/>
    <x v="2552"/>
    <d v="2020-05-13T00:00:00"/>
    <m/>
  </r>
  <r>
    <n v="10394"/>
    <x v="68"/>
    <s v="FRA"/>
    <s v="Paris"/>
    <m/>
    <s v="Europe"/>
    <s v="Introduction / extension of measures"/>
    <s v="Social distancing"/>
    <x v="4"/>
    <s v="No"/>
    <x v="4148"/>
    <s v="Not applicable"/>
    <x v="31"/>
    <x v="481"/>
    <s v="Media"/>
    <x v="2553"/>
    <d v="2020-05-13T00:00:00"/>
    <m/>
  </r>
  <r>
    <n v="10395"/>
    <x v="68"/>
    <s v="FRA"/>
    <m/>
    <m/>
    <s v="Europe"/>
    <s v="Phase-out measure"/>
    <s v="Lockdown"/>
    <x v="16"/>
    <s v="No"/>
    <x v="4149"/>
    <s v="Not applicable"/>
    <x v="51"/>
    <x v="481"/>
    <s v="Media"/>
    <x v="2554"/>
    <d v="2020-05-13T00:00:00"/>
    <m/>
  </r>
  <r>
    <n v="10396"/>
    <x v="68"/>
    <s v="FRA"/>
    <m/>
    <m/>
    <s v="Europe"/>
    <s v="Phase-out measure"/>
    <s v="Social distancing"/>
    <x v="21"/>
    <s v="Yes"/>
    <x v="4150"/>
    <s v="Not applicable"/>
    <x v="51"/>
    <x v="481"/>
    <s v="Media"/>
    <x v="2554"/>
    <d v="2020-05-13T00:00:00"/>
    <m/>
  </r>
  <r>
    <n v="10397"/>
    <x v="68"/>
    <s v="FRA"/>
    <m/>
    <m/>
    <s v="Europe"/>
    <s v="Phase-out measure"/>
    <s v="Social distancing"/>
    <x v="6"/>
    <s v="Yes"/>
    <x v="4151"/>
    <s v="Not applicable"/>
    <x v="53"/>
    <x v="481"/>
    <s v="Media"/>
    <x v="2554"/>
    <d v="2020-05-13T00:00:00"/>
    <m/>
  </r>
  <r>
    <n v="10470"/>
    <x v="68"/>
    <s v="FRA"/>
    <m/>
    <m/>
    <s v="Europe"/>
    <s v="Phase-out measure"/>
    <s v="Social distancing"/>
    <x v="21"/>
    <s v="No"/>
    <x v="4152"/>
    <s v="Not applicable"/>
    <x v="51"/>
    <x v="481"/>
    <s v="Media"/>
    <x v="2554"/>
    <d v="2020-05-13T00:00:00"/>
    <m/>
  </r>
  <r>
    <n v="10471"/>
    <x v="68"/>
    <s v="FRA"/>
    <m/>
    <m/>
    <s v="Europe"/>
    <s v="Introduction / extension of measures"/>
    <s v="Social distancing"/>
    <x v="4"/>
    <s v="No"/>
    <x v="4153"/>
    <s v="Not applicable"/>
    <x v="51"/>
    <x v="481"/>
    <s v="Media"/>
    <x v="2554"/>
    <d v="2020-05-13T00:00:00"/>
    <m/>
  </r>
  <r>
    <n v="10472"/>
    <x v="68"/>
    <s v="FRA"/>
    <m/>
    <m/>
    <s v="Europe"/>
    <s v="Introduction / extension of measures"/>
    <s v="Public health measures"/>
    <x v="12"/>
    <s v="No"/>
    <x v="4154"/>
    <s v="Not applicable"/>
    <x v="51"/>
    <x v="481"/>
    <s v="Media"/>
    <x v="2554"/>
    <d v="2020-05-13T00:00:00"/>
    <m/>
  </r>
  <r>
    <n v="10473"/>
    <x v="68"/>
    <s v="FRA"/>
    <m/>
    <m/>
    <s v="Europe"/>
    <s v="Phase-out measure"/>
    <s v="Social distancing"/>
    <x v="21"/>
    <s v="No"/>
    <x v="4155"/>
    <s v="Not applicable"/>
    <x v="51"/>
    <x v="481"/>
    <s v="Media"/>
    <x v="2554"/>
    <d v="2020-05-13T00:00:00"/>
    <m/>
  </r>
  <r>
    <n v="10474"/>
    <x v="68"/>
    <s v="FRA"/>
    <m/>
    <m/>
    <s v="Europe"/>
    <s v="Introduction / extension of measures"/>
    <s v="Social distancing"/>
    <x v="21"/>
    <s v="No"/>
    <x v="4156"/>
    <s v="Not applicable"/>
    <x v="51"/>
    <x v="481"/>
    <s v="Media"/>
    <x v="2554"/>
    <d v="2020-05-13T00:00:00"/>
    <m/>
  </r>
  <r>
    <n v="10475"/>
    <x v="68"/>
    <s v="FRA"/>
    <m/>
    <m/>
    <s v="Europe"/>
    <s v="Phase-out measure"/>
    <s v="Social distancing"/>
    <x v="21"/>
    <s v="No"/>
    <x v="4157"/>
    <s v="Not applicable"/>
    <x v="51"/>
    <x v="481"/>
    <s v="Media"/>
    <x v="2554"/>
    <d v="2020-05-13T00:00:00"/>
    <m/>
  </r>
  <r>
    <n v="10476"/>
    <x v="68"/>
    <s v="FRA"/>
    <m/>
    <m/>
    <s v="Europe"/>
    <s v="Phase-out measure"/>
    <s v="Social distancing"/>
    <x v="21"/>
    <s v="No"/>
    <x v="4158"/>
    <s v="Not applicable"/>
    <x v="51"/>
    <x v="481"/>
    <s v="Media"/>
    <x v="2554"/>
    <d v="2020-05-13T00:00:00"/>
    <m/>
  </r>
  <r>
    <n v="10477"/>
    <x v="68"/>
    <s v="FRA"/>
    <m/>
    <m/>
    <s v="Europe"/>
    <s v="Introduction / extension of measures"/>
    <s v="Movement restrictions"/>
    <x v="5"/>
    <s v="No"/>
    <x v="4159"/>
    <s v="Not applicable"/>
    <x v="51"/>
    <x v="481"/>
    <s v="Media"/>
    <x v="2554"/>
    <d v="2020-05-13T00:00:00"/>
    <m/>
  </r>
  <r>
    <n v="10478"/>
    <x v="68"/>
    <s v="FRA"/>
    <m/>
    <m/>
    <s v="Europe"/>
    <s v="Introduction / extension of measures"/>
    <s v="Public health measures"/>
    <x v="1"/>
    <s v="Yes"/>
    <x v="4160"/>
    <s v="Not available"/>
    <x v="51"/>
    <x v="481"/>
    <s v="Media"/>
    <x v="2554"/>
    <d v="2020-05-13T00:00:00"/>
    <m/>
  </r>
  <r>
    <n v="10875"/>
    <x v="68"/>
    <s v="FRA"/>
    <m/>
    <m/>
    <s v="Europe"/>
    <s v="Phase-out measure"/>
    <s v="Movement restrictions"/>
    <x v="9"/>
    <s v="Yes"/>
    <x v="4161"/>
    <s v="Not applicable"/>
    <x v="66"/>
    <x v="88"/>
    <s v="Government"/>
    <x v="2555"/>
    <d v="2020-05-18T00:00:00"/>
    <m/>
  </r>
  <r>
    <n v="10876"/>
    <x v="68"/>
    <s v="FRA"/>
    <m/>
    <m/>
    <s v="Europe"/>
    <s v="Phase-out measure"/>
    <s v="Movement restrictions"/>
    <x v="5"/>
    <s v="Yes"/>
    <x v="4162"/>
    <s v="Not applicable"/>
    <x v="66"/>
    <x v="88"/>
    <s v="Government"/>
    <x v="2555"/>
    <d v="2020-05-18T00:00:00"/>
    <m/>
  </r>
  <r>
    <n v="10877"/>
    <x v="68"/>
    <s v="FRA"/>
    <m/>
    <m/>
    <s v="Europe"/>
    <s v="Introduction / extension of measures"/>
    <s v="Governance and socio-economic measures"/>
    <x v="19"/>
    <s v="Yes"/>
    <x v="4163"/>
    <s v="Not applicable"/>
    <x v="89"/>
    <x v="487"/>
    <s v="Government"/>
    <x v="2556"/>
    <d v="2020-05-18T00:00:00"/>
    <m/>
  </r>
  <r>
    <n v="10878"/>
    <x v="68"/>
    <s v="FRA"/>
    <m/>
    <m/>
    <s v="Europe"/>
    <s v="Introduction / extension of measures"/>
    <s v="Public health measures"/>
    <x v="7"/>
    <s v="No"/>
    <x v="4164"/>
    <s v="Not applicable"/>
    <x v="89"/>
    <x v="79"/>
    <s v="Government"/>
    <x v="2557"/>
    <d v="2020-05-18T00:00:00"/>
    <m/>
  </r>
  <r>
    <n v="10879"/>
    <x v="68"/>
    <s v="FRA"/>
    <m/>
    <m/>
    <s v="Europe"/>
    <s v="Introduction / extension of measures"/>
    <s v="Public health measures"/>
    <x v="12"/>
    <s v="No"/>
    <x v="4165"/>
    <s v="Not applicable"/>
    <x v="43"/>
    <x v="79"/>
    <s v="Government"/>
    <x v="2491"/>
    <d v="2020-05-18T00:00:00"/>
    <m/>
  </r>
  <r>
    <n v="10880"/>
    <x v="68"/>
    <s v="FRA"/>
    <m/>
    <m/>
    <s v="Europe"/>
    <s v="Introduction / extension of measures"/>
    <s v="Social distancing"/>
    <x v="4"/>
    <s v="Yes"/>
    <x v="4166"/>
    <s v="Not applicable"/>
    <x v="43"/>
    <x v="79"/>
    <s v="Government"/>
    <x v="2491"/>
    <d v="2020-05-18T00:00:00"/>
    <m/>
  </r>
  <r>
    <n v="11781"/>
    <x v="68"/>
    <s v="FRA"/>
    <m/>
    <m/>
    <s v="Europe"/>
    <s v="Introduction / extension of measures"/>
    <s v="Public health measures"/>
    <x v="2"/>
    <s v="No"/>
    <x v="4167"/>
    <s v="Not applicable"/>
    <x v="90"/>
    <x v="79"/>
    <s v="Government"/>
    <x v="2558"/>
    <d v="2020-05-25T00:00:00"/>
    <m/>
  </r>
  <r>
    <n v="11782"/>
    <x v="68"/>
    <s v="FRA"/>
    <m/>
    <m/>
    <s v="Europe"/>
    <s v="Phase-out measure"/>
    <s v="Social distancing"/>
    <x v="4"/>
    <s v="No"/>
    <x v="4168"/>
    <s v="Not applicable"/>
    <x v="105"/>
    <x v="79"/>
    <s v="Government"/>
    <x v="2559"/>
    <d v="2020-05-25T00:00:00"/>
    <m/>
  </r>
  <r>
    <n v="11783"/>
    <x v="68"/>
    <s v="FRA"/>
    <m/>
    <m/>
    <s v="Europe"/>
    <s v="Phase-out measure"/>
    <s v="Movement restrictions"/>
    <x v="9"/>
    <s v="No"/>
    <x v="4169"/>
    <s v="Not applicable"/>
    <x v="101"/>
    <x v="79"/>
    <s v="Government"/>
    <x v="2560"/>
    <d v="2020-05-25T00:00:00"/>
    <m/>
  </r>
  <r>
    <n v="11784"/>
    <x v="68"/>
    <s v="FRA"/>
    <m/>
    <m/>
    <s v="Europe"/>
    <s v="Phase-out measure"/>
    <s v="Movement restrictions"/>
    <x v="5"/>
    <s v="No"/>
    <x v="4170"/>
    <s v="Not applicable"/>
    <x v="101"/>
    <x v="79"/>
    <s v="Government"/>
    <x v="2560"/>
    <d v="2020-05-25T00:00:00"/>
    <m/>
  </r>
  <r>
    <n v="12438"/>
    <x v="68"/>
    <s v="FRA"/>
    <m/>
    <m/>
    <s v="Europe"/>
    <s v="Introduction / extension of measures"/>
    <s v="Movement restrictions"/>
    <x v="5"/>
    <s v="Yes"/>
    <x v="4171"/>
    <s v="Not applicable"/>
    <x v="101"/>
    <x v="88"/>
    <s v="Government"/>
    <x v="2561"/>
    <d v="2020-05-31T00:00:00"/>
    <m/>
  </r>
  <r>
    <n v="12439"/>
    <x v="68"/>
    <s v="FRA"/>
    <m/>
    <m/>
    <s v="Europe"/>
    <s v="Phase-out measure"/>
    <s v="Movement restrictions"/>
    <x v="5"/>
    <s v="Yes"/>
    <x v="4172"/>
    <s v="Not applicable"/>
    <x v="101"/>
    <x v="88"/>
    <s v="Government"/>
    <x v="2561"/>
    <d v="2020-05-31T00:00:00"/>
    <m/>
  </r>
  <r>
    <n v="12440"/>
    <x v="68"/>
    <s v="FRA"/>
    <m/>
    <m/>
    <s v="Europe"/>
    <s v="Introduction / extension of measures"/>
    <s v="Governance and socio-economic measures"/>
    <x v="19"/>
    <s v="No"/>
    <x v="4173"/>
    <s v="Not applicable"/>
    <x v="107"/>
    <x v="479"/>
    <s v="Government"/>
    <x v="2562"/>
    <d v="2020-05-31T00:00:00"/>
    <m/>
  </r>
  <r>
    <n v="12441"/>
    <x v="68"/>
    <s v="FRA"/>
    <m/>
    <m/>
    <s v="Europe"/>
    <s v="Introduction / extension of measures"/>
    <s v="Governance and socio-economic measures"/>
    <x v="19"/>
    <s v="Yes"/>
    <x v="4174"/>
    <s v="Not applicable"/>
    <x v="107"/>
    <x v="479"/>
    <s v="Government"/>
    <x v="2563"/>
    <d v="2020-05-31T00:00:00"/>
    <m/>
  </r>
  <r>
    <n v="12442"/>
    <x v="68"/>
    <s v="FRA"/>
    <m/>
    <m/>
    <s v="Europe"/>
    <s v="Introduction / extension of measures"/>
    <s v="Governance and socio-economic measures"/>
    <x v="19"/>
    <s v="Yes"/>
    <x v="4175"/>
    <s v="Not applicable"/>
    <x v="107"/>
    <x v="478"/>
    <s v="Government"/>
    <x v="2564"/>
    <d v="2020-05-31T00:00:00"/>
    <m/>
  </r>
  <r>
    <n v="12443"/>
    <x v="68"/>
    <s v="FRA"/>
    <m/>
    <m/>
    <s v="Europe"/>
    <s v="Phase-out measure"/>
    <s v="Social distancing"/>
    <x v="21"/>
    <s v="No"/>
    <x v="4176"/>
    <s v="Not applicable"/>
    <x v="110"/>
    <x v="481"/>
    <s v="Media"/>
    <x v="2565"/>
    <d v="2020-05-31T00:00:00"/>
    <s v="https://www.france24.com/en/20200528-live-french-pm-philippe-unveils-second-phase-in-lifting-of-covid-19-lockdown"/>
  </r>
  <r>
    <n v="12444"/>
    <x v="68"/>
    <s v="FRA"/>
    <m/>
    <m/>
    <s v="Europe"/>
    <s v="Phase-out measure"/>
    <s v="Movement restrictions"/>
    <x v="13"/>
    <s v="No"/>
    <x v="4177"/>
    <s v="Not applicable"/>
    <x v="110"/>
    <x v="481"/>
    <s v="Media"/>
    <x v="2566"/>
    <d v="2020-05-31T00:00:00"/>
    <m/>
  </r>
  <r>
    <n v="12445"/>
    <x v="68"/>
    <s v="FRA"/>
    <m/>
    <m/>
    <s v="Europe"/>
    <s v="Phase-out measure"/>
    <s v="Social distancing"/>
    <x v="6"/>
    <s v="No"/>
    <x v="4178"/>
    <s v="Not applicable"/>
    <x v="110"/>
    <x v="481"/>
    <s v="Media"/>
    <x v="2566"/>
    <d v="2020-05-31T00:00:00"/>
    <m/>
  </r>
  <r>
    <n v="12446"/>
    <x v="68"/>
    <s v="FRA"/>
    <m/>
    <m/>
    <s v="Europe"/>
    <s v="Phase-out measure"/>
    <s v="Social distancing"/>
    <x v="21"/>
    <s v="No"/>
    <x v="4179"/>
    <s v="Not applicable"/>
    <x v="110"/>
    <x v="481"/>
    <s v="Media"/>
    <x v="2566"/>
    <d v="2020-05-31T00:00:00"/>
    <m/>
  </r>
  <r>
    <n v="12447"/>
    <x v="68"/>
    <s v="FRA"/>
    <m/>
    <m/>
    <s v="Europe"/>
    <s v="Phase-out measure"/>
    <s v="Social distancing"/>
    <x v="21"/>
    <s v="No"/>
    <x v="4180"/>
    <s v="Not applicable"/>
    <x v="145"/>
    <x v="481"/>
    <s v="Media"/>
    <x v="2566"/>
    <d v="2020-05-31T00:00:00"/>
    <m/>
  </r>
  <r>
    <n v="12448"/>
    <x v="68"/>
    <s v="FRA"/>
    <m/>
    <m/>
    <s v="Europe"/>
    <s v="Introduction / extension of measures"/>
    <s v="Social distancing"/>
    <x v="21"/>
    <s v="No"/>
    <x v="4181"/>
    <s v="Not applicable"/>
    <x v="145"/>
    <x v="481"/>
    <s v="Media"/>
    <x v="2566"/>
    <d v="2020-05-31T00:00:00"/>
    <m/>
  </r>
  <r>
    <n v="12449"/>
    <x v="68"/>
    <s v="FRA"/>
    <m/>
    <m/>
    <s v="Europe"/>
    <s v="Introduction / extension of measures"/>
    <s v="Social distancing"/>
    <x v="21"/>
    <s v="No"/>
    <x v="4182"/>
    <s v="Not applicable"/>
    <x v="145"/>
    <x v="481"/>
    <s v="Media"/>
    <x v="2566"/>
    <d v="2020-05-31T00:00:00"/>
    <m/>
  </r>
  <r>
    <n v="12450"/>
    <x v="68"/>
    <s v="FRA"/>
    <m/>
    <m/>
    <s v="Europe"/>
    <s v="Introduction / extension of measures"/>
    <s v="Public health measures"/>
    <x v="24"/>
    <s v="Yes"/>
    <x v="4183"/>
    <s v="Not applicable"/>
    <x v="110"/>
    <x v="481"/>
    <s v="Media"/>
    <x v="2566"/>
    <d v="2020-05-31T00:00:00"/>
    <m/>
  </r>
  <r>
    <n v="1552"/>
    <x v="69"/>
    <s v="GAB"/>
    <m/>
    <m/>
    <s v="Africa"/>
    <s v="Introduction / extension of measures"/>
    <s v="Movement restrictions"/>
    <x v="10"/>
    <s v="No"/>
    <x v="4184"/>
    <s v="Not applicable"/>
    <x v="55"/>
    <x v="6"/>
    <s v="Government"/>
    <x v="2567"/>
    <d v="2020-03-23T00:00:00"/>
    <m/>
  </r>
  <r>
    <n v="1553"/>
    <x v="69"/>
    <s v="GAB"/>
    <m/>
    <m/>
    <s v="Africa"/>
    <s v="Introduction / extension of measures"/>
    <s v="Movement restrictions"/>
    <x v="20"/>
    <s v="No"/>
    <x v="4185"/>
    <s v="Up to detention"/>
    <x v="22"/>
    <x v="6"/>
    <s v="Government"/>
    <x v="2568"/>
    <d v="2020-03-23T00:00:00"/>
    <m/>
  </r>
  <r>
    <n v="1554"/>
    <x v="69"/>
    <s v="GAB"/>
    <m/>
    <m/>
    <s v="Africa"/>
    <s v="Introduction / extension of measures"/>
    <s v="Governance and socio-economic measures"/>
    <x v="19"/>
    <s v="No"/>
    <x v="4186"/>
    <s v="Not applicable"/>
    <x v="17"/>
    <x v="488"/>
    <s v="Government"/>
    <x v="2569"/>
    <d v="2020-03-23T00:00:00"/>
    <m/>
  </r>
  <r>
    <n v="1555"/>
    <x v="69"/>
    <s v="GAB"/>
    <m/>
    <m/>
    <s v="Africa"/>
    <s v="Introduction / extension of measures"/>
    <s v="Public health measures"/>
    <x v="0"/>
    <s v="No"/>
    <x v="4187"/>
    <s v="Not applicable"/>
    <x v="17"/>
    <x v="488"/>
    <s v="Government"/>
    <x v="2569"/>
    <d v="2020-03-23T00:00:00"/>
    <m/>
  </r>
  <r>
    <n v="1556"/>
    <x v="69"/>
    <s v="GAB"/>
    <m/>
    <m/>
    <s v="Africa"/>
    <s v="Introduction / extension of measures"/>
    <s v="Social distancing"/>
    <x v="21"/>
    <s v="No"/>
    <x v="4188"/>
    <s v="Not applicable"/>
    <x v="17"/>
    <x v="488"/>
    <s v="Government"/>
    <x v="2569"/>
    <d v="2020-03-23T00:00:00"/>
    <m/>
  </r>
  <r>
    <n v="1557"/>
    <x v="69"/>
    <s v="GAB"/>
    <m/>
    <m/>
    <s v="Africa"/>
    <s v="Introduction / extension of measures"/>
    <s v="Public health measures"/>
    <x v="1"/>
    <s v="No"/>
    <x v="4189"/>
    <s v="Not applicable"/>
    <x v="17"/>
    <x v="488"/>
    <s v="Government"/>
    <x v="2569"/>
    <d v="2020-03-23T00:00:00"/>
    <m/>
  </r>
  <r>
    <n v="1569"/>
    <x v="69"/>
    <s v="GAB"/>
    <m/>
    <m/>
    <s v="Africa"/>
    <s v="Introduction / extension of measures"/>
    <s v="Public health measures"/>
    <x v="2"/>
    <s v="No"/>
    <x v="0"/>
    <s v="Not applicable"/>
    <x v="17"/>
    <x v="488"/>
    <s v="Government"/>
    <x v="2569"/>
    <d v="2020-03-23T00:00:00"/>
    <m/>
  </r>
  <r>
    <n v="1570"/>
    <x v="69"/>
    <s v="GAB"/>
    <m/>
    <m/>
    <s v="Africa"/>
    <s v="Introduction / extension of measures"/>
    <s v="Movement restrictions"/>
    <x v="25"/>
    <s v="No"/>
    <x v="4190"/>
    <s v="Not applicable"/>
    <x v="48"/>
    <x v="488"/>
    <s v="Government"/>
    <x v="2570"/>
    <d v="2020-03-23T00:00:00"/>
    <m/>
  </r>
  <r>
    <n v="1571"/>
    <x v="69"/>
    <s v="GAB"/>
    <m/>
    <m/>
    <s v="Africa"/>
    <s v="Introduction / extension of measures"/>
    <s v="Social distancing"/>
    <x v="6"/>
    <s v="No"/>
    <x v="4191"/>
    <s v="Not applicable"/>
    <x v="48"/>
    <x v="488"/>
    <s v="Government"/>
    <x v="2570"/>
    <d v="2020-03-23T00:00:00"/>
    <m/>
  </r>
  <r>
    <n v="1572"/>
    <x v="69"/>
    <s v="GAB"/>
    <m/>
    <m/>
    <s v="Africa"/>
    <s v="Introduction / extension of measures"/>
    <s v="Social distancing"/>
    <x v="4"/>
    <s v="No"/>
    <x v="4192"/>
    <s v="Not applicable"/>
    <x v="48"/>
    <x v="488"/>
    <s v="Government"/>
    <x v="2570"/>
    <d v="2020-03-23T00:00:00"/>
    <m/>
  </r>
  <r>
    <n v="1573"/>
    <x v="69"/>
    <s v="GAB"/>
    <m/>
    <m/>
    <s v="Africa"/>
    <s v="Introduction / extension of measures"/>
    <s v="Social distancing"/>
    <x v="4"/>
    <s v="No"/>
    <x v="2028"/>
    <s v="Legal action"/>
    <x v="48"/>
    <x v="488"/>
    <s v="Government"/>
    <x v="2570"/>
    <d v="2020-03-23T00:00:00"/>
    <m/>
  </r>
  <r>
    <n v="1574"/>
    <x v="69"/>
    <s v="GAB"/>
    <m/>
    <m/>
    <s v="Africa"/>
    <s v="Introduction / extension of measures"/>
    <s v="Social distancing"/>
    <x v="4"/>
    <s v="No"/>
    <x v="4193"/>
    <s v="Not applicable"/>
    <x v="48"/>
    <x v="488"/>
    <s v="Government"/>
    <x v="2570"/>
    <d v="2020-03-23T00:00:00"/>
    <m/>
  </r>
  <r>
    <n v="1576"/>
    <x v="69"/>
    <s v="GAB"/>
    <m/>
    <m/>
    <s v="Africa"/>
    <s v="Introduction / extension of measures"/>
    <s v="Public health measures"/>
    <x v="15"/>
    <s v="No"/>
    <x v="4194"/>
    <s v="Not applicable"/>
    <x v="48"/>
    <x v="488"/>
    <s v="Government"/>
    <x v="2570"/>
    <d v="2020-03-23T00:00:00"/>
    <m/>
  </r>
  <r>
    <n v="4181"/>
    <x v="69"/>
    <s v="GAB"/>
    <m/>
    <m/>
    <s v="Africa"/>
    <s v="Introduction / extension of measures"/>
    <s v="Public health measures"/>
    <x v="29"/>
    <s v="No"/>
    <x v="4195"/>
    <s v="Not applicable"/>
    <x v="27"/>
    <x v="488"/>
    <s v="Government"/>
    <x v="2571"/>
    <d v="2020-04-07T00:00:00"/>
    <s v="https://www.gabonmediatime.com/covid-19-lintegralite-de-lallocution-du-premier-ministre-sur-la-mise-en-oeuvre-des-mesures-daccompagnement/"/>
  </r>
  <r>
    <n v="4182"/>
    <x v="69"/>
    <s v="GAB"/>
    <m/>
    <m/>
    <s v="Africa"/>
    <s v="Introduction / extension of measures"/>
    <s v="Public health measures"/>
    <x v="1"/>
    <s v="No"/>
    <x v="4196"/>
    <s v="Not applicable"/>
    <x v="27"/>
    <x v="488"/>
    <s v="Government"/>
    <x v="2571"/>
    <d v="2020-04-07T00:00:00"/>
    <s v="https://www.gabonmediatime.com/covid-19-lintegralite-de-lallocution-du-premier-ministre-sur-la-mise-en-oeuvre-des-mesures-daccompagnement/"/>
  </r>
  <r>
    <n v="4183"/>
    <x v="69"/>
    <s v="GAB"/>
    <m/>
    <m/>
    <s v="Africa"/>
    <s v="Introduction / extension of measures"/>
    <s v="Governance and socio-economic measures"/>
    <x v="19"/>
    <s v="Yes"/>
    <x v="4197"/>
    <s v="Not applicable"/>
    <x v="27"/>
    <x v="488"/>
    <s v="Government"/>
    <x v="2571"/>
    <d v="2020-04-07T00:00:00"/>
    <s v="https://www.gabonmediatime.com/covid-19-lintegralite-de-lallocution-du-premier-ministre-sur-la-mise-en-oeuvre-des-mesures-daccompagnement/"/>
  </r>
  <r>
    <n v="4184"/>
    <x v="69"/>
    <s v="GAB"/>
    <m/>
    <m/>
    <s v="Africa"/>
    <s v="Introduction / extension of measures"/>
    <s v="Governance and socio-economic measures"/>
    <x v="19"/>
    <s v="Yes"/>
    <x v="4198"/>
    <s v="Not applicable"/>
    <x v="27"/>
    <x v="488"/>
    <s v="Government"/>
    <x v="2571"/>
    <d v="2020-04-07T00:00:00"/>
    <s v="https://www.gabonmediatime.com/covid-19-lintegralite-de-lallocution-du-premier-ministre-sur-la-mise-en-oeuvre-des-mesures-daccompagnement/"/>
  </r>
  <r>
    <n v="4185"/>
    <x v="69"/>
    <s v="GAB"/>
    <m/>
    <m/>
    <s v="Africa"/>
    <s v="Introduction / extension of measures"/>
    <s v="Governance and socio-economic measures"/>
    <x v="19"/>
    <s v="Yes"/>
    <x v="4199"/>
    <s v="Not applicable"/>
    <x v="27"/>
    <x v="488"/>
    <s v="Government"/>
    <x v="2571"/>
    <d v="2020-04-07T00:00:00"/>
    <s v="https://www.gabonmediatime.com/covid-19-lintegralite-de-lallocution-du-premier-ministre-sur-la-mise-en-oeuvre-des-mesures-daccompagnement/"/>
  </r>
  <r>
    <n v="4186"/>
    <x v="69"/>
    <s v="GAB"/>
    <m/>
    <m/>
    <s v="Africa"/>
    <s v="Introduction / extension of measures"/>
    <s v="Governance and socio-economic measures"/>
    <x v="19"/>
    <s v="No"/>
    <x v="4200"/>
    <s v="Not applicable"/>
    <x v="72"/>
    <x v="488"/>
    <s v="Government"/>
    <x v="2571"/>
    <d v="2020-04-07T00:00:00"/>
    <s v="https://www.gabonmediatime.com/covid-19-lintegralite-de-lallocution-du-premier-ministre-sur-la-mise-en-oeuvre-des-mesures-daccompagnement/"/>
  </r>
  <r>
    <n v="4187"/>
    <x v="69"/>
    <s v="GAB"/>
    <m/>
    <m/>
    <s v="Africa"/>
    <s v="Introduction / extension of measures"/>
    <s v="Governance and socio-economic measures"/>
    <x v="19"/>
    <s v="No"/>
    <x v="4201"/>
    <s v="Not applicable"/>
    <x v="27"/>
    <x v="488"/>
    <s v="Government"/>
    <x v="2571"/>
    <d v="2020-04-07T00:00:00"/>
    <s v="https://www.gabonmediatime.com/covid-19-lintegralite-de-lallocution-du-premier-ministre-sur-la-mise-en-oeuvre-des-mesures-daccompagnement/"/>
  </r>
  <r>
    <n v="4188"/>
    <x v="69"/>
    <s v="GAB"/>
    <m/>
    <m/>
    <s v="Africa"/>
    <s v="Introduction / extension of measures"/>
    <s v="Governance and socio-economic measures"/>
    <x v="19"/>
    <s v="Yes"/>
    <x v="4202"/>
    <s v="Not applicable"/>
    <x v="27"/>
    <x v="488"/>
    <s v="Government"/>
    <x v="2571"/>
    <d v="2020-04-07T00:00:00"/>
    <s v="https://www.gabonmediatime.com/covid-19-lintegralite-de-lallocution-du-premier-ministre-sur-la-mise-en-oeuvre-des-mesures-daccompagnement/"/>
  </r>
  <r>
    <n v="4189"/>
    <x v="69"/>
    <s v="GAB"/>
    <m/>
    <m/>
    <s v="Africa"/>
    <s v="Introduction / extension of measures"/>
    <s v="Governance and socio-economic measures"/>
    <x v="19"/>
    <s v="No"/>
    <x v="4203"/>
    <s v="Not applicable"/>
    <x v="27"/>
    <x v="488"/>
    <s v="Government"/>
    <x v="2571"/>
    <d v="2020-04-07T00:00:00"/>
    <s v="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r>
  <r>
    <n v="4206"/>
    <x v="69"/>
    <s v="GAB"/>
    <m/>
    <m/>
    <s v="Africa"/>
    <s v="Introduction / extension of measures"/>
    <s v="Governance and socio-economic measures"/>
    <x v="19"/>
    <s v="No"/>
    <x v="4204"/>
    <s v="Not applicable"/>
    <x v="27"/>
    <x v="488"/>
    <s v="Government"/>
    <x v="2571"/>
    <d v="2020-04-07T00:00:00"/>
    <m/>
  </r>
  <r>
    <n v="5061"/>
    <x v="69"/>
    <s v="GAB"/>
    <s v="Libreville, Owendo, Akanda, Ntoum, and Pointe Dénis."/>
    <m/>
    <s v="Africa"/>
    <s v="Introduction / extension of measures"/>
    <s v="Lockdown"/>
    <x v="16"/>
    <s v="No"/>
    <x v="4205"/>
    <s v="Not available"/>
    <x v="77"/>
    <x v="6"/>
    <s v="Government"/>
    <x v="2572"/>
    <d v="2020-04-14T00:00:00"/>
    <m/>
  </r>
  <r>
    <n v="5062"/>
    <x v="69"/>
    <s v="GAB"/>
    <m/>
    <m/>
    <s v="Africa"/>
    <s v="Introduction / extension of measures"/>
    <s v="Governance and socio-economic measures"/>
    <x v="19"/>
    <s v="No"/>
    <x v="4206"/>
    <s v="Not applicable"/>
    <x v="75"/>
    <x v="489"/>
    <s v="Media"/>
    <x v="2573"/>
    <d v="2020-04-14T00:00:00"/>
    <m/>
  </r>
  <r>
    <n v="5080"/>
    <x v="69"/>
    <s v="GAB"/>
    <m/>
    <m/>
    <s v="Africa"/>
    <s v="Introduction / extension of measures"/>
    <s v="Governance and socio-economic measures"/>
    <x v="14"/>
    <s v="No"/>
    <x v="4207"/>
    <s v="Not applicable"/>
    <x v="75"/>
    <x v="490"/>
    <s v="Media"/>
    <x v="2574"/>
    <d v="2020-04-14T00:00:00"/>
    <s v="https://www.gabonmediatime.com/covid-19-lintegralite-de-lallocution-du-premier-ministre-sur-la-mise-en-oeuvre-des-mesures-daccompagnement/"/>
  </r>
  <r>
    <n v="5081"/>
    <x v="69"/>
    <s v="GAB"/>
    <m/>
    <m/>
    <s v="Africa"/>
    <s v="Introduction / extension of measures"/>
    <s v="Movement restrictions"/>
    <x v="5"/>
    <s v="No"/>
    <x v="4208"/>
    <s v="Not available"/>
    <x v="36"/>
    <x v="47"/>
    <s v="Government"/>
    <x v="2575"/>
    <d v="2020-04-14T00:00:00"/>
    <s v="https://www.gabonmediatime.com/gabon-le-gouvernement-annonce-la-fermeture-de-toutes-les-frontieres-terrestres/"/>
  </r>
  <r>
    <n v="5082"/>
    <x v="69"/>
    <s v="GAB"/>
    <m/>
    <m/>
    <s v="Africa"/>
    <s v="Introduction / extension of measures"/>
    <s v="Social distancing"/>
    <x v="17"/>
    <s v="Yes"/>
    <x v="4209"/>
    <s v="Not applicable"/>
    <x v="75"/>
    <x v="490"/>
    <s v="Media"/>
    <x v="2576"/>
    <d v="2020-04-14T00:00:00"/>
    <m/>
  </r>
  <r>
    <n v="6119"/>
    <x v="69"/>
    <s v="GAB"/>
    <m/>
    <m/>
    <s v="Africa"/>
    <s v="Introduction / extension of measures"/>
    <s v="Governance and socio-economic measures"/>
    <x v="22"/>
    <s v="No"/>
    <x v="4210"/>
    <s v="Not applicable"/>
    <x v="75"/>
    <x v="47"/>
    <s v="Government"/>
    <x v="2575"/>
    <d v="2020-04-17T00:00:00"/>
    <m/>
  </r>
  <r>
    <n v="6120"/>
    <x v="69"/>
    <s v="GAB"/>
    <s v="Greater Libreville"/>
    <m/>
    <s v="Africa"/>
    <s v="Introduction / extension of measures"/>
    <s v="Public health measures"/>
    <x v="28"/>
    <s v="No"/>
    <x v="4211"/>
    <s v="Not applicable"/>
    <x v="80"/>
    <x v="488"/>
    <s v="Government"/>
    <x v="2577"/>
    <d v="2020-04-17T00:00:00"/>
    <s v="https://www.gabonmediatime.com/covid-19-tout-savoir-sur-le-depistage-de-masse-qui-debute-ce-jeudi/"/>
  </r>
  <r>
    <n v="6121"/>
    <x v="69"/>
    <s v="GAB"/>
    <m/>
    <m/>
    <s v="Africa"/>
    <s v="Introduction / extension of measures"/>
    <s v="Public health measures"/>
    <x v="24"/>
    <s v="No"/>
    <x v="4212"/>
    <s v="Fines"/>
    <x v="102"/>
    <x v="488"/>
    <s v="Government"/>
    <x v="2578"/>
    <d v="2020-04-17T00:00:00"/>
    <s v="https://www.gabonmediatime.com/covid-19-le-gouvernement-rend-obligatoire-le-port-du-masque-dans-les-lieux-publics/"/>
  </r>
  <r>
    <n v="7182"/>
    <x v="69"/>
    <s v="GAB"/>
    <m/>
    <m/>
    <s v="Africa"/>
    <s v="Introduction / extension of measures"/>
    <s v="Governance and socio-economic measures"/>
    <x v="14"/>
    <s v="No"/>
    <x v="4213"/>
    <s v="Not applicable"/>
    <x v="58"/>
    <x v="490"/>
    <s v="Media"/>
    <x v="2579"/>
    <d v="2020-04-23T00:00:00"/>
    <m/>
  </r>
  <r>
    <n v="7291"/>
    <x v="69"/>
    <s v="GAB"/>
    <s v="Libreville"/>
    <m/>
    <s v="Africa"/>
    <s v="Introduction / extension of measures"/>
    <s v="Lockdown"/>
    <x v="16"/>
    <s v="No"/>
    <x v="4214"/>
    <s v="Not applicable"/>
    <x v="82"/>
    <x v="490"/>
    <s v="Media"/>
    <x v="2580"/>
    <d v="2020-04-24T00:00:00"/>
    <m/>
  </r>
  <r>
    <n v="7686"/>
    <x v="69"/>
    <s v="GAB"/>
    <m/>
    <m/>
    <s v="Africa"/>
    <s v="Introduction / extension of measures"/>
    <s v="Social distancing"/>
    <x v="21"/>
    <s v="No"/>
    <x v="4215"/>
    <s v="Not applicable"/>
    <x v="104"/>
    <x v="490"/>
    <s v="Media"/>
    <x v="2581"/>
    <d v="2020-04-26T00:00:00"/>
    <m/>
  </r>
  <r>
    <n v="8344"/>
    <x v="69"/>
    <s v="GAB"/>
    <s v="Libreville"/>
    <m/>
    <s v="Africa"/>
    <s v="Phase-out measure"/>
    <s v="Lockdown"/>
    <x v="16"/>
    <s v="No"/>
    <x v="4216"/>
    <s v="Not applicable"/>
    <x v="61"/>
    <x v="263"/>
    <s v="Other organisations"/>
    <x v="1677"/>
    <d v="2020-04-30T00:00:00"/>
    <m/>
  </r>
  <r>
    <n v="8350"/>
    <x v="69"/>
    <s v="GAB"/>
    <m/>
    <m/>
    <s v="Africa"/>
    <s v="Introduction / extension of measures"/>
    <s v="Social distancing"/>
    <x v="21"/>
    <s v="No"/>
    <x v="4217"/>
    <s v="Not applicable"/>
    <x v="98"/>
    <x v="490"/>
    <s v="Media"/>
    <x v="2582"/>
    <d v="2020-04-30T00:00:00"/>
    <m/>
  </r>
  <r>
    <n v="8351"/>
    <x v="69"/>
    <s v="GAB"/>
    <m/>
    <m/>
    <s v="Africa"/>
    <s v="Phase-out measure"/>
    <s v="Movement restrictions"/>
    <x v="13"/>
    <s v="No"/>
    <x v="4218"/>
    <s v="Not applicable"/>
    <x v="59"/>
    <x v="490"/>
    <s v="Media"/>
    <x v="2583"/>
    <d v="2020-04-30T00:00:00"/>
    <m/>
  </r>
  <r>
    <n v="8352"/>
    <x v="69"/>
    <s v="GAB"/>
    <m/>
    <m/>
    <s v="Africa"/>
    <s v="Introduction / extension of measures"/>
    <s v="Movement restrictions"/>
    <x v="20"/>
    <s v="No"/>
    <x v="4219"/>
    <s v="Not available"/>
    <x v="61"/>
    <x v="488"/>
    <s v="Government"/>
    <x v="2584"/>
    <d v="2020-04-30T00:00:00"/>
    <m/>
  </r>
  <r>
    <n v="9528"/>
    <x v="69"/>
    <s v="GAB"/>
    <m/>
    <m/>
    <s v="Africa"/>
    <s v="Phase-out measure"/>
    <s v="Movement restrictions"/>
    <x v="21"/>
    <s v="No"/>
    <x v="4220"/>
    <s v="Not applicable"/>
    <x v="61"/>
    <x v="6"/>
    <s v="Government"/>
    <x v="2585"/>
    <d v="2020-05-08T00:00:00"/>
    <m/>
  </r>
  <r>
    <n v="9529"/>
    <x v="69"/>
    <s v="GAB"/>
    <m/>
    <m/>
    <s v="Africa"/>
    <s v="Introduction / extension of measures"/>
    <s v="Governance and socio-economic measures"/>
    <x v="19"/>
    <s v="No"/>
    <x v="4221"/>
    <s v="Not applicable"/>
    <x v="64"/>
    <x v="490"/>
    <s v="Media"/>
    <x v="2586"/>
    <d v="2020-05-08T00:00:00"/>
    <m/>
  </r>
  <r>
    <n v="9530"/>
    <x v="69"/>
    <s v="GAB"/>
    <m/>
    <m/>
    <s v="Africa"/>
    <s v="Introduction / extension of measures"/>
    <s v="Movement restrictions"/>
    <x v="13"/>
    <s v="No"/>
    <x v="4222"/>
    <s v="Not applicable"/>
    <x v="61"/>
    <x v="488"/>
    <s v="Government"/>
    <x v="2578"/>
    <d v="2020-05-08T00:00:00"/>
    <m/>
  </r>
  <r>
    <n v="10528"/>
    <x v="69"/>
    <s v="GAB"/>
    <m/>
    <m/>
    <s v="Africa"/>
    <s v="Phase-out measure"/>
    <s v="Governance and socio-economic measures"/>
    <x v="14"/>
    <s v="No"/>
    <x v="4223"/>
    <s v="Not applicable"/>
    <x v="51"/>
    <x v="47"/>
    <s v="Government"/>
    <x v="2587"/>
    <d v="2020-05-14T00:00:00"/>
    <m/>
  </r>
  <r>
    <n v="11594"/>
    <x v="69"/>
    <s v="GAB"/>
    <m/>
    <m/>
    <s v="Africa"/>
    <s v="Introduction / extension of measures"/>
    <s v="Public health measures"/>
    <x v="7"/>
    <s v="No"/>
    <x v="4224"/>
    <s v="Not applicable"/>
    <x v="53"/>
    <x v="488"/>
    <s v="Government"/>
    <x v="2588"/>
    <d v="2020-05-20T00:00:00"/>
    <m/>
  </r>
  <r>
    <n v="608"/>
    <x v="70"/>
    <s v="GMB"/>
    <m/>
    <m/>
    <s v="Africa"/>
    <s v="Introduction / extension of measures"/>
    <s v="Governance and socio-economic measures"/>
    <x v="3"/>
    <s v="No"/>
    <x v="4225"/>
    <s v="Not applicable"/>
    <x v="4"/>
    <x v="6"/>
    <s v="Government"/>
    <x v="2589"/>
    <d v="2020-03-16T00:00:00"/>
    <m/>
  </r>
  <r>
    <n v="619"/>
    <x v="70"/>
    <s v="GMB"/>
    <m/>
    <m/>
    <s v="Africa"/>
    <s v="Introduction / extension of measures"/>
    <s v="Public health measures"/>
    <x v="0"/>
    <s v="No"/>
    <x v="4226"/>
    <s v="Not applicable"/>
    <x v="146"/>
    <x v="6"/>
    <s v="Government"/>
    <x v="2589"/>
    <d v="2020-03-16T00:00:00"/>
    <m/>
  </r>
  <r>
    <n v="640"/>
    <x v="70"/>
    <s v="GMB"/>
    <m/>
    <m/>
    <s v="Africa"/>
    <s v="Introduction / extension of measures"/>
    <s v="Public health measures"/>
    <x v="1"/>
    <s v="Yes"/>
    <x v="4227"/>
    <s v="Not applicable"/>
    <x v="43"/>
    <x v="6"/>
    <s v="Government"/>
    <x v="2589"/>
    <d v="2020-03-16T00:00:00"/>
    <m/>
  </r>
  <r>
    <n v="1604"/>
    <x v="70"/>
    <s v="GMB"/>
    <m/>
    <m/>
    <s v="Africa"/>
    <s v="Introduction / extension of measures"/>
    <s v="Movement restrictions"/>
    <x v="5"/>
    <s v="No"/>
    <x v="4228"/>
    <s v="Not applicable"/>
    <x v="39"/>
    <x v="79"/>
    <s v="Social media"/>
    <x v="2590"/>
    <d v="2020-03-23T00:00:00"/>
    <m/>
  </r>
  <r>
    <n v="1605"/>
    <x v="70"/>
    <s v="GMB"/>
    <m/>
    <m/>
    <s v="Africa"/>
    <s v="Introduction / extension of measures"/>
    <s v="Movement restrictions"/>
    <x v="10"/>
    <s v="No"/>
    <x v="4229"/>
    <s v="Not applicable"/>
    <x v="39"/>
    <x v="79"/>
    <s v="Social media"/>
    <x v="2590"/>
    <d v="2020-03-23T00:00:00"/>
    <m/>
  </r>
  <r>
    <n v="1606"/>
    <x v="70"/>
    <s v="GMB"/>
    <m/>
    <m/>
    <s v="Africa"/>
    <s v="Introduction / extension of measures"/>
    <s v="Movement restrictions"/>
    <x v="10"/>
    <s v="No"/>
    <x v="4230"/>
    <s v="Not applicable"/>
    <x v="20"/>
    <x v="79"/>
    <s v="Social media"/>
    <x v="2591"/>
    <d v="2020-03-23T00:00:00"/>
    <m/>
  </r>
  <r>
    <n v="1607"/>
    <x v="70"/>
    <s v="GMB"/>
    <m/>
    <m/>
    <s v="Africa"/>
    <s v="Introduction / extension of measures"/>
    <s v="Social distancing"/>
    <x v="6"/>
    <s v="No"/>
    <x v="4231"/>
    <s v="Not applicable"/>
    <x v="56"/>
    <x v="79"/>
    <s v="Social media"/>
    <x v="2592"/>
    <d v="2020-03-23T00:00:00"/>
    <m/>
  </r>
  <r>
    <n v="1608"/>
    <x v="70"/>
    <s v="GMB"/>
    <m/>
    <m/>
    <s v="Africa"/>
    <s v="Introduction / extension of measures"/>
    <s v="Public health measures"/>
    <x v="1"/>
    <s v="Yes"/>
    <x v="4232"/>
    <s v="Not applicable"/>
    <x v="55"/>
    <x v="79"/>
    <s v="Social media"/>
    <x v="2592"/>
    <d v="2020-03-23T00:00:00"/>
    <m/>
  </r>
  <r>
    <n v="1609"/>
    <x v="70"/>
    <s v="GMB"/>
    <m/>
    <m/>
    <s v="Africa"/>
    <s v="Introduction / extension of measures"/>
    <s v="Movement restrictions"/>
    <x v="10"/>
    <s v="No"/>
    <x v="4233"/>
    <s v="Not applicable"/>
    <x v="48"/>
    <x v="79"/>
    <s v="Social media"/>
    <x v="2592"/>
    <d v="2020-03-23T00:00:00"/>
    <m/>
  </r>
  <r>
    <n v="3327"/>
    <x v="70"/>
    <s v="GMB"/>
    <m/>
    <m/>
    <s v="Africa"/>
    <s v="Introduction / extension of measures"/>
    <s v="Governance and socio-economic measures"/>
    <x v="14"/>
    <s v="No"/>
    <x v="4234"/>
    <m/>
    <x v="30"/>
    <x v="267"/>
    <s v="Media"/>
    <x v="2593"/>
    <d v="2020-03-31T00:00:00"/>
    <m/>
  </r>
  <r>
    <n v="3328"/>
    <x v="70"/>
    <s v="GMB"/>
    <m/>
    <m/>
    <s v="Africa"/>
    <s v="Introduction / extension of measures"/>
    <s v="Social distancing"/>
    <x v="21"/>
    <s v="No"/>
    <x v="4235"/>
    <m/>
    <x v="30"/>
    <x v="267"/>
    <s v="Media"/>
    <x v="2593"/>
    <d v="2020-03-31T00:00:00"/>
    <m/>
  </r>
  <r>
    <n v="3329"/>
    <x v="70"/>
    <s v="GMB"/>
    <m/>
    <m/>
    <s v="Africa"/>
    <s v="Introduction / extension of measures"/>
    <s v="Social distancing"/>
    <x v="4"/>
    <s v="No"/>
    <x v="4236"/>
    <m/>
    <x v="30"/>
    <x v="267"/>
    <s v="Media"/>
    <x v="2593"/>
    <d v="2020-03-31T00:00:00"/>
    <m/>
  </r>
  <r>
    <n v="6603"/>
    <x v="70"/>
    <s v="GMB"/>
    <m/>
    <m/>
    <s v="Africa"/>
    <s v="Introduction / extension of measures"/>
    <s v="Public health measures"/>
    <x v="15"/>
    <s v="No"/>
    <x v="4237"/>
    <s v="Not applicable"/>
    <x v="80"/>
    <x v="0"/>
    <s v="Social media"/>
    <x v="2594"/>
    <d v="2020-04-21T00:00:00"/>
    <m/>
  </r>
  <r>
    <n v="8177"/>
    <x v="70"/>
    <s v="GMB"/>
    <m/>
    <m/>
    <s v="Africa"/>
    <s v="Introduction / extension of measures"/>
    <s v="Governance and socio-economic measures"/>
    <x v="19"/>
    <s v="No"/>
    <x v="4238"/>
    <s v="Not applicable"/>
    <x v="96"/>
    <x v="491"/>
    <s v="Social media"/>
    <x v="2595"/>
    <d v="2020-04-29T00:00:00"/>
    <m/>
  </r>
  <r>
    <n v="8178"/>
    <x v="70"/>
    <s v="GMB"/>
    <m/>
    <m/>
    <s v="Africa"/>
    <s v="Introduction / extension of measures"/>
    <s v="Governance and socio-economic measures"/>
    <x v="19"/>
    <s v="Yes"/>
    <x v="4239"/>
    <s v="Not applicable"/>
    <x v="96"/>
    <x v="491"/>
    <s v="Social media"/>
    <x v="2595"/>
    <d v="2020-04-29T00:00:00"/>
    <m/>
  </r>
  <r>
    <n v="8179"/>
    <x v="70"/>
    <s v="GMB"/>
    <m/>
    <m/>
    <s v="Africa"/>
    <s v="Introduction / extension of measures"/>
    <s v="Social distancing"/>
    <x v="17"/>
    <s v="Yes"/>
    <x v="4240"/>
    <s v="Not applicable"/>
    <x v="96"/>
    <x v="491"/>
    <s v="Social media"/>
    <x v="2595"/>
    <d v="2020-04-29T00:00:00"/>
    <m/>
  </r>
  <r>
    <n v="8180"/>
    <x v="70"/>
    <s v="GMB"/>
    <m/>
    <m/>
    <s v="Africa"/>
    <s v="Introduction / extension of measures"/>
    <s v="Public health measures"/>
    <x v="7"/>
    <s v="No"/>
    <x v="4241"/>
    <s v="Not applicable"/>
    <x v="96"/>
    <x v="491"/>
    <s v="Social media"/>
    <x v="2595"/>
    <d v="2020-04-29T00:00:00"/>
    <m/>
  </r>
  <r>
    <n v="8181"/>
    <x v="70"/>
    <s v="GMB"/>
    <m/>
    <m/>
    <s v="Africa"/>
    <s v="Introduction / extension of measures"/>
    <s v="Governance and socio-economic measures"/>
    <x v="19"/>
    <s v="No"/>
    <x v="4242"/>
    <s v="Not applicable"/>
    <x v="96"/>
    <x v="491"/>
    <s v="Social media"/>
    <x v="2595"/>
    <d v="2020-04-29T00:00:00"/>
    <m/>
  </r>
  <r>
    <n v="8915"/>
    <x v="70"/>
    <s v="GMB"/>
    <m/>
    <m/>
    <s v="Africa"/>
    <s v="Introduction / extension of measures"/>
    <s v="Governance and socio-economic measures"/>
    <x v="19"/>
    <s v="Yes"/>
    <x v="4243"/>
    <s v="Not applicable"/>
    <x v="83"/>
    <x v="492"/>
    <s v="Social media"/>
    <x v="2596"/>
    <d v="2020-05-04T00:00:00"/>
    <m/>
  </r>
  <r>
    <n v="11972"/>
    <x v="70"/>
    <s v="GMB"/>
    <m/>
    <m/>
    <s v="Africa"/>
    <s v="Introduction / extension of measures"/>
    <s v="Governance and socio-economic measures"/>
    <x v="14"/>
    <s v="No"/>
    <x v="4244"/>
    <s v="Not applicable"/>
    <x v="52"/>
    <x v="492"/>
    <s v="Social media"/>
    <x v="2597"/>
    <d v="2020-05-26T00:00:00"/>
    <m/>
  </r>
  <r>
    <n v="545"/>
    <x v="71"/>
    <s v="GEO"/>
    <m/>
    <m/>
    <s v="Europe"/>
    <s v="Introduction / extension of measures"/>
    <s v="Movement restrictions"/>
    <x v="25"/>
    <s v="No"/>
    <x v="4245"/>
    <m/>
    <x v="56"/>
    <x v="40"/>
    <s v="Government"/>
    <x v="2598"/>
    <d v="2020-03-16T00:00:00"/>
    <m/>
  </r>
  <r>
    <n v="551"/>
    <x v="71"/>
    <s v="GEO"/>
    <m/>
    <m/>
    <s v="Europe"/>
    <s v="Introduction / extension of measures"/>
    <s v="Movement restrictions"/>
    <x v="27"/>
    <s v="Yes"/>
    <x v="4246"/>
    <m/>
    <x v="34"/>
    <x v="40"/>
    <s v="Government"/>
    <x v="2598"/>
    <d v="2020-03-16T00:00:00"/>
    <m/>
  </r>
  <r>
    <n v="553"/>
    <x v="71"/>
    <s v="GEO"/>
    <m/>
    <m/>
    <s v="Europe"/>
    <s v="Introduction / extension of measures"/>
    <s v="Public health measures"/>
    <x v="1"/>
    <s v="Yes"/>
    <x v="4247"/>
    <m/>
    <x v="34"/>
    <x v="40"/>
    <s v="Government"/>
    <x v="2598"/>
    <d v="2020-03-16T00:00:00"/>
    <m/>
  </r>
  <r>
    <n v="1193"/>
    <x v="71"/>
    <s v="GEO"/>
    <m/>
    <m/>
    <s v="Europe"/>
    <s v="Introduction / extension of measures"/>
    <s v="Movement restrictions"/>
    <x v="10"/>
    <s v="No"/>
    <x v="4248"/>
    <m/>
    <x v="44"/>
    <x v="493"/>
    <s v="Government"/>
    <x v="2599"/>
    <d v="2020-03-20T00:00:00"/>
    <m/>
  </r>
  <r>
    <n v="1194"/>
    <x v="71"/>
    <s v="GEO"/>
    <m/>
    <m/>
    <s v="Europe"/>
    <s v="Introduction / extension of measures"/>
    <s v="Public health measures"/>
    <x v="1"/>
    <s v="No"/>
    <x v="4249"/>
    <m/>
    <x v="44"/>
    <x v="493"/>
    <s v="Government"/>
    <x v="2599"/>
    <d v="2020-03-20T00:00:00"/>
    <s v="https://stopcov.ge/en"/>
  </r>
  <r>
    <n v="1195"/>
    <x v="71"/>
    <s v="GEO"/>
    <m/>
    <m/>
    <s v="Europe"/>
    <s v="Introduction / extension of measures"/>
    <s v="Movement restrictions"/>
    <x v="5"/>
    <s v="No"/>
    <x v="4250"/>
    <m/>
    <x v="44"/>
    <x v="493"/>
    <s v="Government"/>
    <x v="2599"/>
    <d v="2020-03-20T00:00:00"/>
    <m/>
  </r>
  <r>
    <n v="2234"/>
    <x v="71"/>
    <s v="GEO"/>
    <m/>
    <m/>
    <s v="Europe"/>
    <s v="Introduction / extension of measures"/>
    <s v="Governance and socio-economic measures"/>
    <x v="14"/>
    <s v="No"/>
    <x v="4251"/>
    <s v="Not applicable"/>
    <x v="37"/>
    <x v="494"/>
    <s v="Government"/>
    <x v="2599"/>
    <d v="2020-03-25T00:00:00"/>
    <m/>
  </r>
  <r>
    <n v="2235"/>
    <x v="71"/>
    <s v="GEO"/>
    <m/>
    <m/>
    <s v="Europe"/>
    <s v="Introduction / extension of measures"/>
    <s v="Social distancing"/>
    <x v="21"/>
    <s v="Yes"/>
    <x v="4252"/>
    <s v="Up to detention"/>
    <x v="37"/>
    <x v="494"/>
    <s v="Government"/>
    <x v="2599"/>
    <d v="2020-03-25T00:00:00"/>
    <m/>
  </r>
  <r>
    <n v="2236"/>
    <x v="71"/>
    <s v="GEO"/>
    <m/>
    <m/>
    <s v="Europe"/>
    <s v="Introduction / extension of measures"/>
    <s v="Social distancing"/>
    <x v="4"/>
    <s v="Yes"/>
    <x v="4253"/>
    <s v="Up to detention"/>
    <x v="37"/>
    <x v="494"/>
    <s v="Government"/>
    <x v="2599"/>
    <d v="2020-03-25T00:00:00"/>
    <m/>
  </r>
  <r>
    <n v="2237"/>
    <x v="71"/>
    <s v="GEO"/>
    <m/>
    <m/>
    <s v="Europe"/>
    <s v="Introduction / extension of measures"/>
    <s v="Public health measures"/>
    <x v="1"/>
    <s v="No"/>
    <x v="4254"/>
    <s v="Up to detention"/>
    <x v="37"/>
    <x v="494"/>
    <s v="Government"/>
    <x v="2599"/>
    <d v="2020-03-25T00:00:00"/>
    <m/>
  </r>
  <r>
    <n v="2238"/>
    <x v="71"/>
    <s v="GEO"/>
    <s v="Marneuli and Bolnisi,"/>
    <m/>
    <s v="Europe"/>
    <s v="Introduction / extension of measures"/>
    <s v="Lockdown"/>
    <x v="16"/>
    <s v="Yes"/>
    <x v="4255"/>
    <s v="Not applicable"/>
    <x v="37"/>
    <x v="494"/>
    <s v="Government"/>
    <x v="2599"/>
    <d v="2020-03-25T00:00:00"/>
    <m/>
  </r>
  <r>
    <n v="2240"/>
    <x v="71"/>
    <s v="GEO"/>
    <m/>
    <m/>
    <s v="Europe"/>
    <s v="Introduction / extension of measures"/>
    <s v="Movement restrictions"/>
    <x v="13"/>
    <s v="Yes"/>
    <x v="4256"/>
    <s v="Not applicable"/>
    <x v="39"/>
    <x v="494"/>
    <s v="Government"/>
    <x v="2599"/>
    <d v="2020-03-25T00:00:00"/>
    <m/>
  </r>
  <r>
    <n v="2241"/>
    <x v="71"/>
    <s v="GEO"/>
    <m/>
    <m/>
    <s v="Europe"/>
    <s v="Introduction / extension of measures"/>
    <s v="Movement restrictions"/>
    <x v="5"/>
    <s v="Yes"/>
    <x v="4257"/>
    <s v="Not applicable"/>
    <x v="34"/>
    <x v="15"/>
    <s v="Other organisations"/>
    <x v="46"/>
    <d v="2020-03-25T00:00:00"/>
    <m/>
  </r>
  <r>
    <n v="2982"/>
    <x v="71"/>
    <s v="GEO"/>
    <m/>
    <m/>
    <s v="Europe"/>
    <s v="Introduction / extension of measures"/>
    <s v="Movement restrictions"/>
    <x v="13"/>
    <s v="Yes"/>
    <x v="4258"/>
    <s v="Not available"/>
    <x v="46"/>
    <x v="15"/>
    <s v="Other organisations"/>
    <x v="46"/>
    <d v="2020-03-29T00:00:00"/>
    <m/>
  </r>
  <r>
    <n v="2983"/>
    <x v="71"/>
    <s v="GEO"/>
    <m/>
    <m/>
    <s v="Europe"/>
    <s v="Introduction / extension of measures"/>
    <s v="Social distancing"/>
    <x v="21"/>
    <s v="Yes"/>
    <x v="4259"/>
    <s v="Not available"/>
    <x v="46"/>
    <x v="15"/>
    <s v="Other organisations"/>
    <x v="46"/>
    <d v="2020-03-29T00:00:00"/>
    <m/>
  </r>
  <r>
    <n v="3862"/>
    <x v="71"/>
    <s v="GEO"/>
    <m/>
    <m/>
    <s v="Europe"/>
    <s v="Introduction / extension of measures"/>
    <s v="Movement restrictions"/>
    <x v="5"/>
    <s v="Yes"/>
    <x v="4260"/>
    <s v="Not available"/>
    <x v="19"/>
    <x v="15"/>
    <s v="Other organisations"/>
    <x v="46"/>
    <d v="2020-04-05T00:00:00"/>
    <m/>
  </r>
  <r>
    <n v="3863"/>
    <x v="71"/>
    <s v="GEO"/>
    <m/>
    <m/>
    <s v="Europe"/>
    <s v="Introduction / extension of measures"/>
    <s v="Movement restrictions"/>
    <x v="20"/>
    <s v="No"/>
    <x v="4261"/>
    <s v="Not available"/>
    <x v="29"/>
    <x v="15"/>
    <s v="Other organisations"/>
    <x v="46"/>
    <d v="2020-04-05T00:00:00"/>
    <m/>
  </r>
  <r>
    <n v="3864"/>
    <x v="71"/>
    <s v="GEO"/>
    <m/>
    <m/>
    <s v="Europe"/>
    <s v="Introduction / extension of measures"/>
    <s v="Social distancing"/>
    <x v="21"/>
    <s v="Yes"/>
    <x v="4262"/>
    <s v="Not available"/>
    <x v="56"/>
    <x v="15"/>
    <s v="Other organisations"/>
    <x v="46"/>
    <d v="2020-04-05T00:00:00"/>
    <m/>
  </r>
  <r>
    <n v="3865"/>
    <x v="71"/>
    <s v="GEO"/>
    <m/>
    <m/>
    <s v="Europe"/>
    <s v="Introduction / extension of measures"/>
    <s v="Governance and socio-economic measures"/>
    <x v="14"/>
    <s v="No"/>
    <x v="0"/>
    <s v="Not applicable"/>
    <x v="44"/>
    <x v="15"/>
    <s v="Other organisations"/>
    <x v="46"/>
    <d v="2020-04-05T00:00:00"/>
    <m/>
  </r>
  <r>
    <n v="3866"/>
    <x v="71"/>
    <s v="GEO"/>
    <m/>
    <m/>
    <s v="Europe"/>
    <s v="Introduction / extension of measures"/>
    <s v="Lockdown"/>
    <x v="16"/>
    <s v="No"/>
    <x v="4263"/>
    <s v="Not available"/>
    <x v="29"/>
    <x v="495"/>
    <s v="Media"/>
    <x v="2600"/>
    <d v="2020-04-05T00:00:00"/>
    <s v="https://pandemic.internationalsos.com/2019-ncov/ncov-travel-restrictions-flight-operations-and-screening#MYS"/>
  </r>
  <r>
    <n v="3867"/>
    <x v="71"/>
    <s v="GEO"/>
    <m/>
    <m/>
    <s v="Europe"/>
    <s v="Introduction / extension of measures"/>
    <s v="Governance and socio-economic measures"/>
    <x v="19"/>
    <s v="No"/>
    <x v="4264"/>
    <s v="Not applicable"/>
    <x v="27"/>
    <x v="495"/>
    <s v="Media"/>
    <x v="2601"/>
    <d v="2020-04-05T00:00:00"/>
    <m/>
  </r>
  <r>
    <n v="6278"/>
    <x v="71"/>
    <s v="GEO"/>
    <m/>
    <m/>
    <s v="Europe"/>
    <s v="Introduction / extension of measures"/>
    <s v="Movement restrictions"/>
    <x v="20"/>
    <s v="No"/>
    <x v="4265"/>
    <s v="Up to detention"/>
    <x v="29"/>
    <x v="495"/>
    <s v="Media"/>
    <x v="2600"/>
    <d v="2020-04-19T00:00:00"/>
    <s v="https://ge.usembassy.gov/covid-19-information-on-georgia/"/>
  </r>
  <r>
    <n v="6279"/>
    <x v="71"/>
    <s v="GEO"/>
    <m/>
    <m/>
    <s v="Europe"/>
    <s v="Introduction / extension of measures"/>
    <s v="Movement restrictions"/>
    <x v="13"/>
    <s v="No"/>
    <x v="4266"/>
    <s v="Fines"/>
    <x v="29"/>
    <x v="495"/>
    <s v="Media"/>
    <x v="2600"/>
    <d v="2020-04-19T00:00:00"/>
    <s v="https://ge.usembassy.gov/covid-19-information-on-georgia/"/>
  </r>
  <r>
    <n v="6280"/>
    <x v="71"/>
    <s v="GEO"/>
    <m/>
    <m/>
    <s v="Europe"/>
    <s v="Introduction / extension of measures"/>
    <s v="Movement restrictions"/>
    <x v="13"/>
    <s v="No"/>
    <x v="4267"/>
    <s v="Fines"/>
    <x v="29"/>
    <x v="495"/>
    <s v="Media"/>
    <x v="2600"/>
    <d v="2020-04-19T00:00:00"/>
    <s v="https://ge.usembassy.gov/covid-19-information-on-georgia/"/>
  </r>
  <r>
    <n v="6281"/>
    <x v="71"/>
    <s v="GEO"/>
    <m/>
    <m/>
    <s v="Europe"/>
    <s v="Introduction / extension of measures"/>
    <s v="Social distancing"/>
    <x v="4"/>
    <s v="No"/>
    <x v="4268"/>
    <s v="Fines"/>
    <x v="29"/>
    <x v="495"/>
    <s v="Media"/>
    <x v="2600"/>
    <d v="2020-04-19T00:00:00"/>
    <s v="https://ge.usembassy.gov/covid-19-information-on-georgia/"/>
  </r>
  <r>
    <n v="6282"/>
    <x v="71"/>
    <s v="GEO"/>
    <m/>
    <m/>
    <s v="Europe"/>
    <s v="Introduction / extension of measures"/>
    <s v="Public health measures"/>
    <x v="1"/>
    <s v="Yes"/>
    <x v="4269"/>
    <s v="Fines"/>
    <x v="29"/>
    <x v="495"/>
    <s v="Media"/>
    <x v="2600"/>
    <d v="2020-04-19T00:00:00"/>
    <s v="https://ge.usembassy.gov/covid-19-information-on-georgia/"/>
  </r>
  <r>
    <n v="6283"/>
    <x v="71"/>
    <s v="GEO"/>
    <m/>
    <m/>
    <s v="Europe"/>
    <s v="Introduction / extension of measures"/>
    <s v="Public health measures"/>
    <x v="0"/>
    <s v="Yes"/>
    <x v="4270"/>
    <s v="Fines"/>
    <x v="29"/>
    <x v="495"/>
    <s v="Media"/>
    <x v="2600"/>
    <d v="2020-04-19T00:00:00"/>
    <s v="https://ge.usembassy.gov/covid-19-information-on-georgia/"/>
  </r>
  <r>
    <n v="6284"/>
    <x v="71"/>
    <s v="GEO"/>
    <m/>
    <m/>
    <s v="Europe"/>
    <s v="Introduction / extension of measures"/>
    <s v="Movement restrictions"/>
    <x v="13"/>
    <s v="No"/>
    <x v="4271"/>
    <s v="Fines"/>
    <x v="29"/>
    <x v="495"/>
    <s v="Media"/>
    <x v="2600"/>
    <d v="2020-04-19T00:00:00"/>
    <s v="https://ge.usembassy.gov/covid-19-information-on-georgia/"/>
  </r>
  <r>
    <n v="6285"/>
    <x v="71"/>
    <s v="GEO"/>
    <m/>
    <m/>
    <s v="Europe"/>
    <s v="Introduction / extension of measures"/>
    <s v="Governance and socio-economic measures"/>
    <x v="3"/>
    <s v="No"/>
    <x v="4272"/>
    <s v="Not applicable"/>
    <x v="29"/>
    <x v="495"/>
    <s v="Media"/>
    <x v="2600"/>
    <d v="2020-04-19T00:00:00"/>
    <m/>
  </r>
  <r>
    <n v="6286"/>
    <x v="71"/>
    <s v="GEO"/>
    <m/>
    <m/>
    <s v="Europe"/>
    <s v="Introduction / extension of measures"/>
    <s v="Public health measures"/>
    <x v="7"/>
    <s v="No"/>
    <x v="4273"/>
    <s v="Not applicable"/>
    <x v="29"/>
    <x v="495"/>
    <s v="Media"/>
    <x v="2600"/>
    <d v="2020-04-19T00:00:00"/>
    <m/>
  </r>
  <r>
    <n v="6287"/>
    <x v="71"/>
    <s v="GEO"/>
    <m/>
    <m/>
    <s v="Europe"/>
    <s v="Introduction / extension of measures"/>
    <s v="Movement restrictions"/>
    <x v="13"/>
    <s v="Yes"/>
    <x v="4274"/>
    <s v="Fines"/>
    <x v="78"/>
    <x v="4"/>
    <s v="Government"/>
    <x v="2599"/>
    <d v="2020-04-19T00:00:00"/>
    <m/>
  </r>
  <r>
    <n v="6288"/>
    <x v="71"/>
    <s v="GEO"/>
    <m/>
    <m/>
    <s v="Europe"/>
    <s v="Introduction / extension of measures"/>
    <s v="Public health measures"/>
    <x v="7"/>
    <s v="Yes"/>
    <x v="4275"/>
    <s v="Not applicable"/>
    <x v="26"/>
    <x v="4"/>
    <s v="Government"/>
    <x v="2599"/>
    <d v="2020-04-19T00:00:00"/>
    <m/>
  </r>
  <r>
    <n v="6289"/>
    <x v="71"/>
    <s v="GEO"/>
    <m/>
    <m/>
    <s v="Europe"/>
    <s v="Introduction / extension of measures"/>
    <s v="Governance and socio-economic measures"/>
    <x v="19"/>
    <s v="Yes"/>
    <x v="4276"/>
    <s v="Not applicable"/>
    <x v="38"/>
    <x v="495"/>
    <s v="Media"/>
    <x v="2602"/>
    <d v="2020-04-19T00:00:00"/>
    <m/>
  </r>
  <r>
    <n v="6290"/>
    <x v="71"/>
    <s v="GEO"/>
    <m/>
    <m/>
    <s v="Europe"/>
    <s v="Introduction / extension of measures"/>
    <s v="Public health measures"/>
    <x v="7"/>
    <s v="Yes"/>
    <x v="4277"/>
    <s v="Not applicable"/>
    <x v="38"/>
    <x v="495"/>
    <s v="Media"/>
    <x v="2602"/>
    <d v="2020-04-19T00:00:00"/>
    <m/>
  </r>
  <r>
    <n v="7989"/>
    <x v="71"/>
    <s v="GEO"/>
    <m/>
    <m/>
    <s v="Europe"/>
    <s v="Introduction / extension of measures"/>
    <s v="Governance and socio-economic measures"/>
    <x v="14"/>
    <s v="No"/>
    <x v="4278"/>
    <s v="Not available"/>
    <x v="104"/>
    <x v="4"/>
    <s v="Government"/>
    <x v="2599"/>
    <d v="2020-04-28T00:00:00"/>
    <m/>
  </r>
  <r>
    <n v="7990"/>
    <x v="71"/>
    <s v="GEO"/>
    <s v="Tbilisi, Rustavi, Batumi, and Kutaisi "/>
    <m/>
    <s v="Europe"/>
    <s v="Introduction / extension of measures"/>
    <s v="Lockdown"/>
    <x v="16"/>
    <s v="Yes"/>
    <x v="4279"/>
    <s v="Not applicable"/>
    <x v="102"/>
    <x v="496"/>
    <s v="Government"/>
    <x v="2603"/>
    <d v="2020-04-28T00:00:00"/>
    <m/>
  </r>
  <r>
    <n v="7991"/>
    <x v="71"/>
    <s v="GEO"/>
    <m/>
    <m/>
    <s v="Europe"/>
    <s v="Phase-out measure"/>
    <s v="Movement restrictions"/>
    <x v="13"/>
    <s v="Yes"/>
    <x v="4280"/>
    <s v="Not applicable"/>
    <x v="59"/>
    <x v="496"/>
    <s v="Government"/>
    <x v="2603"/>
    <d v="2020-04-28T00:00:00"/>
    <m/>
  </r>
  <r>
    <n v="7992"/>
    <x v="71"/>
    <s v="GEO"/>
    <m/>
    <m/>
    <s v="Europe"/>
    <s v="Phase-out measure"/>
    <s v="Social distancing"/>
    <x v="21"/>
    <s v="Yes"/>
    <x v="4281"/>
    <s v="Not applicable"/>
    <x v="59"/>
    <x v="496"/>
    <s v="Government"/>
    <x v="2603"/>
    <d v="2020-04-28T00:00:00"/>
    <m/>
  </r>
  <r>
    <n v="7993"/>
    <x v="71"/>
    <s v="GEO"/>
    <m/>
    <m/>
    <s v="Europe"/>
    <s v="Introduction / extension of measures"/>
    <s v="Governance and socio-economic measures"/>
    <x v="19"/>
    <s v="No"/>
    <x v="4282"/>
    <s v="Not applicable"/>
    <x v="58"/>
    <x v="496"/>
    <s v="Government"/>
    <x v="2604"/>
    <d v="2020-04-28T00:00:00"/>
    <m/>
  </r>
  <r>
    <n v="7994"/>
    <x v="71"/>
    <s v="GEO"/>
    <m/>
    <m/>
    <s v="Europe"/>
    <s v="Introduction / extension of measures"/>
    <s v="Movement restrictions"/>
    <x v="13"/>
    <s v="No"/>
    <x v="4283"/>
    <s v="Fines"/>
    <x v="80"/>
    <x v="496"/>
    <s v="Government"/>
    <x v="2605"/>
    <d v="2020-04-28T00:00:00"/>
    <m/>
  </r>
  <r>
    <n v="7995"/>
    <x v="71"/>
    <s v="GEO"/>
    <m/>
    <m/>
    <s v="Europe"/>
    <s v="Phase-out measure"/>
    <s v="Movement restrictions"/>
    <x v="13"/>
    <s v="Yes"/>
    <x v="4284"/>
    <s v="Not available"/>
    <x v="106"/>
    <x v="496"/>
    <s v="Government"/>
    <x v="2605"/>
    <d v="2020-04-28T00:00:00"/>
    <m/>
  </r>
  <r>
    <n v="9471"/>
    <x v="71"/>
    <s v="GEO"/>
    <m/>
    <m/>
    <s v="Europe"/>
    <s v="Introduction / extension of measures"/>
    <s v="Governance and socio-economic measures"/>
    <x v="3"/>
    <s v="No"/>
    <x v="4285"/>
    <s v="Not applicable"/>
    <x v="58"/>
    <x v="496"/>
    <s v="Government"/>
    <x v="2606"/>
    <d v="2020-05-07T00:00:00"/>
    <m/>
  </r>
  <r>
    <n v="9472"/>
    <x v="71"/>
    <s v="GEO"/>
    <m/>
    <m/>
    <s v="Europe"/>
    <s v="Phase-out measure"/>
    <s v="Movement restrictions"/>
    <x v="13"/>
    <s v="No"/>
    <x v="4286"/>
    <s v="Not applicable"/>
    <x v="59"/>
    <x v="496"/>
    <s v="Government"/>
    <x v="2607"/>
    <d v="2020-05-07T00:00:00"/>
    <m/>
  </r>
  <r>
    <n v="9473"/>
    <x v="71"/>
    <s v="GEO"/>
    <m/>
    <m/>
    <s v="Europe"/>
    <s v="Phase-out measure"/>
    <s v="Social distancing"/>
    <x v="21"/>
    <s v="Yes"/>
    <x v="4287"/>
    <m/>
    <x v="59"/>
    <x v="496"/>
    <s v="Government"/>
    <x v="2608"/>
    <d v="2020-05-07T00:00:00"/>
    <m/>
  </r>
  <r>
    <n v="9474"/>
    <x v="71"/>
    <s v="GEO"/>
    <m/>
    <m/>
    <s v="Europe"/>
    <s v="Introduction / extension of measures"/>
    <s v="Governance and socio-economic measures"/>
    <x v="14"/>
    <s v="No"/>
    <x v="4288"/>
    <s v="Not applicable"/>
    <x v="104"/>
    <x v="24"/>
    <s v="Media"/>
    <x v="2609"/>
    <d v="2020-05-07T00:00:00"/>
    <m/>
  </r>
  <r>
    <n v="11310"/>
    <x v="71"/>
    <s v="GEO"/>
    <s v="Abkhazia"/>
    <m/>
    <s v="Europe"/>
    <s v="Phase-out measure"/>
    <s v="Lockdown"/>
    <x v="16"/>
    <s v="Yes"/>
    <x v="4289"/>
    <s v="Not applicable"/>
    <x v="43"/>
    <x v="15"/>
    <s v="Other organisations"/>
    <x v="46"/>
    <d v="2020-05-19T00:00:00"/>
    <m/>
  </r>
  <r>
    <n v="11311"/>
    <x v="71"/>
    <s v="GEO"/>
    <s v="Tbilisi and Rustavi"/>
    <m/>
    <s v="Europe"/>
    <s v="Phase-out measure"/>
    <s v="Lockdown"/>
    <x v="16"/>
    <s v="Yes"/>
    <x v="4290"/>
    <s v="Not applicable"/>
    <x v="51"/>
    <x v="15"/>
    <s v="Other organisations"/>
    <x v="46"/>
    <d v="2020-05-19T00:00:00"/>
    <m/>
  </r>
  <r>
    <n v="11312"/>
    <x v="71"/>
    <s v="GEO"/>
    <s v="South Ossetia"/>
    <m/>
    <s v="Europe"/>
    <s v="Introduction / extension of measures"/>
    <s v="Movement restrictions"/>
    <x v="5"/>
    <s v="Yes"/>
    <x v="4291"/>
    <s v="Not available"/>
    <x v="99"/>
    <x v="15"/>
    <s v="Other organisations"/>
    <x v="46"/>
    <d v="2020-05-19T00:00:00"/>
    <m/>
  </r>
  <r>
    <n v="11313"/>
    <x v="71"/>
    <s v="GEO"/>
    <m/>
    <m/>
    <s v="Europe"/>
    <s v="Phase-out measure"/>
    <s v="Social distancing"/>
    <x v="21"/>
    <s v="No"/>
    <x v="4292"/>
    <s v="Not applicable"/>
    <x v="51"/>
    <x v="6"/>
    <s v="Government"/>
    <x v="2599"/>
    <d v="2020-05-19T00:00:00"/>
    <m/>
  </r>
  <r>
    <n v="11314"/>
    <x v="71"/>
    <s v="GEO"/>
    <s v="Tbilisi "/>
    <m/>
    <s v="Europe"/>
    <s v="Phase-out measure"/>
    <s v="Movement restrictions"/>
    <x v="13"/>
    <s v="Yes"/>
    <x v="4293"/>
    <s v="Not applicable"/>
    <x v="51"/>
    <x v="6"/>
    <s v="Government"/>
    <x v="2599"/>
    <d v="2020-05-19T00:00:00"/>
    <m/>
  </r>
  <r>
    <n v="11315"/>
    <x v="71"/>
    <s v="GEO"/>
    <s v="Rustavi and Gardabani"/>
    <m/>
    <s v="Europe"/>
    <s v="Phase-out measure"/>
    <s v="Movement restrictions"/>
    <x v="13"/>
    <s v="Yes"/>
    <x v="4294"/>
    <s v="Not applicable"/>
    <x v="32"/>
    <x v="6"/>
    <s v="Government"/>
    <x v="2599"/>
    <d v="2020-05-19T00:00:00"/>
    <m/>
  </r>
  <r>
    <n v="11316"/>
    <x v="71"/>
    <s v="GEO"/>
    <s v="Marneuli "/>
    <m/>
    <s v="Europe"/>
    <s v="Phase-out measure"/>
    <s v="Movement restrictions"/>
    <x v="13"/>
    <s v="Yes"/>
    <x v="4295"/>
    <s v="Not applicable"/>
    <x v="53"/>
    <x v="6"/>
    <s v="Government"/>
    <x v="2599"/>
    <d v="2020-05-19T00:00:00"/>
    <m/>
  </r>
  <r>
    <n v="11317"/>
    <x v="71"/>
    <s v="GEO"/>
    <m/>
    <m/>
    <s v="Europe"/>
    <s v="Phase-out measure"/>
    <s v="Movement restrictions"/>
    <x v="13"/>
    <s v="No"/>
    <x v="4296"/>
    <s v="Not applicable"/>
    <x v="112"/>
    <x v="6"/>
    <s v="Government"/>
    <x v="2599"/>
    <d v="2020-05-19T00:00:00"/>
    <m/>
  </r>
  <r>
    <n v="11318"/>
    <x v="71"/>
    <s v="GEO"/>
    <m/>
    <m/>
    <s v="Europe"/>
    <s v="Phase-out measure"/>
    <s v="Movement restrictions"/>
    <x v="25"/>
    <s v="No"/>
    <x v="4297"/>
    <s v="Not applicable"/>
    <x v="111"/>
    <x v="6"/>
    <s v="Government"/>
    <x v="2599"/>
    <d v="2020-05-19T00:00:00"/>
    <m/>
  </r>
  <r>
    <n v="11934"/>
    <x v="71"/>
    <s v="GEO"/>
    <m/>
    <m/>
    <s v="Europe"/>
    <s v="Introduction / extension of measures"/>
    <s v="Movement restrictions"/>
    <x v="20"/>
    <s v="No"/>
    <x v="4298"/>
    <s v="Not available"/>
    <x v="104"/>
    <x v="4"/>
    <s v="Government"/>
    <x v="2599"/>
    <d v="2020-05-26T00:00:00"/>
    <m/>
  </r>
  <r>
    <n v="11935"/>
    <x v="71"/>
    <s v="GEO"/>
    <m/>
    <m/>
    <s v="Europe"/>
    <s v="Phase-out measure"/>
    <s v="Governance and socio-economic measures"/>
    <x v="14"/>
    <s v="No"/>
    <x v="4299"/>
    <s v="Not applicable"/>
    <x v="65"/>
    <x v="4"/>
    <s v="Government"/>
    <x v="2599"/>
    <d v="2020-05-26T00:00:00"/>
    <m/>
  </r>
  <r>
    <n v="11936"/>
    <x v="71"/>
    <s v="GEO"/>
    <m/>
    <m/>
    <s v="Europe"/>
    <s v="Phase-out measure"/>
    <s v="Movement restrictions"/>
    <x v="20"/>
    <s v="No"/>
    <x v="4300"/>
    <s v="Not applicable"/>
    <x v="65"/>
    <x v="4"/>
    <s v="Government"/>
    <x v="2599"/>
    <d v="2020-05-26T00:00:00"/>
    <m/>
  </r>
  <r>
    <n v="11937"/>
    <x v="71"/>
    <s v="GEO"/>
    <m/>
    <m/>
    <s v="Europe"/>
    <s v="Phase-out measure"/>
    <s v="Movement restrictions"/>
    <x v="13"/>
    <s v="No"/>
    <x v="4301"/>
    <s v="Not applicable"/>
    <x v="65"/>
    <x v="4"/>
    <s v="Government"/>
    <x v="2599"/>
    <d v="2020-05-26T00:00:00"/>
    <m/>
  </r>
  <r>
    <n v="11938"/>
    <x v="71"/>
    <s v="GEO"/>
    <m/>
    <m/>
    <s v="Europe"/>
    <s v="Phase-out measure"/>
    <s v="Social distancing"/>
    <x v="4"/>
    <s v="No"/>
    <x v="4302"/>
    <s v="Not applicable"/>
    <x v="53"/>
    <x v="4"/>
    <s v="Government"/>
    <x v="2599"/>
    <d v="2020-05-26T00:00:00"/>
    <m/>
  </r>
  <r>
    <n v="11939"/>
    <x v="71"/>
    <s v="GEO"/>
    <m/>
    <m/>
    <s v="Europe"/>
    <s v="Introduction / extension of measures"/>
    <s v="Movement restrictions"/>
    <x v="13"/>
    <s v="No"/>
    <x v="4303"/>
    <s v="Not applicable"/>
    <x v="65"/>
    <x v="4"/>
    <s v="Government"/>
    <x v="2599"/>
    <d v="2020-05-26T00:00:00"/>
    <m/>
  </r>
  <r>
    <n v="11940"/>
    <x v="71"/>
    <s v="GEO"/>
    <m/>
    <m/>
    <s v="Europe"/>
    <s v="Introduction / extension of measures"/>
    <s v="Social distancing"/>
    <x v="6"/>
    <s v="No"/>
    <x v="4304"/>
    <s v="Not applicable"/>
    <x v="65"/>
    <x v="4"/>
    <s v="Government"/>
    <x v="2599"/>
    <d v="2020-05-26T00:00:00"/>
    <m/>
  </r>
  <r>
    <n v="11941"/>
    <x v="71"/>
    <s v="GEO"/>
    <m/>
    <m/>
    <s v="Europe"/>
    <s v="Introduction / extension of measures"/>
    <s v="Social distancing"/>
    <x v="21"/>
    <s v="No"/>
    <x v="4305"/>
    <s v="Not applicable"/>
    <x v="65"/>
    <x v="4"/>
    <s v="Government"/>
    <x v="2599"/>
    <d v="2020-05-26T00:00:00"/>
    <m/>
  </r>
  <r>
    <n v="11942"/>
    <x v="71"/>
    <s v="GEO"/>
    <m/>
    <m/>
    <s v="Europe"/>
    <s v="Introduction / extension of measures"/>
    <s v="Movement restrictions"/>
    <x v="10"/>
    <s v="No"/>
    <x v="4306"/>
    <s v="Not applicable"/>
    <x v="65"/>
    <x v="4"/>
    <s v="Government"/>
    <x v="2599"/>
    <d v="2020-05-26T00:00:00"/>
    <m/>
  </r>
  <r>
    <n v="11943"/>
    <x v="71"/>
    <s v="GEO"/>
    <m/>
    <m/>
    <s v="Europe"/>
    <s v="Introduction / extension of measures"/>
    <s v="Governance and socio-economic measures"/>
    <x v="3"/>
    <s v="No"/>
    <x v="4307"/>
    <s v="Not applicable"/>
    <x v="54"/>
    <x v="495"/>
    <s v="Government"/>
    <x v="2610"/>
    <d v="2020-05-26T00:00:00"/>
    <m/>
  </r>
  <r>
    <n v="11944"/>
    <x v="71"/>
    <s v="GEO"/>
    <m/>
    <m/>
    <s v="Europe"/>
    <s v="Introduction / extension of measures"/>
    <s v="Governance and socio-economic measures"/>
    <x v="19"/>
    <s v="No"/>
    <x v="4308"/>
    <s v="Not applicable"/>
    <x v="19"/>
    <x v="497"/>
    <s v="Government"/>
    <x v="2611"/>
    <d v="2020-05-26T00:00:00"/>
    <m/>
  </r>
  <r>
    <n v="12458"/>
    <x v="71"/>
    <s v="GEO"/>
    <m/>
    <m/>
    <s v="Europe"/>
    <s v="Introduction / extension of measures"/>
    <s v="Governance and socio-economic measures"/>
    <x v="19"/>
    <s v="No"/>
    <x v="4309"/>
    <s v="Not applicable"/>
    <x v="63"/>
    <x v="18"/>
    <s v="Government"/>
    <x v="2612"/>
    <d v="2020-06-02T00:00:00"/>
    <m/>
  </r>
  <r>
    <n v="12459"/>
    <x v="71"/>
    <s v="GEO"/>
    <m/>
    <m/>
    <s v="Europe"/>
    <s v="Phase-out measure"/>
    <s v="Social distancing"/>
    <x v="21"/>
    <s v="No"/>
    <x v="4310"/>
    <s v="Not applicable"/>
    <x v="63"/>
    <x v="18"/>
    <s v="Government"/>
    <x v="2613"/>
    <d v="2020-06-02T00:00:00"/>
    <m/>
  </r>
  <r>
    <n v="12460"/>
    <x v="71"/>
    <s v="GEO"/>
    <m/>
    <m/>
    <s v="Europe"/>
    <s v="Phase-out measure"/>
    <s v="Social distancing"/>
    <x v="4"/>
    <s v="No"/>
    <x v="4311"/>
    <s v="Not applicable"/>
    <x v="65"/>
    <x v="18"/>
    <s v="Government"/>
    <x v="2614"/>
    <d v="2020-06-02T00:00:00"/>
    <m/>
  </r>
  <r>
    <n v="12461"/>
    <x v="71"/>
    <s v="GEO"/>
    <m/>
    <m/>
    <s v="Europe"/>
    <s v="Phase-out measure"/>
    <s v="Movement restrictions"/>
    <x v="13"/>
    <s v="Yes"/>
    <x v="4312"/>
    <s v="Not applicable"/>
    <x v="65"/>
    <x v="18"/>
    <s v="Government"/>
    <x v="2614"/>
    <d v="2020-06-02T00:00:00"/>
    <m/>
  </r>
  <r>
    <n v="12462"/>
    <x v="71"/>
    <s v="GEO"/>
    <m/>
    <m/>
    <s v="Europe"/>
    <s v="Introduction / extension of measures"/>
    <s v="Public health measures"/>
    <x v="24"/>
    <s v="No"/>
    <x v="4313"/>
    <s v="Not available"/>
    <x v="65"/>
    <x v="18"/>
    <s v="Government"/>
    <x v="2614"/>
    <d v="2020-06-02T00:00:00"/>
    <m/>
  </r>
  <r>
    <n v="367"/>
    <x v="72"/>
    <s v="DEU"/>
    <m/>
    <m/>
    <s v="Europe"/>
    <s v="Introduction / extension of measures"/>
    <s v="Governance and socio-economic measures"/>
    <x v="19"/>
    <s v="No"/>
    <x v="4314"/>
    <s v="Not applicable"/>
    <x v="19"/>
    <x v="79"/>
    <s v="Government"/>
    <x v="2615"/>
    <d v="2020-03-15T00:00:00"/>
    <m/>
  </r>
  <r>
    <n v="368"/>
    <x v="72"/>
    <s v="DEU"/>
    <m/>
    <m/>
    <s v="Europe"/>
    <s v="Introduction / extension of measures"/>
    <s v="Public health measures"/>
    <x v="7"/>
    <s v="No"/>
    <x v="4315"/>
    <s v="Not applicable"/>
    <x v="34"/>
    <x v="79"/>
    <s v="Government"/>
    <x v="2616"/>
    <d v="2020-03-15T00:00:00"/>
    <m/>
  </r>
  <r>
    <n v="372"/>
    <x v="72"/>
    <s v="DEU"/>
    <m/>
    <m/>
    <s v="Europe"/>
    <s v="Introduction / extension of measures"/>
    <s v="Public health measures"/>
    <x v="7"/>
    <s v="No"/>
    <x v="4316"/>
    <s v="Not applicable"/>
    <x v="18"/>
    <x v="0"/>
    <s v="Government"/>
    <x v="2617"/>
    <d v="2020-03-15T00:00:00"/>
    <m/>
  </r>
  <r>
    <n v="373"/>
    <x v="72"/>
    <s v="DEU"/>
    <m/>
    <m/>
    <s v="Europe"/>
    <s v="Introduction / extension of measures"/>
    <s v="Social distancing"/>
    <x v="4"/>
    <s v="No"/>
    <x v="4317"/>
    <s v="Not applicable"/>
    <x v="35"/>
    <x v="0"/>
    <s v="Government"/>
    <x v="2618"/>
    <d v="2020-03-15T00:00:00"/>
    <m/>
  </r>
  <r>
    <n v="374"/>
    <x v="72"/>
    <s v="DEU"/>
    <m/>
    <m/>
    <s v="Europe"/>
    <s v="Introduction / extension of measures"/>
    <s v="Movement restrictions"/>
    <x v="9"/>
    <s v="No"/>
    <x v="4318"/>
    <s v="Not applicable"/>
    <x v="35"/>
    <x v="0"/>
    <s v="Government"/>
    <x v="2618"/>
    <d v="2020-03-15T00:00:00"/>
    <m/>
  </r>
  <r>
    <n v="375"/>
    <x v="72"/>
    <s v="DEU"/>
    <m/>
    <m/>
    <s v="Europe"/>
    <s v="Introduction / extension of measures"/>
    <s v="Governance and socio-economic measures"/>
    <x v="19"/>
    <s v="No"/>
    <x v="4319"/>
    <s v="Not applicable"/>
    <x v="35"/>
    <x v="0"/>
    <s v="Government"/>
    <x v="2618"/>
    <d v="2020-03-15T00:00:00"/>
    <m/>
  </r>
  <r>
    <n v="376"/>
    <x v="72"/>
    <s v="DEU"/>
    <m/>
    <m/>
    <s v="Europe"/>
    <s v="Introduction / extension of measures"/>
    <s v="Public health measures"/>
    <x v="2"/>
    <s v="No"/>
    <x v="4320"/>
    <s v="Not applicable"/>
    <x v="10"/>
    <x v="79"/>
    <s v="Government"/>
    <x v="2619"/>
    <d v="2020-03-15T00:00:00"/>
    <m/>
  </r>
  <r>
    <n v="400"/>
    <x v="72"/>
    <s v="DEU"/>
    <m/>
    <m/>
    <s v="Europe"/>
    <s v="Introduction / extension of measures"/>
    <s v="Governance and socio-economic measures"/>
    <x v="8"/>
    <s v="No"/>
    <x v="4321"/>
    <s v="Not applicable"/>
    <x v="69"/>
    <x v="0"/>
    <s v="Government"/>
    <x v="2620"/>
    <d v="2020-03-15T00:00:00"/>
    <m/>
  </r>
  <r>
    <n v="401"/>
    <x v="72"/>
    <s v="DEU"/>
    <m/>
    <m/>
    <s v="Europe"/>
    <s v="Introduction / extension of measures"/>
    <s v="Movement restrictions"/>
    <x v="27"/>
    <s v="Yes"/>
    <x v="4322"/>
    <s v="Not applicable"/>
    <x v="113"/>
    <x v="0"/>
    <s v="Government"/>
    <x v="2621"/>
    <d v="2020-03-15T00:00:00"/>
    <m/>
  </r>
  <r>
    <n v="402"/>
    <x v="72"/>
    <s v="DEU"/>
    <m/>
    <m/>
    <s v="Europe"/>
    <s v="Introduction / extension of measures"/>
    <s v="Public health measures"/>
    <x v="1"/>
    <s v="Yes"/>
    <x v="4323"/>
    <s v="Not applicable"/>
    <x v="1"/>
    <x v="0"/>
    <s v="Government"/>
    <x v="2622"/>
    <d v="2020-03-15T00:00:00"/>
    <m/>
  </r>
  <r>
    <n v="403"/>
    <x v="72"/>
    <s v="DEU"/>
    <m/>
    <m/>
    <s v="Europe"/>
    <s v="Introduction / extension of measures"/>
    <s v="Movement restrictions"/>
    <x v="5"/>
    <s v="Yes"/>
    <x v="4324"/>
    <s v="Not applicable"/>
    <x v="34"/>
    <x v="498"/>
    <s v="Media"/>
    <x v="2623"/>
    <d v="2020-03-15T00:00:00"/>
    <m/>
  </r>
  <r>
    <n v="449"/>
    <x v="72"/>
    <s v="DEU"/>
    <m/>
    <m/>
    <s v="Europe"/>
    <s v="Introduction / extension of measures"/>
    <s v="Social distancing"/>
    <x v="6"/>
    <s v="No"/>
    <x v="4325"/>
    <s v="Not applicable"/>
    <x v="34"/>
    <x v="499"/>
    <s v="Media"/>
    <x v="2624"/>
    <d v="2020-03-16T00:00:00"/>
    <m/>
  </r>
  <r>
    <n v="1640"/>
    <x v="72"/>
    <s v="DEU"/>
    <s v="Freiburg"/>
    <m/>
    <s v="Europe"/>
    <s v="Introduction / extension of measures"/>
    <s v="Lockdown"/>
    <x v="16"/>
    <s v="No"/>
    <x v="4326"/>
    <s v="Not available"/>
    <x v="44"/>
    <x v="498"/>
    <s v="Media"/>
    <x v="2625"/>
    <d v="2020-03-23T00:00:00"/>
    <m/>
  </r>
  <r>
    <n v="1641"/>
    <x v="72"/>
    <s v="DEU"/>
    <m/>
    <m/>
    <s v="Europe"/>
    <s v="Introduction / extension of measures"/>
    <s v="Social distancing"/>
    <x v="21"/>
    <s v="No"/>
    <x v="4327"/>
    <s v="Not available"/>
    <x v="22"/>
    <x v="79"/>
    <s v="Government"/>
    <x v="2626"/>
    <d v="2020-03-23T00:00:00"/>
    <m/>
  </r>
  <r>
    <n v="1642"/>
    <x v="72"/>
    <s v="DEU"/>
    <m/>
    <m/>
    <s v="Europe"/>
    <s v="Introduction / extension of measures"/>
    <s v="Social distancing"/>
    <x v="4"/>
    <s v="No"/>
    <x v="4328"/>
    <s v="Not available"/>
    <x v="22"/>
    <x v="79"/>
    <s v="Government"/>
    <x v="2627"/>
    <d v="2020-03-23T00:00:00"/>
    <m/>
  </r>
  <r>
    <n v="1643"/>
    <x v="72"/>
    <s v="DEU"/>
    <m/>
    <m/>
    <s v="Europe"/>
    <s v="Introduction / extension of measures"/>
    <s v="Social distancing"/>
    <x v="21"/>
    <s v="No"/>
    <x v="4329"/>
    <s v="Not available"/>
    <x v="34"/>
    <x v="88"/>
    <s v="Government"/>
    <x v="2628"/>
    <d v="2020-03-23T00:00:00"/>
    <m/>
  </r>
  <r>
    <n v="1644"/>
    <x v="72"/>
    <s v="DEU"/>
    <s v="Berlin"/>
    <m/>
    <s v="Europe"/>
    <s v="Introduction / extension of measures"/>
    <s v="Social distancing"/>
    <x v="4"/>
    <s v="No"/>
    <x v="4330"/>
    <s v="Not available"/>
    <x v="36"/>
    <x v="88"/>
    <s v="Government"/>
    <x v="2628"/>
    <d v="2020-03-23T00:00:00"/>
    <s v="https://www.welt.de/politik/deutschland/article206558691/Coronavirus-Land-Berlin-verbietet-alle-Veranstaltungen-ab-50-Personen.html"/>
  </r>
  <r>
    <n v="3065"/>
    <x v="72"/>
    <s v="DEU"/>
    <m/>
    <m/>
    <s v="Europe"/>
    <s v="Introduction / extension of measures"/>
    <s v="Public health measures"/>
    <x v="15"/>
    <s v="No"/>
    <x v="4331"/>
    <s v="Not applicable"/>
    <x v="25"/>
    <x v="500"/>
    <s v="Government"/>
    <x v="2629"/>
    <d v="2020-03-30T00:00:00"/>
    <m/>
  </r>
  <r>
    <n v="3066"/>
    <x v="72"/>
    <s v="DEU"/>
    <m/>
    <m/>
    <s v="Europe"/>
    <s v="Introduction / extension of measures"/>
    <s v="Governance and socio-economic measures"/>
    <x v="19"/>
    <s v="No"/>
    <x v="4332"/>
    <s v="Not applicable"/>
    <x v="46"/>
    <x v="93"/>
    <s v="Government"/>
    <x v="2630"/>
    <d v="2020-03-30T00:00:00"/>
    <m/>
  </r>
  <r>
    <n v="3067"/>
    <x v="72"/>
    <s v="DEU"/>
    <m/>
    <m/>
    <s v="Europe"/>
    <s v="Introduction / extension of measures"/>
    <s v="Public health measures"/>
    <x v="7"/>
    <s v="No"/>
    <x v="4333"/>
    <s v="Not applicable"/>
    <x v="25"/>
    <x v="350"/>
    <s v="Government"/>
    <x v="2631"/>
    <d v="2020-03-30T00:00:00"/>
    <m/>
  </r>
  <r>
    <n v="3068"/>
    <x v="72"/>
    <s v="DEU"/>
    <m/>
    <m/>
    <s v="Europe"/>
    <s v="Introduction / extension of measures"/>
    <s v="Governance and socio-economic measures"/>
    <x v="19"/>
    <s v="No"/>
    <x v="4334"/>
    <s v="Not applicable"/>
    <x v="23"/>
    <x v="0"/>
    <s v="Government"/>
    <x v="2632"/>
    <d v="2020-03-30T00:00:00"/>
    <m/>
  </r>
  <r>
    <n v="3069"/>
    <x v="72"/>
    <s v="DEU"/>
    <m/>
    <m/>
    <s v="Europe"/>
    <s v="Introduction / extension of measures"/>
    <s v="Movement restrictions"/>
    <x v="5"/>
    <s v="Yes"/>
    <x v="4335"/>
    <s v="Not applicable"/>
    <x v="23"/>
    <x v="501"/>
    <s v="Government"/>
    <x v="2633"/>
    <d v="2020-03-30T00:00:00"/>
    <m/>
  </r>
  <r>
    <n v="3070"/>
    <x v="72"/>
    <s v="DEU"/>
    <m/>
    <m/>
    <s v="Europe"/>
    <s v="Introduction / extension of measures"/>
    <s v="Public health measures"/>
    <x v="7"/>
    <s v="No"/>
    <x v="4336"/>
    <s v="Not applicable"/>
    <x v="37"/>
    <x v="502"/>
    <s v="Government"/>
    <x v="2634"/>
    <d v="2020-03-30T00:00:00"/>
    <s v="https://www.br.de/nachrichten/deutschland-welt/jetzt-live-corona-update-von-gesundheitsminister-spahn,Ru3iEYk"/>
  </r>
  <r>
    <n v="3071"/>
    <x v="72"/>
    <s v="DEU"/>
    <m/>
    <m/>
    <s v="Europe"/>
    <s v="Introduction / extension of measures"/>
    <s v="Governance and socio-economic measures"/>
    <x v="19"/>
    <s v="Yes"/>
    <x v="4337"/>
    <s v="Not applicable"/>
    <x v="37"/>
    <x v="502"/>
    <s v="Government"/>
    <x v="2634"/>
    <d v="2020-03-30T00:00:00"/>
    <m/>
  </r>
  <r>
    <n v="3072"/>
    <x v="72"/>
    <s v="DEU"/>
    <m/>
    <m/>
    <s v="Europe"/>
    <s v="Introduction / extension of measures"/>
    <s v="Governance and socio-economic measures"/>
    <x v="19"/>
    <s v="No"/>
    <x v="4338"/>
    <s v="Not applicable"/>
    <x v="37"/>
    <x v="502"/>
    <s v="Government"/>
    <x v="2634"/>
    <d v="2020-03-30T00:00:00"/>
    <m/>
  </r>
  <r>
    <n v="3073"/>
    <x v="72"/>
    <s v="DEU"/>
    <m/>
    <m/>
    <s v="Europe"/>
    <s v="Introduction / extension of measures"/>
    <s v="Governance and socio-economic measures"/>
    <x v="19"/>
    <s v="No"/>
    <x v="4339"/>
    <s v="Not applicable"/>
    <x v="37"/>
    <x v="502"/>
    <s v="Government"/>
    <x v="2634"/>
    <d v="2020-03-30T00:00:00"/>
    <m/>
  </r>
  <r>
    <n v="3896"/>
    <x v="72"/>
    <s v="DEU"/>
    <m/>
    <m/>
    <s v="Europe"/>
    <s v="Introduction / extension of measures"/>
    <s v="Governance and socio-economic measures"/>
    <x v="19"/>
    <s v="No"/>
    <x v="4340"/>
    <s v="Not applicable"/>
    <x v="27"/>
    <x v="93"/>
    <s v="Government"/>
    <x v="2635"/>
    <d v="2020-04-05T00:00:00"/>
    <m/>
  </r>
  <r>
    <n v="3897"/>
    <x v="72"/>
    <s v="DEU"/>
    <m/>
    <m/>
    <s v="Europe"/>
    <s v="Introduction / extension of measures"/>
    <s v="Governance and socio-economic measures"/>
    <x v="19"/>
    <s v="Yes"/>
    <x v="4341"/>
    <s v="Not applicable"/>
    <x v="30"/>
    <x v="93"/>
    <s v="Government"/>
    <x v="2636"/>
    <d v="2020-04-05T00:00:00"/>
    <s v="https://www.bundesfinanzministerium.de/Content/DE/Pressemitteilungen/Finanzpolitik/2020/04/2020-04-30-gemeinsame-pm-bmwi.html;jsessionid=61A42958B7A80361FAA925F6FC7236D7.delivery1-master"/>
  </r>
  <r>
    <n v="3898"/>
    <x v="72"/>
    <s v="DEU"/>
    <m/>
    <m/>
    <s v="Europe"/>
    <s v="Introduction / extension of measures"/>
    <s v="Movement restrictions"/>
    <x v="27"/>
    <s v="Yes"/>
    <x v="4342"/>
    <s v="Not applicable"/>
    <x v="27"/>
    <x v="503"/>
    <s v="Government"/>
    <x v="2637"/>
    <d v="2020-04-05T00:00:00"/>
    <m/>
  </r>
  <r>
    <n v="3899"/>
    <x v="72"/>
    <s v="DEU"/>
    <m/>
    <m/>
    <s v="Europe"/>
    <s v="Introduction / extension of measures"/>
    <s v="Governance and socio-economic measures"/>
    <x v="22"/>
    <s v="No"/>
    <x v="4343"/>
    <s v="Not applicable"/>
    <x v="27"/>
    <x v="503"/>
    <s v="Government"/>
    <x v="2638"/>
    <d v="2020-04-05T00:00:00"/>
    <m/>
  </r>
  <r>
    <n v="3900"/>
    <x v="72"/>
    <s v="DEU"/>
    <m/>
    <m/>
    <s v="Europe"/>
    <s v="Introduction / extension of measures"/>
    <s v="Governance and socio-economic measures"/>
    <x v="19"/>
    <s v="No"/>
    <x v="4344"/>
    <s v="Not applicable"/>
    <x v="26"/>
    <x v="503"/>
    <s v="Government"/>
    <x v="2639"/>
    <d v="2020-04-05T00:00:00"/>
    <m/>
  </r>
  <r>
    <n v="3901"/>
    <x v="72"/>
    <s v="DEU"/>
    <m/>
    <m/>
    <s v="Europe"/>
    <s v="Introduction / extension of measures"/>
    <s v="Public health measures"/>
    <x v="7"/>
    <s v="No"/>
    <x v="4345"/>
    <s v="Not applicable"/>
    <x v="43"/>
    <x v="503"/>
    <s v="Government"/>
    <x v="2640"/>
    <d v="2020-04-05T00:00:00"/>
    <m/>
  </r>
  <r>
    <n v="4231"/>
    <x v="72"/>
    <s v="DEU"/>
    <s v="Bavaria"/>
    <m/>
    <s v="Europe"/>
    <s v="Introduction / extension of measures"/>
    <s v="Governance and socio-economic measures"/>
    <x v="14"/>
    <s v="No"/>
    <x v="3489"/>
    <s v="Not applicable"/>
    <x v="34"/>
    <x v="504"/>
    <s v="Government"/>
    <x v="2641"/>
    <d v="2020-04-07T00:00:00"/>
    <m/>
  </r>
  <r>
    <n v="4863"/>
    <x v="72"/>
    <s v="DEU"/>
    <m/>
    <m/>
    <s v="Europe"/>
    <s v="Introduction / extension of measures"/>
    <s v="Public health measures"/>
    <x v="7"/>
    <s v="Yes"/>
    <x v="4346"/>
    <s v="Not applicable"/>
    <x v="72"/>
    <x v="0"/>
    <s v="Government"/>
    <x v="2642"/>
    <d v="2020-04-12T00:00:00"/>
    <m/>
  </r>
  <r>
    <n v="4864"/>
    <x v="72"/>
    <s v="DEU"/>
    <m/>
    <m/>
    <s v="Europe"/>
    <s v="Introduction / extension of measures"/>
    <s v="Public health measures"/>
    <x v="1"/>
    <s v="No"/>
    <x v="4347"/>
    <s v="Not available"/>
    <x v="75"/>
    <x v="505"/>
    <s v="Government"/>
    <x v="2643"/>
    <d v="2020-04-12T00:00:00"/>
    <s v="https://www.bmi.bund.de/SharedDocs/pressemitteilungen/DE/2020/04/coronakabinett-beschluesse.html"/>
  </r>
  <r>
    <n v="4865"/>
    <x v="72"/>
    <s v="DEU"/>
    <m/>
    <m/>
    <s v="Europe"/>
    <s v="Introduction / extension of measures"/>
    <s v="Governance and socio-economic measures"/>
    <x v="19"/>
    <s v="Yes"/>
    <x v="4348"/>
    <s v="Not applicable"/>
    <x v="74"/>
    <x v="79"/>
    <s v="Government"/>
    <x v="2644"/>
    <d v="2020-04-12T00:00:00"/>
    <m/>
  </r>
  <r>
    <n v="4866"/>
    <x v="72"/>
    <s v="DEU"/>
    <m/>
    <m/>
    <s v="Europe"/>
    <s v="Introduction / extension of measures"/>
    <s v="Governance and socio-economic measures"/>
    <x v="19"/>
    <s v="Yes"/>
    <x v="4349"/>
    <s v="Not applicable"/>
    <x v="73"/>
    <x v="79"/>
    <s v="Government"/>
    <x v="2645"/>
    <d v="2020-04-12T00:00:00"/>
    <m/>
  </r>
  <r>
    <n v="4867"/>
    <x v="72"/>
    <s v="DEU"/>
    <m/>
    <m/>
    <s v="Europe"/>
    <s v="Introduction / extension of measures"/>
    <s v="Public health measures"/>
    <x v="15"/>
    <s v="Yes"/>
    <x v="4350"/>
    <s v="Not applicable"/>
    <x v="28"/>
    <x v="79"/>
    <s v="Government"/>
    <x v="2646"/>
    <d v="2020-04-12T00:00:00"/>
    <m/>
  </r>
  <r>
    <n v="4868"/>
    <x v="72"/>
    <s v="DEU"/>
    <m/>
    <m/>
    <s v="Europe"/>
    <s v="Introduction / extension of measures"/>
    <s v="Governance and socio-economic measures"/>
    <x v="19"/>
    <s v="Yes"/>
    <x v="4351"/>
    <s v="Not applicable"/>
    <x v="102"/>
    <x v="79"/>
    <s v="Government"/>
    <x v="2647"/>
    <d v="2020-04-12T00:00:00"/>
    <s v="https://www.bundesfinanzministerium.de/Content/DE/Standardartikel/Themen/Schlaglichter/Corona-Schutzschild/2020-03-19-steuerliche-Massnahmen.html"/>
  </r>
  <r>
    <n v="4869"/>
    <x v="72"/>
    <s v="DEU"/>
    <m/>
    <m/>
    <s v="Europe"/>
    <s v="Introduction / extension of measures"/>
    <s v="Movement restrictions"/>
    <x v="25"/>
    <s v="No"/>
    <x v="4352"/>
    <s v="Not applicable"/>
    <x v="74"/>
    <x v="88"/>
    <s v="Government"/>
    <x v="2648"/>
    <d v="2020-04-12T00:00:00"/>
    <m/>
  </r>
  <r>
    <n v="5585"/>
    <x v="72"/>
    <s v="DEU"/>
    <s v="North-Rhine Westphalia, Berlin, Hamburg"/>
    <m/>
    <s v="Europe"/>
    <s v="Introduction / extension of measures"/>
    <s v="Social distancing"/>
    <x v="17"/>
    <s v="No"/>
    <x v="4353"/>
    <s v="Not applicable"/>
    <x v="20"/>
    <x v="103"/>
    <s v="Other organisations"/>
    <x v="411"/>
    <d v="2020-04-16T00:00:00"/>
    <m/>
  </r>
  <r>
    <n v="5591"/>
    <x v="72"/>
    <s v="DEU"/>
    <m/>
    <m/>
    <s v="Europe"/>
    <s v="Introduction / extension of measures"/>
    <s v="Governance and socio-economic measures"/>
    <x v="3"/>
    <s v="Yes"/>
    <x v="4354"/>
    <s v="Not applicable"/>
    <x v="25"/>
    <x v="506"/>
    <s v="Government"/>
    <x v="2649"/>
    <d v="2020-04-16T00:00:00"/>
    <m/>
  </r>
  <r>
    <n v="5592"/>
    <x v="72"/>
    <s v="DEU"/>
    <m/>
    <m/>
    <s v="Europe"/>
    <s v="Introduction / extension of measures"/>
    <s v="Governance and socio-economic measures"/>
    <x v="3"/>
    <s v="Yes"/>
    <x v="4355"/>
    <s v="Not applicable"/>
    <x v="74"/>
    <x v="506"/>
    <s v="Government"/>
    <x v="2649"/>
    <d v="2020-04-16T00:00:00"/>
    <m/>
  </r>
  <r>
    <n v="5593"/>
    <x v="72"/>
    <s v="DEU"/>
    <m/>
    <m/>
    <s v="Europe"/>
    <s v="Introduction / extension of measures"/>
    <s v="Public health measures"/>
    <x v="7"/>
    <s v="No"/>
    <x v="4356"/>
    <s v="Not applicable"/>
    <x v="23"/>
    <x v="507"/>
    <s v="Government"/>
    <x v="2650"/>
    <d v="2020-04-16T00:00:00"/>
    <m/>
  </r>
  <r>
    <n v="5594"/>
    <x v="72"/>
    <s v="DEU"/>
    <m/>
    <m/>
    <s v="Europe"/>
    <s v="Introduction / extension of measures"/>
    <s v="Governance and socio-economic measures"/>
    <x v="19"/>
    <s v="Yes"/>
    <x v="4357"/>
    <s v="Not applicable"/>
    <x v="37"/>
    <x v="508"/>
    <s v="Government"/>
    <x v="2651"/>
    <d v="2020-04-16T00:00:00"/>
    <s v="https://www.bmjv.de/DE/Themen/FokusThemen/Corona/Miete/032320_FAQ_Miete.pdf?__blob=publicationFile&amp;v=2"/>
  </r>
  <r>
    <n v="5595"/>
    <x v="72"/>
    <s v="DEU"/>
    <m/>
    <m/>
    <s v="Europe"/>
    <s v="Introduction / extension of measures"/>
    <s v="Governance and socio-economic measures"/>
    <x v="3"/>
    <s v="Yes"/>
    <x v="4358"/>
    <s v="Not applicable"/>
    <x v="23"/>
    <x v="509"/>
    <s v="Government"/>
    <x v="2652"/>
    <d v="2020-04-16T00:00:00"/>
    <m/>
  </r>
  <r>
    <n v="5596"/>
    <x v="72"/>
    <s v="DEU"/>
    <m/>
    <m/>
    <s v="Europe"/>
    <s v="Introduction / extension of measures"/>
    <s v="Lockdown"/>
    <x v="16"/>
    <s v="No"/>
    <x v="4359"/>
    <s v="Not applicable"/>
    <x v="22"/>
    <x v="79"/>
    <s v="Government"/>
    <x v="2653"/>
    <d v="2020-04-16T00:00:00"/>
    <m/>
  </r>
  <r>
    <n v="5597"/>
    <x v="72"/>
    <s v="DEU"/>
    <m/>
    <m/>
    <s v="Europe"/>
    <s v="Introduction / extension of measures"/>
    <s v="Governance and socio-economic measures"/>
    <x v="19"/>
    <s v="Yes"/>
    <x v="4360"/>
    <s v="Not applicable"/>
    <x v="25"/>
    <x v="506"/>
    <s v="Government"/>
    <x v="2654"/>
    <d v="2020-04-16T00:00:00"/>
    <m/>
  </r>
  <r>
    <n v="5598"/>
    <x v="72"/>
    <s v="DEU"/>
    <m/>
    <m/>
    <s v="Europe"/>
    <s v="Introduction / extension of measures"/>
    <s v="Governance and socio-economic measures"/>
    <x v="19"/>
    <s v="Yes"/>
    <x v="4361"/>
    <s v="Not applicable"/>
    <x v="72"/>
    <x v="510"/>
    <s v="Government"/>
    <x v="2655"/>
    <d v="2020-04-16T00:00:00"/>
    <m/>
  </r>
  <r>
    <n v="5620"/>
    <x v="72"/>
    <s v="DEU"/>
    <s v="Various states"/>
    <m/>
    <s v="Europe"/>
    <s v="Introduction / extension of measures"/>
    <s v="Governance and socio-economic measures"/>
    <x v="19"/>
    <s v="Yes"/>
    <x v="4362"/>
    <s v="Not applicable"/>
    <x v="43"/>
    <x v="104"/>
    <s v="Other organisations"/>
    <x v="412"/>
    <d v="2020-04-16T00:00:00"/>
    <m/>
  </r>
  <r>
    <n v="5632"/>
    <x v="72"/>
    <s v="DEU"/>
    <m/>
    <m/>
    <s v="Europe"/>
    <s v="Introduction / extension of measures"/>
    <s v="Governance and socio-economic measures"/>
    <x v="19"/>
    <s v="Yes"/>
    <x v="4363"/>
    <s v="Not applicable"/>
    <x v="26"/>
    <x v="511"/>
    <s v="Government"/>
    <x v="2656"/>
    <d v="2020-04-16T00:00:00"/>
    <m/>
  </r>
  <r>
    <n v="6032"/>
    <x v="72"/>
    <s v="DEU"/>
    <m/>
    <m/>
    <s v="Europe"/>
    <s v="Introduction / extension of measures"/>
    <s v="Public health measures"/>
    <x v="15"/>
    <s v="No"/>
    <x v="4364"/>
    <s v="Not applicable"/>
    <x v="102"/>
    <x v="512"/>
    <s v="Government"/>
    <x v="2629"/>
    <d v="2020-04-18T00:00:00"/>
    <m/>
  </r>
  <r>
    <n v="6033"/>
    <x v="72"/>
    <s v="DEU"/>
    <m/>
    <m/>
    <s v="Europe"/>
    <s v="Introduction / extension of measures"/>
    <s v="Lockdown"/>
    <x v="16"/>
    <s v="No"/>
    <x v="4365"/>
    <s v="Not applicable"/>
    <x v="102"/>
    <x v="503"/>
    <s v="Government"/>
    <x v="2657"/>
    <d v="2020-04-18T00:00:00"/>
    <m/>
  </r>
  <r>
    <n v="6034"/>
    <x v="72"/>
    <s v="DEU"/>
    <m/>
    <m/>
    <s v="Europe"/>
    <s v="Phase-out measure"/>
    <s v="Social distancing"/>
    <x v="6"/>
    <s v="Yes"/>
    <x v="4366"/>
    <s v="Not applicable"/>
    <x v="50"/>
    <x v="503"/>
    <s v="Government"/>
    <x v="2657"/>
    <d v="2020-04-18T00:00:00"/>
    <m/>
  </r>
  <r>
    <n v="6035"/>
    <x v="72"/>
    <s v="DEU"/>
    <m/>
    <m/>
    <s v="Europe"/>
    <s v="Phase-out measure"/>
    <s v="Social distancing"/>
    <x v="6"/>
    <s v="Yes"/>
    <x v="4367"/>
    <s v="Not applicable"/>
    <x v="102"/>
    <x v="503"/>
    <s v="Government"/>
    <x v="2657"/>
    <d v="2020-04-18T00:00:00"/>
    <m/>
  </r>
  <r>
    <n v="6036"/>
    <x v="72"/>
    <s v="DEU"/>
    <m/>
    <m/>
    <s v="Europe"/>
    <s v="Phase-out measure"/>
    <s v="Social distancing"/>
    <x v="4"/>
    <s v="Yes"/>
    <x v="4368"/>
    <s v="Not applicable"/>
    <x v="50"/>
    <x v="503"/>
    <s v="Government"/>
    <x v="2657"/>
    <d v="2020-04-18T00:00:00"/>
    <m/>
  </r>
  <r>
    <n v="6037"/>
    <x v="72"/>
    <s v="DEU"/>
    <m/>
    <m/>
    <s v="Europe"/>
    <s v="Phase-out measure"/>
    <s v="Social distancing"/>
    <x v="21"/>
    <s v="Yes"/>
    <x v="4369"/>
    <s v="Not applicable"/>
    <x v="81"/>
    <x v="503"/>
    <s v="Government"/>
    <x v="2657"/>
    <d v="2020-04-18T00:00:00"/>
    <s v="https://www.bundesregierung.de/breg-de/themen/coronavirus/aktuelle-massnahmen-1745170"/>
  </r>
  <r>
    <n v="6038"/>
    <x v="72"/>
    <s v="DEU"/>
    <m/>
    <m/>
    <s v="Europe"/>
    <s v="Introduction / extension of measures"/>
    <s v="Social distancing"/>
    <x v="4"/>
    <s v="No"/>
    <x v="4370"/>
    <s v="Not applicable"/>
    <x v="102"/>
    <x v="503"/>
    <s v="Government"/>
    <x v="2657"/>
    <d v="2020-04-18T00:00:00"/>
    <m/>
  </r>
  <r>
    <n v="6039"/>
    <x v="72"/>
    <s v="DEU"/>
    <m/>
    <m/>
    <s v="Europe"/>
    <s v="Introduction / extension of measures"/>
    <s v="Governance and socio-economic measures"/>
    <x v="19"/>
    <s v="No"/>
    <x v="4371"/>
    <s v="Not applicable"/>
    <x v="79"/>
    <x v="375"/>
    <s v="Government"/>
    <x v="2658"/>
    <d v="2020-04-18T00:00:00"/>
    <m/>
  </r>
  <r>
    <n v="6040"/>
    <x v="72"/>
    <s v="DEU"/>
    <m/>
    <m/>
    <s v="Europe"/>
    <s v="Introduction / extension of measures"/>
    <s v="Public health measures"/>
    <x v="12"/>
    <s v="No"/>
    <x v="4372"/>
    <s v="Not applicable"/>
    <x v="79"/>
    <x v="350"/>
    <s v="Government"/>
    <x v="2659"/>
    <d v="2020-04-18T00:00:00"/>
    <m/>
  </r>
  <r>
    <n v="6041"/>
    <x v="72"/>
    <s v="DEU"/>
    <m/>
    <m/>
    <s v="Europe"/>
    <s v="Introduction / extension of measures"/>
    <s v="Movement restrictions"/>
    <x v="5"/>
    <s v="No"/>
    <x v="4373"/>
    <s v="Not applicable"/>
    <x v="102"/>
    <x v="88"/>
    <s v="Government"/>
    <x v="2660"/>
    <d v="2020-04-18T00:00:00"/>
    <m/>
  </r>
  <r>
    <n v="6042"/>
    <x v="72"/>
    <s v="DEU"/>
    <m/>
    <m/>
    <s v="Europe"/>
    <s v="Introduction / extension of measures"/>
    <s v="Movement restrictions"/>
    <x v="9"/>
    <s v="No"/>
    <x v="4373"/>
    <s v="Not applicable"/>
    <x v="102"/>
    <x v="88"/>
    <s v="Government"/>
    <x v="2660"/>
    <d v="2020-04-18T00:00:00"/>
    <m/>
  </r>
  <r>
    <n v="6043"/>
    <x v="72"/>
    <s v="DEU"/>
    <m/>
    <m/>
    <s v="Europe"/>
    <s v="Introduction / extension of measures"/>
    <s v="Social distancing"/>
    <x v="4"/>
    <s v="No"/>
    <x v="4374"/>
    <s v="Not applicable"/>
    <x v="102"/>
    <x v="88"/>
    <s v="Government"/>
    <x v="2661"/>
    <d v="2020-04-18T00:00:00"/>
    <m/>
  </r>
  <r>
    <n v="6044"/>
    <x v="72"/>
    <s v="DEU"/>
    <m/>
    <m/>
    <s v="Europe"/>
    <s v="Introduction / extension of measures"/>
    <s v="Social distancing"/>
    <x v="4"/>
    <s v="Yes"/>
    <x v="4375"/>
    <s v="Not applicable"/>
    <x v="102"/>
    <x v="88"/>
    <s v="Government"/>
    <x v="2661"/>
    <d v="2020-04-18T00:00:00"/>
    <m/>
  </r>
  <r>
    <n v="6045"/>
    <x v="72"/>
    <s v="DEU"/>
    <m/>
    <m/>
    <s v="Europe"/>
    <s v="Introduction / extension of measures"/>
    <s v="Public health measures"/>
    <x v="15"/>
    <s v="No"/>
    <x v="4376"/>
    <s v="Not applicable"/>
    <x v="102"/>
    <x v="88"/>
    <s v="Government"/>
    <x v="2661"/>
    <d v="2020-04-18T00:00:00"/>
    <m/>
  </r>
  <r>
    <n v="6046"/>
    <x v="72"/>
    <s v="DEU"/>
    <m/>
    <m/>
    <s v="Europe"/>
    <s v="Introduction / extension of measures"/>
    <s v="Public health measures"/>
    <x v="7"/>
    <s v="No"/>
    <x v="4377"/>
    <s v="Not applicable"/>
    <x v="102"/>
    <x v="88"/>
    <s v="Government"/>
    <x v="2661"/>
    <d v="2020-04-18T00:00:00"/>
    <m/>
  </r>
  <r>
    <n v="6047"/>
    <x v="72"/>
    <s v="DEU"/>
    <m/>
    <m/>
    <s v="Europe"/>
    <s v="Introduction / extension of measures"/>
    <s v="Public health measures"/>
    <x v="12"/>
    <s v="No"/>
    <x v="4378"/>
    <s v="Not applicable"/>
    <x v="102"/>
    <x v="79"/>
    <s v="Government"/>
    <x v="2662"/>
    <d v="2020-04-18T00:00:00"/>
    <m/>
  </r>
  <r>
    <n v="7193"/>
    <x v="72"/>
    <s v="DEU"/>
    <m/>
    <m/>
    <s v="Europe"/>
    <s v="Introduction / extension of measures"/>
    <s v="Public health measures"/>
    <x v="12"/>
    <s v="No"/>
    <x v="4379"/>
    <s v="Not applicable"/>
    <x v="96"/>
    <x v="79"/>
    <s v="Government"/>
    <x v="2663"/>
    <d v="2020-04-23T00:00:00"/>
    <m/>
  </r>
  <r>
    <n v="7194"/>
    <x v="72"/>
    <s v="DEU"/>
    <m/>
    <m/>
    <s v="Europe"/>
    <s v="Introduction / extension of measures"/>
    <s v="Governance and socio-economic measures"/>
    <x v="19"/>
    <s v="No"/>
    <x v="4380"/>
    <s v="Not applicable"/>
    <x v="96"/>
    <x v="79"/>
    <s v="Government"/>
    <x v="2664"/>
    <d v="2020-04-23T00:00:00"/>
    <m/>
  </r>
  <r>
    <n v="7195"/>
    <x v="72"/>
    <s v="DEU"/>
    <m/>
    <m/>
    <s v="Europe"/>
    <s v="Introduction / extension of measures"/>
    <s v="Public health measures"/>
    <x v="7"/>
    <s v="No"/>
    <x v="4381"/>
    <s v="Not applicable"/>
    <x v="106"/>
    <x v="79"/>
    <s v="Government"/>
    <x v="2665"/>
    <d v="2020-04-23T00:00:00"/>
    <m/>
  </r>
  <r>
    <n v="7196"/>
    <x v="72"/>
    <s v="DEU"/>
    <m/>
    <m/>
    <s v="Europe"/>
    <s v="Introduction / extension of measures"/>
    <s v="Governance and socio-economic measures"/>
    <x v="19"/>
    <s v="No"/>
    <x v="4382"/>
    <s v="Not applicable"/>
    <x v="106"/>
    <x v="79"/>
    <s v="Government"/>
    <x v="2666"/>
    <d v="2020-04-23T00:00:00"/>
    <m/>
  </r>
  <r>
    <n v="7197"/>
    <x v="72"/>
    <s v="DEU"/>
    <m/>
    <m/>
    <s v="Europe"/>
    <s v="Introduction / extension of measures"/>
    <s v="Governance and socio-economic measures"/>
    <x v="19"/>
    <s v="No"/>
    <x v="4383"/>
    <s v="Not applicable"/>
    <x v="106"/>
    <x v="79"/>
    <s v="Government"/>
    <x v="2667"/>
    <d v="2020-04-23T00:00:00"/>
    <m/>
  </r>
  <r>
    <n v="7198"/>
    <x v="72"/>
    <s v="DEU"/>
    <m/>
    <m/>
    <s v="Europe"/>
    <s v="Introduction / extension of measures"/>
    <s v="Public health measures"/>
    <x v="24"/>
    <s v="No"/>
    <x v="4384"/>
    <s v="Not applicable"/>
    <x v="106"/>
    <x v="79"/>
    <s v="Government"/>
    <x v="2668"/>
    <d v="2020-04-23T00:00:00"/>
    <m/>
  </r>
  <r>
    <n v="7199"/>
    <x v="72"/>
    <s v="DEU"/>
    <m/>
    <m/>
    <s v="Europe"/>
    <s v="Introduction / extension of measures"/>
    <s v="Public health measures"/>
    <x v="24"/>
    <s v="Yes"/>
    <x v="4385"/>
    <s v="Not applicable"/>
    <x v="106"/>
    <x v="79"/>
    <s v="Government"/>
    <x v="2668"/>
    <d v="2020-04-23T00:00:00"/>
    <m/>
  </r>
  <r>
    <n v="7200"/>
    <x v="72"/>
    <s v="DEU"/>
    <m/>
    <m/>
    <s v="Europe"/>
    <s v="Introduction / extension of measures"/>
    <s v="Governance and socio-economic measures"/>
    <x v="19"/>
    <s v="Yes"/>
    <x v="4386"/>
    <s v="Not applicable"/>
    <x v="47"/>
    <x v="79"/>
    <s v="Government"/>
    <x v="2669"/>
    <d v="2020-04-23T00:00:00"/>
    <m/>
  </r>
  <r>
    <n v="7201"/>
    <x v="72"/>
    <s v="DEU"/>
    <m/>
    <m/>
    <s v="Europe"/>
    <s v="Introduction / extension of measures"/>
    <s v="Governance and socio-economic measures"/>
    <x v="19"/>
    <s v="No"/>
    <x v="4387"/>
    <s v="Not applicable"/>
    <x v="106"/>
    <x v="375"/>
    <s v="Government"/>
    <x v="2670"/>
    <d v="2020-04-23T00:00:00"/>
    <m/>
  </r>
  <r>
    <n v="7202"/>
    <x v="72"/>
    <s v="DEU"/>
    <m/>
    <m/>
    <s v="Europe"/>
    <s v="Introduction / extension of measures"/>
    <s v="Governance and socio-economic measures"/>
    <x v="3"/>
    <s v="No"/>
    <x v="4388"/>
    <s v="Not applicable"/>
    <x v="96"/>
    <x v="350"/>
    <s v="Government"/>
    <x v="2671"/>
    <d v="2020-04-23T00:00:00"/>
    <m/>
  </r>
  <r>
    <n v="7203"/>
    <x v="72"/>
    <s v="DEU"/>
    <m/>
    <m/>
    <s v="Europe"/>
    <s v="Introduction / extension of measures"/>
    <s v="Governance and socio-economic measures"/>
    <x v="3"/>
    <s v="Yes"/>
    <x v="4389"/>
    <s v="Not applicable"/>
    <x v="104"/>
    <x v="0"/>
    <s v="Government"/>
    <x v="2672"/>
    <d v="2020-04-23T00:00:00"/>
    <m/>
  </r>
  <r>
    <n v="7204"/>
    <x v="72"/>
    <s v="DEU"/>
    <m/>
    <m/>
    <s v="Europe"/>
    <s v="Introduction / extension of measures"/>
    <s v="Movement restrictions"/>
    <x v="11"/>
    <s v="No"/>
    <x v="4390"/>
    <s v="Not applicable"/>
    <x v="28"/>
    <x v="81"/>
    <s v="Media"/>
    <x v="2673"/>
    <d v="2020-04-23T00:00:00"/>
    <s v="https://www.dw.com/en/germany-gradually-warming-up-to-covid-19-tracking-app/av-53022217"/>
  </r>
  <r>
    <n v="8459"/>
    <x v="72"/>
    <s v="DEU"/>
    <m/>
    <m/>
    <s v="Europe"/>
    <s v="Introduction / extension of measures"/>
    <s v="Public health measures"/>
    <x v="15"/>
    <s v="No"/>
    <x v="4391"/>
    <s v="Not applicable"/>
    <x v="98"/>
    <x v="513"/>
    <s v="Government"/>
    <x v="2674"/>
    <d v="2020-05-01T00:00:00"/>
    <m/>
  </r>
  <r>
    <n v="8460"/>
    <x v="72"/>
    <s v="DEU"/>
    <m/>
    <m/>
    <s v="Europe"/>
    <s v="Phase-out measure"/>
    <s v="Social distancing"/>
    <x v="21"/>
    <s v="Yes"/>
    <x v="4392"/>
    <s v="Not applicable"/>
    <x v="49"/>
    <x v="503"/>
    <s v="Government"/>
    <x v="2675"/>
    <d v="2020-05-01T00:00:00"/>
    <m/>
  </r>
  <r>
    <n v="8461"/>
    <x v="72"/>
    <s v="DEU"/>
    <m/>
    <m/>
    <s v="Europe"/>
    <s v="Introduction / extension of measures"/>
    <s v="Governance and socio-economic measures"/>
    <x v="19"/>
    <s v="No"/>
    <x v="4393"/>
    <s v="Not applicable"/>
    <x v="98"/>
    <x v="503"/>
    <s v="Government"/>
    <x v="2676"/>
    <d v="2020-05-01T00:00:00"/>
    <m/>
  </r>
  <r>
    <n v="8462"/>
    <x v="72"/>
    <s v="DEU"/>
    <m/>
    <m/>
    <s v="Europe"/>
    <s v="Introduction / extension of measures"/>
    <s v="Governance and socio-economic measures"/>
    <x v="19"/>
    <s v="Yes"/>
    <x v="4394"/>
    <s v="Not applicable"/>
    <x v="98"/>
    <x v="503"/>
    <s v="Government"/>
    <x v="2677"/>
    <d v="2020-05-01T00:00:00"/>
    <m/>
  </r>
  <r>
    <n v="8463"/>
    <x v="72"/>
    <s v="DEU"/>
    <m/>
    <m/>
    <s v="Europe"/>
    <s v="Introduction / extension of measures"/>
    <s v="Governance and socio-economic measures"/>
    <x v="19"/>
    <s v="Yes"/>
    <x v="4395"/>
    <s v="Not applicable"/>
    <x v="59"/>
    <x v="503"/>
    <s v="Government"/>
    <x v="2678"/>
    <d v="2020-05-01T00:00:00"/>
    <m/>
  </r>
  <r>
    <n v="8464"/>
    <x v="72"/>
    <s v="DEU"/>
    <s v="Saarland, Hamburg, Rhineland-Palatinate"/>
    <m/>
    <s v="Europe"/>
    <s v="Introduction / extension of measures"/>
    <s v="Public health measures"/>
    <x v="24"/>
    <s v="Yes"/>
    <x v="4396"/>
    <s v="Not applicable"/>
    <x v="98"/>
    <x v="503"/>
    <s v="Government"/>
    <x v="2679"/>
    <d v="2020-05-01T00:00:00"/>
    <m/>
  </r>
  <r>
    <n v="8465"/>
    <x v="72"/>
    <s v="DEU"/>
    <s v="North Rhine-Westphalia"/>
    <m/>
    <s v="Europe"/>
    <s v="Introduction / extension of measures"/>
    <s v="Public health measures"/>
    <x v="24"/>
    <s v="Yes"/>
    <x v="4396"/>
    <s v="Not applicable"/>
    <x v="98"/>
    <x v="503"/>
    <s v="Government"/>
    <x v="2679"/>
    <d v="2020-05-01T00:00:00"/>
    <m/>
  </r>
  <r>
    <n v="8466"/>
    <x v="72"/>
    <s v="DEU"/>
    <s v="Mecklenburg-Western Pomerania"/>
    <m/>
    <s v="Europe"/>
    <s v="Introduction / extension of measures"/>
    <s v="Public health measures"/>
    <x v="24"/>
    <s v="Yes"/>
    <x v="4397"/>
    <s v="Not applicable"/>
    <x v="98"/>
    <x v="503"/>
    <s v="Government"/>
    <x v="2679"/>
    <d v="2020-05-01T00:00:00"/>
    <m/>
  </r>
  <r>
    <n v="8467"/>
    <x v="72"/>
    <s v="DEU"/>
    <m/>
    <m/>
    <s v="Europe"/>
    <s v="Introduction / extension of measures"/>
    <s v="Governance and socio-economic measures"/>
    <x v="19"/>
    <s v="Yes"/>
    <x v="4398"/>
    <s v="Not applicable"/>
    <x v="49"/>
    <x v="503"/>
    <s v="Government"/>
    <x v="2680"/>
    <d v="2020-05-01T00:00:00"/>
    <m/>
  </r>
  <r>
    <n v="8468"/>
    <x v="72"/>
    <s v="DEU"/>
    <m/>
    <m/>
    <s v="Europe"/>
    <s v="Introduction / extension of measures"/>
    <s v="Public health measures"/>
    <x v="2"/>
    <s v="No"/>
    <x v="4399"/>
    <s v="Not applicable"/>
    <x v="98"/>
    <x v="503"/>
    <s v="Government"/>
    <x v="2681"/>
    <d v="2020-05-01T00:00:00"/>
    <m/>
  </r>
  <r>
    <n v="8469"/>
    <x v="72"/>
    <s v="DEU"/>
    <m/>
    <m/>
    <s v="Europe"/>
    <s v="Introduction / extension of measures"/>
    <s v="Governance and socio-economic measures"/>
    <x v="19"/>
    <s v="Yes"/>
    <x v="4400"/>
    <s v="Not applicable"/>
    <x v="98"/>
    <x v="503"/>
    <s v="Government"/>
    <x v="2682"/>
    <d v="2020-05-01T00:00:00"/>
    <s v="https://www.bundesgesundheitsministerium.de/covid-19-bevoelkerungsschutz-2.html"/>
  </r>
  <r>
    <n v="8470"/>
    <x v="72"/>
    <s v="DEU"/>
    <m/>
    <m/>
    <s v="Europe"/>
    <s v="Introduction / extension of measures"/>
    <s v="Governance and socio-economic measures"/>
    <x v="19"/>
    <s v="No"/>
    <x v="4401"/>
    <s v="Not applicable"/>
    <x v="98"/>
    <x v="503"/>
    <s v="Government"/>
    <x v="2683"/>
    <d v="2020-05-01T00:00:00"/>
    <m/>
  </r>
  <r>
    <n v="8471"/>
    <x v="72"/>
    <s v="DEU"/>
    <m/>
    <m/>
    <s v="Europe"/>
    <s v="Introduction / extension of measures"/>
    <s v="Public health measures"/>
    <x v="7"/>
    <s v="No"/>
    <x v="4402"/>
    <s v="Not applicable"/>
    <x v="98"/>
    <x v="503"/>
    <s v="Government"/>
    <x v="2684"/>
    <d v="2020-05-01T00:00:00"/>
    <m/>
  </r>
  <r>
    <n v="8472"/>
    <x v="72"/>
    <s v="DEU"/>
    <m/>
    <m/>
    <s v="Europe"/>
    <s v="Introduction / extension of measures"/>
    <s v="Public health measures"/>
    <x v="29"/>
    <s v="Yes"/>
    <x v="4403"/>
    <s v="Not applicable"/>
    <x v="98"/>
    <x v="503"/>
    <s v="Government"/>
    <x v="2684"/>
    <d v="2020-05-01T00:00:00"/>
    <m/>
  </r>
  <r>
    <n v="8473"/>
    <x v="72"/>
    <s v="DEU"/>
    <m/>
    <m/>
    <s v="Europe"/>
    <s v="Introduction / extension of measures"/>
    <s v="Public health measures"/>
    <x v="7"/>
    <s v="No"/>
    <x v="4404"/>
    <s v="Not applicable"/>
    <x v="98"/>
    <x v="503"/>
    <s v="Government"/>
    <x v="2684"/>
    <d v="2020-05-01T00:00:00"/>
    <m/>
  </r>
  <r>
    <n v="8474"/>
    <x v="72"/>
    <s v="DEU"/>
    <m/>
    <m/>
    <s v="Europe"/>
    <s v="Introduction / extension of measures"/>
    <s v="Public health measures"/>
    <x v="7"/>
    <s v="No"/>
    <x v="4405"/>
    <s v="Not applicable"/>
    <x v="98"/>
    <x v="503"/>
    <s v="Government"/>
    <x v="2684"/>
    <d v="2020-05-01T00:00:00"/>
    <m/>
  </r>
  <r>
    <n v="8475"/>
    <x v="72"/>
    <s v="DEU"/>
    <m/>
    <m/>
    <s v="Europe"/>
    <s v="Introduction / extension of measures"/>
    <s v="Public health measures"/>
    <x v="7"/>
    <s v="No"/>
    <x v="4406"/>
    <s v="Not applicable"/>
    <x v="98"/>
    <x v="503"/>
    <s v="Government"/>
    <x v="2684"/>
    <d v="2020-05-01T00:00:00"/>
    <m/>
  </r>
  <r>
    <n v="8476"/>
    <x v="72"/>
    <s v="DEU"/>
    <m/>
    <m/>
    <s v="Europe"/>
    <s v="Introduction / extension of measures"/>
    <s v="Public health measures"/>
    <x v="7"/>
    <s v="No"/>
    <x v="4407"/>
    <s v="Not applicable"/>
    <x v="98"/>
    <x v="503"/>
    <s v="Government"/>
    <x v="2684"/>
    <d v="2020-05-01T00:00:00"/>
    <m/>
  </r>
  <r>
    <n v="8477"/>
    <x v="72"/>
    <s v="DEU"/>
    <m/>
    <m/>
    <s v="Europe"/>
    <s v="Introduction / extension of measures"/>
    <s v="Public health measures"/>
    <x v="7"/>
    <s v="No"/>
    <x v="4408"/>
    <s v="Not applicable"/>
    <x v="98"/>
    <x v="503"/>
    <s v="Government"/>
    <x v="2642"/>
    <d v="2020-05-01T00:00:00"/>
    <m/>
  </r>
  <r>
    <n v="8478"/>
    <x v="72"/>
    <s v="DEU"/>
    <m/>
    <m/>
    <s v="Europe"/>
    <s v="Phase-out measure"/>
    <s v="Public health measures"/>
    <x v="7"/>
    <s v="No"/>
    <x v="4409"/>
    <s v="Not applicable"/>
    <x v="61"/>
    <x v="503"/>
    <s v="Government"/>
    <x v="2642"/>
    <d v="2020-05-01T00:00:00"/>
    <m/>
  </r>
  <r>
    <n v="8479"/>
    <x v="72"/>
    <s v="DEU"/>
    <m/>
    <m/>
    <s v="Europe"/>
    <s v="Introduction / extension of measures"/>
    <s v="Public health measures"/>
    <x v="7"/>
    <s v="No"/>
    <x v="4410"/>
    <s v="Not applicable"/>
    <x v="43"/>
    <x v="503"/>
    <s v="Government"/>
    <x v="2685"/>
    <d v="2020-05-01T00:00:00"/>
    <m/>
  </r>
  <r>
    <n v="8487"/>
    <x v="72"/>
    <s v="DEU"/>
    <m/>
    <m/>
    <s v="Europe"/>
    <s v="Introduction / extension of measures"/>
    <s v="Public health measures"/>
    <x v="12"/>
    <s v="Yes"/>
    <x v="4411"/>
    <s v="Not applicable"/>
    <x v="43"/>
    <x v="503"/>
    <s v="Government"/>
    <x v="2685"/>
    <d v="2020-05-01T00:00:00"/>
    <m/>
  </r>
  <r>
    <n v="8623"/>
    <x v="72"/>
    <s v="DEU"/>
    <m/>
    <m/>
    <s v="Europe"/>
    <s v="Phase-out measure"/>
    <s v="Movement restrictions"/>
    <x v="5"/>
    <s v="Yes"/>
    <x v="4412"/>
    <s v="Not applicable"/>
    <x v="80"/>
    <x v="511"/>
    <s v="Government"/>
    <x v="2686"/>
    <d v="2020-05-02T00:00:00"/>
    <m/>
  </r>
  <r>
    <n v="9156"/>
    <x v="72"/>
    <s v="DEU"/>
    <m/>
    <m/>
    <s v="Europe"/>
    <s v="Introduction / extension of measures"/>
    <s v="Public health measures"/>
    <x v="15"/>
    <s v="No"/>
    <x v="4413"/>
    <s v="Not applicable"/>
    <x v="43"/>
    <x v="88"/>
    <s v="Government"/>
    <x v="2628"/>
    <d v="2020-05-05T00:00:00"/>
    <m/>
  </r>
  <r>
    <n v="9157"/>
    <x v="72"/>
    <s v="DEU"/>
    <m/>
    <m/>
    <s v="Europe"/>
    <s v="Phase-out measure"/>
    <s v="Social distancing"/>
    <x v="21"/>
    <s v="No"/>
    <x v="4414"/>
    <s v="Not applicable"/>
    <x v="50"/>
    <x v="503"/>
    <s v="Government"/>
    <x v="2687"/>
    <d v="2020-05-05T00:00:00"/>
    <m/>
  </r>
  <r>
    <n v="9158"/>
    <x v="72"/>
    <s v="DEU"/>
    <m/>
    <m/>
    <s v="Europe"/>
    <s v="Introduction / extension of measures"/>
    <s v="Social distancing"/>
    <x v="4"/>
    <s v="No"/>
    <x v="4415"/>
    <s v="Not applicable"/>
    <x v="50"/>
    <x v="503"/>
    <s v="Government"/>
    <x v="2687"/>
    <d v="2020-05-05T00:00:00"/>
    <m/>
  </r>
  <r>
    <n v="9159"/>
    <x v="72"/>
    <s v="DEU"/>
    <m/>
    <m/>
    <s v="Europe"/>
    <s v="Introduction / extension of measures"/>
    <s v="Movement restrictions"/>
    <x v="9"/>
    <s v="Yes"/>
    <x v="4416"/>
    <s v="Not applicable"/>
    <x v="85"/>
    <x v="503"/>
    <s v="Government"/>
    <x v="2688"/>
    <d v="2020-05-05T00:00:00"/>
    <m/>
  </r>
  <r>
    <n v="9160"/>
    <x v="72"/>
    <s v="DEU"/>
    <m/>
    <m/>
    <s v="Europe"/>
    <s v="Introduction / extension of measures"/>
    <s v="Movement restrictions"/>
    <x v="5"/>
    <s v="Yes"/>
    <x v="4417"/>
    <s v="Not applicable"/>
    <x v="85"/>
    <x v="503"/>
    <s v="Government"/>
    <x v="2688"/>
    <d v="2020-05-05T00:00:00"/>
    <m/>
  </r>
  <r>
    <n v="10540"/>
    <x v="72"/>
    <s v="DEU"/>
    <m/>
    <m/>
    <s v="Europe"/>
    <s v="Phase-out measure"/>
    <s v="Movement restrictions"/>
    <x v="5"/>
    <s v="No"/>
    <x v="4418"/>
    <s v="Not applicable"/>
    <x v="89"/>
    <x v="503"/>
    <s v="Government"/>
    <x v="2689"/>
    <d v="2020-05-14T00:00:00"/>
    <m/>
  </r>
  <r>
    <n v="10541"/>
    <x v="72"/>
    <s v="DEU"/>
    <m/>
    <m/>
    <s v="Europe"/>
    <s v="Phase-out measure"/>
    <s v="Social distancing"/>
    <x v="21"/>
    <s v="Yes"/>
    <x v="4419"/>
    <s v="Not applicable"/>
    <x v="89"/>
    <x v="503"/>
    <s v="Government"/>
    <x v="2689"/>
    <d v="2020-05-14T00:00:00"/>
    <m/>
  </r>
  <r>
    <n v="10542"/>
    <x v="72"/>
    <s v="DEU"/>
    <m/>
    <m/>
    <s v="Europe"/>
    <s v="Phase-out measure"/>
    <s v="Movement restrictions"/>
    <x v="9"/>
    <s v="Yes"/>
    <x v="4420"/>
    <s v="Not applicable"/>
    <x v="89"/>
    <x v="503"/>
    <s v="Government"/>
    <x v="2689"/>
    <d v="2020-05-14T00:00:00"/>
    <m/>
  </r>
  <r>
    <n v="10543"/>
    <x v="72"/>
    <s v="DEU"/>
    <m/>
    <m/>
    <s v="Europe"/>
    <s v="Phase-out measure"/>
    <s v="Movement restrictions"/>
    <x v="9"/>
    <s v="Yes"/>
    <x v="4421"/>
    <s v="Not applicable"/>
    <x v="89"/>
    <x v="503"/>
    <s v="Government"/>
    <x v="2689"/>
    <d v="2020-05-14T00:00:00"/>
    <m/>
  </r>
  <r>
    <n v="10544"/>
    <x v="72"/>
    <s v="DEU"/>
    <m/>
    <m/>
    <s v="Europe"/>
    <s v="Introduction / extension of measures"/>
    <s v="Governance and socio-economic measures"/>
    <x v="22"/>
    <s v="Yes"/>
    <x v="4422"/>
    <s v="Not applicable"/>
    <x v="102"/>
    <x v="503"/>
    <s v="Government"/>
    <x v="2690"/>
    <d v="2020-05-14T00:00:00"/>
    <m/>
  </r>
  <r>
    <n v="10545"/>
    <x v="72"/>
    <s v="DEU"/>
    <m/>
    <m/>
    <s v="Europe"/>
    <s v="Introduction / extension of measures"/>
    <s v="Governance and socio-economic measures"/>
    <x v="19"/>
    <s v="No"/>
    <x v="4423"/>
    <s v="Not applicable"/>
    <x v="102"/>
    <x v="503"/>
    <s v="Government"/>
    <x v="2690"/>
    <d v="2020-05-14T00:00:00"/>
    <s v="https://www.bundesfinanzministerium.de/Content/DE/Pressemitteilungen/Finanzpolitik/2020/05/2020-05-06-Hilfen-Gastronomie.html;jsessionid=B8E8662984D8F697E70B92DE531943F6.delivery2-master"/>
  </r>
  <r>
    <n v="10881"/>
    <x v="72"/>
    <s v="DEU"/>
    <m/>
    <m/>
    <s v="Europe"/>
    <s v="Phase-out measure"/>
    <s v="Social distancing"/>
    <x v="6"/>
    <s v="No"/>
    <x v="4424"/>
    <s v="Not applicable"/>
    <x v="89"/>
    <x v="500"/>
    <s v="Government"/>
    <x v="2691"/>
    <d v="2020-05-18T00:00:00"/>
    <m/>
  </r>
  <r>
    <n v="10882"/>
    <x v="72"/>
    <s v="DEU"/>
    <m/>
    <m/>
    <s v="Europe"/>
    <s v="Introduction / extension of measures"/>
    <s v="Public health measures"/>
    <x v="2"/>
    <s v="No"/>
    <x v="4425"/>
    <s v="Not applicable"/>
    <x v="89"/>
    <x v="500"/>
    <s v="Government"/>
    <x v="2692"/>
    <d v="2020-05-18T00:00:00"/>
    <m/>
  </r>
  <r>
    <n v="11534"/>
    <x v="72"/>
    <s v="DEU"/>
    <s v="Thuringia"/>
    <m/>
    <s v="Europe"/>
    <s v="Introduction / extension of measures"/>
    <s v="Social distancing"/>
    <x v="21"/>
    <s v="Yes"/>
    <x v="4426"/>
    <s v="Not applicable"/>
    <x v="1"/>
    <x v="514"/>
    <s v="Government"/>
    <x v="2693"/>
    <d v="2020-05-20T00:00:00"/>
    <m/>
  </r>
  <r>
    <n v="11535"/>
    <x v="72"/>
    <s v="DEU"/>
    <s v="Thuringia"/>
    <m/>
    <s v="Europe"/>
    <s v="Introduction / extension of measures"/>
    <s v="Public health measures"/>
    <x v="12"/>
    <s v="Yes"/>
    <x v="4427"/>
    <s v="Not applicable"/>
    <x v="20"/>
    <x v="514"/>
    <s v="Government"/>
    <x v="2694"/>
    <d v="2020-05-20T00:00:00"/>
    <m/>
  </r>
  <r>
    <n v="11536"/>
    <x v="72"/>
    <s v="DEU"/>
    <s v="Thuringia"/>
    <m/>
    <s v="Europe"/>
    <s v="Introduction / extension of measures"/>
    <s v="Governance and socio-economic measures"/>
    <x v="19"/>
    <s v="No"/>
    <x v="4428"/>
    <s v="Not applicable"/>
    <x v="45"/>
    <x v="514"/>
    <s v="Government"/>
    <x v="2695"/>
    <d v="2020-05-20T00:00:00"/>
    <m/>
  </r>
  <r>
    <n v="11537"/>
    <x v="72"/>
    <s v="DEU"/>
    <s v="Thuringia"/>
    <m/>
    <s v="Europe"/>
    <s v="Introduction / extension of measures"/>
    <s v="Social distancing"/>
    <x v="21"/>
    <s v="No"/>
    <x v="4429"/>
    <s v="Not applicable"/>
    <x v="46"/>
    <x v="514"/>
    <s v="Government"/>
    <x v="2696"/>
    <d v="2020-05-20T00:00:00"/>
    <m/>
  </r>
  <r>
    <n v="11538"/>
    <x v="72"/>
    <s v="DEU"/>
    <s v="Thuringia"/>
    <m/>
    <s v="Europe"/>
    <s v="Introduction / extension of measures"/>
    <s v="Public health measures"/>
    <x v="1"/>
    <s v="Yes"/>
    <x v="4430"/>
    <s v="Not applicable"/>
    <x v="46"/>
    <x v="514"/>
    <s v="Government"/>
    <x v="2696"/>
    <d v="2020-05-20T00:00:00"/>
    <m/>
  </r>
  <r>
    <n v="11539"/>
    <x v="72"/>
    <s v="DEU"/>
    <s v="Thuringia"/>
    <m/>
    <s v="Europe"/>
    <s v="Introduction / extension of measures"/>
    <s v="Public health measures"/>
    <x v="1"/>
    <s v="No"/>
    <x v="4431"/>
    <s v="Not applicable"/>
    <x v="74"/>
    <x v="514"/>
    <s v="Government"/>
    <x v="2697"/>
    <d v="2020-05-20T00:00:00"/>
    <m/>
  </r>
  <r>
    <n v="11540"/>
    <x v="72"/>
    <s v="DEU"/>
    <s v="Thuringia"/>
    <m/>
    <s v="Europe"/>
    <s v="Introduction / extension of measures"/>
    <s v="Governance and socio-economic measures"/>
    <x v="19"/>
    <s v="No"/>
    <x v="4432"/>
    <s v="Not applicable"/>
    <x v="43"/>
    <x v="514"/>
    <s v="Government"/>
    <x v="2698"/>
    <d v="2020-05-20T00:00:00"/>
    <s v="https://finanzen.thueringen.de/aktuelles/medieninfo/detailseite/finanzministerin-taubert-thueringen-schnuert-finanzielles-hilfspaket-von-19-milliarden-euro-zur-bewae/"/>
  </r>
  <r>
    <n v="11541"/>
    <x v="72"/>
    <s v="DEU"/>
    <s v="Thuringia"/>
    <m/>
    <s v="Europe"/>
    <s v="Phase-out measure"/>
    <s v="Social distancing"/>
    <x v="4"/>
    <s v="No"/>
    <x v="4433"/>
    <s v="Not applicable"/>
    <x v="62"/>
    <x v="514"/>
    <s v="Government"/>
    <x v="2699"/>
    <d v="2020-05-20T00:00:00"/>
    <m/>
  </r>
  <r>
    <n v="11542"/>
    <x v="72"/>
    <s v="DEU"/>
    <s v="Thuringia"/>
    <m/>
    <s v="Europe"/>
    <s v="Introduction / extension of measures"/>
    <s v="Public health measures"/>
    <x v="30"/>
    <s v="No"/>
    <x v="4434"/>
    <s v="Not applicable"/>
    <x v="84"/>
    <x v="514"/>
    <s v="Government"/>
    <x v="2700"/>
    <d v="2020-05-20T00:00:00"/>
    <m/>
  </r>
  <r>
    <n v="11543"/>
    <x v="72"/>
    <s v="DEU"/>
    <s v="Thuringia"/>
    <m/>
    <s v="Europe"/>
    <s v="Phase-out measure"/>
    <s v="Social distancing"/>
    <x v="21"/>
    <s v="No"/>
    <x v="4435"/>
    <s v="Not applicable"/>
    <x v="89"/>
    <x v="514"/>
    <s v="Government"/>
    <x v="2701"/>
    <d v="2020-05-20T00:00:00"/>
    <m/>
  </r>
  <r>
    <n v="11544"/>
    <x v="72"/>
    <s v="DEU"/>
    <s v="Thuringia"/>
    <m/>
    <s v="Europe"/>
    <s v="Phase-out measure"/>
    <s v="Social distancing"/>
    <x v="4"/>
    <s v="Yes"/>
    <x v="4436"/>
    <s v="Not applicable"/>
    <x v="101"/>
    <x v="514"/>
    <s v="Government"/>
    <x v="2702"/>
    <d v="2020-05-20T00:00:00"/>
    <m/>
  </r>
  <r>
    <n v="11545"/>
    <x v="72"/>
    <s v="DEU"/>
    <s v="Thuringia"/>
    <m/>
    <s v="Europe"/>
    <s v="Phase-out measure"/>
    <s v="Public health measures"/>
    <x v="7"/>
    <s v="No"/>
    <x v="4437"/>
    <s v="Not applicable"/>
    <x v="53"/>
    <x v="514"/>
    <s v="Government"/>
    <x v="2703"/>
    <d v="2020-05-20T00:00:00"/>
    <m/>
  </r>
  <r>
    <n v="11546"/>
    <x v="72"/>
    <s v="DEU"/>
    <s v="Thuringia"/>
    <m/>
    <s v="Europe"/>
    <s v="Phase-out measure"/>
    <s v="Public health measures"/>
    <x v="1"/>
    <s v="No"/>
    <x v="4438"/>
    <s v="Not applicable"/>
    <x v="66"/>
    <x v="514"/>
    <s v="Government"/>
    <x v="2704"/>
    <d v="2020-05-20T00:00:00"/>
    <m/>
  </r>
  <r>
    <n v="11785"/>
    <x v="72"/>
    <s v="DEU"/>
    <m/>
    <m/>
    <s v="Europe"/>
    <s v="Introduction / extension of measures"/>
    <s v="Governance and socio-economic measures"/>
    <x v="19"/>
    <s v="Yes"/>
    <x v="4439"/>
    <s v="Not applicable"/>
    <x v="54"/>
    <x v="79"/>
    <s v="Government"/>
    <x v="2705"/>
    <d v="2020-05-25T00:00:00"/>
    <m/>
  </r>
  <r>
    <n v="11786"/>
    <x v="72"/>
    <s v="DEU"/>
    <m/>
    <m/>
    <s v="Europe"/>
    <s v="Introduction / extension of measures"/>
    <s v="Public health measures"/>
    <x v="12"/>
    <s v="No"/>
    <x v="4440"/>
    <s v="Not applicable"/>
    <x v="65"/>
    <x v="79"/>
    <s v="Government"/>
    <x v="2706"/>
    <d v="2020-05-25T00:00:00"/>
    <m/>
  </r>
  <r>
    <n v="11787"/>
    <x v="72"/>
    <s v="DEU"/>
    <m/>
    <m/>
    <s v="Europe"/>
    <s v="Introduction / extension of measures"/>
    <s v="Governance and socio-economic measures"/>
    <x v="19"/>
    <s v="No"/>
    <x v="4441"/>
    <s v="Not applicable"/>
    <x v="90"/>
    <x v="515"/>
    <s v="Government"/>
    <x v="2707"/>
    <d v="2020-05-25T00:00:00"/>
    <m/>
  </r>
  <r>
    <n v="696"/>
    <x v="73"/>
    <s v="GHA"/>
    <m/>
    <m/>
    <s v="Africa"/>
    <s v="Introduction / extension of measures"/>
    <s v="Movement restrictions"/>
    <x v="25"/>
    <s v="Yes"/>
    <x v="4442"/>
    <s v="Not applicable"/>
    <x v="55"/>
    <x v="516"/>
    <s v="Government"/>
    <x v="2708"/>
    <d v="2020-03-16T00:00:00"/>
    <m/>
  </r>
  <r>
    <n v="697"/>
    <x v="73"/>
    <s v="GHA"/>
    <m/>
    <m/>
    <s v="Africa"/>
    <s v="Introduction / extension of measures"/>
    <s v="Public health measures"/>
    <x v="1"/>
    <s v="No"/>
    <x v="4443"/>
    <s v="Not applicable"/>
    <x v="19"/>
    <x v="278"/>
    <s v="Social media"/>
    <x v="2709"/>
    <d v="2020-03-16T00:00:00"/>
    <m/>
  </r>
  <r>
    <n v="698"/>
    <x v="73"/>
    <s v="GHA"/>
    <m/>
    <m/>
    <s v="Africa"/>
    <s v="Introduction / extension of measures"/>
    <s v="Movement restrictions"/>
    <x v="27"/>
    <s v="No"/>
    <x v="4444"/>
    <s v="Not applicable"/>
    <x v="19"/>
    <x v="278"/>
    <s v="Government"/>
    <x v="2709"/>
    <d v="2020-03-16T00:00:00"/>
    <m/>
  </r>
  <r>
    <n v="699"/>
    <x v="73"/>
    <s v="GHA"/>
    <m/>
    <m/>
    <s v="Africa"/>
    <s v="Introduction / extension of measures"/>
    <s v="Movement restrictions"/>
    <x v="10"/>
    <s v="Yes"/>
    <x v="4445"/>
    <s v="Not applicable"/>
    <x v="19"/>
    <x v="278"/>
    <s v="Government"/>
    <x v="2709"/>
    <d v="2020-03-16T00:00:00"/>
    <m/>
  </r>
  <r>
    <n v="1617"/>
    <x v="73"/>
    <s v="GHA"/>
    <m/>
    <m/>
    <s v="Africa"/>
    <s v="Introduction / extension of measures"/>
    <s v="Social distancing"/>
    <x v="6"/>
    <s v="No"/>
    <x v="4446"/>
    <s v="Not applicable"/>
    <x v="34"/>
    <x v="517"/>
    <s v="Social media"/>
    <x v="2710"/>
    <d v="2020-03-23T00:00:00"/>
    <m/>
  </r>
  <r>
    <n v="1618"/>
    <x v="73"/>
    <s v="GHA"/>
    <m/>
    <m/>
    <s v="Africa"/>
    <s v="Introduction / extension of measures"/>
    <s v="Movement restrictions"/>
    <x v="10"/>
    <s v="No"/>
    <x v="4447"/>
    <s v="Not applicable"/>
    <x v="18"/>
    <x v="517"/>
    <s v="Social media"/>
    <x v="2711"/>
    <d v="2020-03-23T00:00:00"/>
    <m/>
  </r>
  <r>
    <n v="1619"/>
    <x v="73"/>
    <s v="GHA"/>
    <m/>
    <m/>
    <s v="Africa"/>
    <s v="Introduction / extension of measures"/>
    <s v="Public health measures"/>
    <x v="15"/>
    <s v="No"/>
    <x v="4448"/>
    <s v="Not applicable"/>
    <x v="124"/>
    <x v="517"/>
    <s v="Social media"/>
    <x v="2711"/>
    <d v="2020-03-23T00:00:00"/>
    <m/>
  </r>
  <r>
    <n v="1620"/>
    <x v="73"/>
    <s v="GHA"/>
    <m/>
    <m/>
    <s v="Africa"/>
    <s v="Introduction / extension of measures"/>
    <s v="Movement restrictions"/>
    <x v="10"/>
    <s v="Yes"/>
    <x v="4449"/>
    <s v="Not applicable"/>
    <x v="35"/>
    <x v="517"/>
    <s v="Social media"/>
    <x v="2711"/>
    <d v="2020-03-23T00:00:00"/>
    <m/>
  </r>
  <r>
    <n v="1621"/>
    <x v="73"/>
    <s v="GHA"/>
    <m/>
    <m/>
    <s v="Africa"/>
    <s v="Introduction / extension of measures"/>
    <s v="Public health measures"/>
    <x v="15"/>
    <s v="Yes"/>
    <x v="4450"/>
    <s v="Not applicable"/>
    <x v="19"/>
    <x v="517"/>
    <s v="Social media"/>
    <x v="2711"/>
    <d v="2020-03-23T00:00:00"/>
    <m/>
  </r>
  <r>
    <n v="1623"/>
    <x v="73"/>
    <s v="GHA"/>
    <m/>
    <m/>
    <s v="Africa"/>
    <s v="Introduction / extension of measures"/>
    <s v="Public health measures"/>
    <x v="1"/>
    <s v="Yes"/>
    <x v="4451"/>
    <s v="Not applicable"/>
    <x v="55"/>
    <x v="518"/>
    <s v="Social media"/>
    <x v="2712"/>
    <d v="2020-03-23T00:00:00"/>
    <m/>
  </r>
  <r>
    <n v="1624"/>
    <x v="73"/>
    <s v="GHA"/>
    <m/>
    <m/>
    <s v="Africa"/>
    <s v="Introduction / extension of measures"/>
    <s v="Movement restrictions"/>
    <x v="5"/>
    <s v="No"/>
    <x v="4452"/>
    <s v="Not applicable"/>
    <x v="37"/>
    <x v="518"/>
    <s v="Social media"/>
    <x v="2712"/>
    <d v="2020-03-23T00:00:00"/>
    <m/>
  </r>
  <r>
    <n v="1625"/>
    <x v="73"/>
    <s v="GHA"/>
    <m/>
    <m/>
    <s v="Africa"/>
    <s v="Introduction / extension of measures"/>
    <s v="Public health measures"/>
    <x v="0"/>
    <s v="Yes"/>
    <x v="4453"/>
    <s v="Not applicable"/>
    <x v="44"/>
    <x v="518"/>
    <s v="Social media"/>
    <x v="2712"/>
    <d v="2020-03-23T00:00:00"/>
    <m/>
  </r>
  <r>
    <n v="1626"/>
    <x v="73"/>
    <s v="GHA"/>
    <m/>
    <m/>
    <s v="Africa"/>
    <s v="Introduction / extension of measures"/>
    <s v="Public health measures"/>
    <x v="7"/>
    <s v="No"/>
    <x v="4454"/>
    <s v="Not applicable"/>
    <x v="44"/>
    <x v="518"/>
    <s v="Social media"/>
    <x v="2712"/>
    <d v="2020-03-23T00:00:00"/>
    <m/>
  </r>
  <r>
    <n v="3134"/>
    <x v="73"/>
    <s v="GHA"/>
    <s v="Greater Kumasi Metropolitan Area"/>
    <m/>
    <s v="Africa"/>
    <s v="Introduction / extension of measures"/>
    <s v="Lockdown"/>
    <x v="16"/>
    <s v="No"/>
    <x v="4455"/>
    <m/>
    <x v="25"/>
    <x v="429"/>
    <s v="Government"/>
    <x v="2713"/>
    <d v="2020-03-31T00:00:00"/>
    <m/>
  </r>
  <r>
    <n v="3135"/>
    <x v="73"/>
    <s v="GHA"/>
    <s v="Greater Accra Metropoliton Area"/>
    <m/>
    <s v="Africa"/>
    <s v="Introduction / extension of measures"/>
    <s v="Lockdown"/>
    <x v="16"/>
    <s v="No"/>
    <x v="4455"/>
    <m/>
    <x v="25"/>
    <x v="429"/>
    <s v="Government"/>
    <x v="2713"/>
    <d v="2020-03-31T00:00:00"/>
    <m/>
  </r>
  <r>
    <n v="3136"/>
    <x v="73"/>
    <s v="GHA"/>
    <m/>
    <m/>
    <s v="Africa"/>
    <s v="Introduction / extension of measures"/>
    <s v="Public health measures"/>
    <x v="29"/>
    <s v="No"/>
    <x v="4456"/>
    <m/>
    <x v="24"/>
    <x v="429"/>
    <s v="Government"/>
    <x v="2714"/>
    <d v="2020-03-31T00:00:00"/>
    <m/>
  </r>
  <r>
    <n v="3137"/>
    <x v="73"/>
    <s v="GHA"/>
    <m/>
    <m/>
    <s v="Africa"/>
    <s v="Introduction / extension of measures"/>
    <s v="Governance and socio-economic measures"/>
    <x v="19"/>
    <s v="No"/>
    <x v="4457"/>
    <m/>
    <x v="24"/>
    <x v="429"/>
    <s v="Government"/>
    <x v="2714"/>
    <d v="2020-03-31T00:00:00"/>
    <m/>
  </r>
  <r>
    <n v="3138"/>
    <x v="73"/>
    <s v="GHA"/>
    <m/>
    <m/>
    <s v="Africa"/>
    <s v="Introduction / extension of measures"/>
    <s v="Governance and socio-economic measures"/>
    <x v="3"/>
    <s v="Yes"/>
    <x v="4458"/>
    <m/>
    <x v="24"/>
    <x v="429"/>
    <s v="Government"/>
    <x v="2714"/>
    <d v="2020-03-31T00:00:00"/>
    <m/>
  </r>
  <r>
    <n v="3481"/>
    <x v="73"/>
    <s v="GHA"/>
    <m/>
    <m/>
    <s v="Africa"/>
    <s v="Introduction / extension of measures"/>
    <s v="Public health measures"/>
    <x v="7"/>
    <s v="No"/>
    <x v="4459"/>
    <m/>
    <x v="30"/>
    <x v="519"/>
    <s v="Other organisations"/>
    <x v="2715"/>
    <d v="2020-04-01T00:00:00"/>
    <m/>
  </r>
  <r>
    <n v="4017"/>
    <x v="73"/>
    <s v="GHA"/>
    <m/>
    <m/>
    <s v="Africa"/>
    <s v="Introduction / extension of measures"/>
    <s v="Governance and socio-economic measures"/>
    <x v="19"/>
    <s v="No"/>
    <x v="4460"/>
    <m/>
    <x v="57"/>
    <x v="429"/>
    <s v="Social media"/>
    <x v="2716"/>
    <d v="2020-04-06T00:00:00"/>
    <m/>
  </r>
  <r>
    <n v="4018"/>
    <x v="73"/>
    <s v="GHA"/>
    <m/>
    <m/>
    <s v="Africa"/>
    <s v="Introduction / extension of measures"/>
    <s v="Governance and socio-economic measures"/>
    <x v="3"/>
    <s v="Yes"/>
    <x v="4461"/>
    <m/>
    <x v="57"/>
    <x v="429"/>
    <s v="Social media"/>
    <x v="2716"/>
    <d v="2020-04-06T00:00:00"/>
    <m/>
  </r>
  <r>
    <n v="4019"/>
    <x v="73"/>
    <s v="GHA"/>
    <m/>
    <m/>
    <s v="Africa"/>
    <s v="Introduction / extension of measures"/>
    <s v="Governance and socio-economic measures"/>
    <x v="19"/>
    <s v="Yes"/>
    <x v="4462"/>
    <m/>
    <x v="57"/>
    <x v="429"/>
    <s v="Social media"/>
    <x v="2716"/>
    <d v="2020-04-06T00:00:00"/>
    <m/>
  </r>
  <r>
    <n v="4020"/>
    <x v="73"/>
    <s v="GHA"/>
    <m/>
    <m/>
    <s v="Africa"/>
    <s v="Introduction / extension of measures"/>
    <s v="Governance and socio-economic measures"/>
    <x v="19"/>
    <s v="Yes"/>
    <x v="4463"/>
    <m/>
    <x v="57"/>
    <x v="429"/>
    <s v="Social media"/>
    <x v="2716"/>
    <d v="2020-04-06T00:00:00"/>
    <m/>
  </r>
  <r>
    <n v="4021"/>
    <x v="73"/>
    <s v="GHA"/>
    <m/>
    <m/>
    <s v="Africa"/>
    <s v="Introduction / extension of measures"/>
    <s v="Public health measures"/>
    <x v="7"/>
    <s v="Yes"/>
    <x v="4464"/>
    <m/>
    <x v="57"/>
    <x v="429"/>
    <s v="Social media"/>
    <x v="2716"/>
    <d v="2020-04-06T00:00:00"/>
    <m/>
  </r>
  <r>
    <n v="4022"/>
    <x v="73"/>
    <s v="GHA"/>
    <m/>
    <m/>
    <s v="Africa"/>
    <s v="Introduction / extension of measures"/>
    <s v="Public health measures"/>
    <x v="7"/>
    <s v="No"/>
    <x v="4465"/>
    <m/>
    <x v="28"/>
    <x v="429"/>
    <s v="Social media"/>
    <x v="2716"/>
    <d v="2020-04-06T00:00:00"/>
    <m/>
  </r>
  <r>
    <n v="4023"/>
    <x v="73"/>
    <s v="GHA"/>
    <m/>
    <m/>
    <s v="Africa"/>
    <s v="Introduction / extension of measures"/>
    <s v="Public health measures"/>
    <x v="7"/>
    <s v="No"/>
    <x v="4466"/>
    <m/>
    <x v="57"/>
    <x v="429"/>
    <s v="Social media"/>
    <x v="2716"/>
    <d v="2020-04-06T00:00:00"/>
    <m/>
  </r>
  <r>
    <n v="4308"/>
    <x v="73"/>
    <s v="GHA"/>
    <m/>
    <m/>
    <s v="Africa"/>
    <s v="Introduction / extension of measures"/>
    <s v="Governance and socio-economic measures"/>
    <x v="3"/>
    <s v="No"/>
    <x v="4467"/>
    <s v="Not applicable"/>
    <x v="28"/>
    <x v="520"/>
    <s v="Media"/>
    <x v="2717"/>
    <d v="2020-04-07T00:00:00"/>
    <m/>
  </r>
  <r>
    <n v="4651"/>
    <x v="73"/>
    <s v="GHA"/>
    <m/>
    <m/>
    <s v="Africa"/>
    <s v="Introduction / extension of measures"/>
    <s v="Governance and socio-economic measures"/>
    <x v="19"/>
    <s v="Yes"/>
    <x v="4468"/>
    <s v="Not applicable"/>
    <x v="75"/>
    <x v="429"/>
    <s v="Social media"/>
    <x v="2718"/>
    <d v="2020-04-10T00:00:00"/>
    <m/>
  </r>
  <r>
    <n v="4759"/>
    <x v="73"/>
    <s v="GHA"/>
    <m/>
    <m/>
    <s v="Africa"/>
    <s v="Introduction / extension of measures"/>
    <s v="Governance and socio-economic measures"/>
    <x v="19"/>
    <s v="No"/>
    <x v="4469"/>
    <s v="Not applicable"/>
    <x v="75"/>
    <x v="429"/>
    <s v="Social media"/>
    <x v="2719"/>
    <d v="2020-04-10T00:00:00"/>
    <m/>
  </r>
  <r>
    <n v="4760"/>
    <x v="73"/>
    <s v="GHA"/>
    <s v="Greater Kumasi Metropolitan Area"/>
    <m/>
    <s v="Africa"/>
    <s v="Introduction / extension of measures"/>
    <s v="Lockdown"/>
    <x v="16"/>
    <s v="No"/>
    <x v="4470"/>
    <s v="Up to detention"/>
    <x v="38"/>
    <x v="429"/>
    <s v="Social media"/>
    <x v="2720"/>
    <d v="2020-04-10T00:00:00"/>
    <m/>
  </r>
  <r>
    <n v="4761"/>
    <x v="73"/>
    <s v="GHA"/>
    <s v="Greater Accra Metropoliton Area &amp; Kasoa"/>
    <m/>
    <s v="Africa"/>
    <s v="Introduction / extension of measures"/>
    <s v="Lockdown"/>
    <x v="16"/>
    <s v="No"/>
    <x v="4470"/>
    <s v="Up to detention"/>
    <x v="38"/>
    <x v="429"/>
    <s v="Social media"/>
    <x v="2720"/>
    <d v="2020-04-10T00:00:00"/>
    <m/>
  </r>
  <r>
    <n v="5025"/>
    <x v="73"/>
    <s v="GHA"/>
    <m/>
    <m/>
    <s v="Africa"/>
    <s v="Introduction / extension of measures"/>
    <s v="Social distancing"/>
    <x v="4"/>
    <s v="No"/>
    <x v="4471"/>
    <m/>
    <x v="38"/>
    <x v="429"/>
    <s v="Social media"/>
    <x v="2721"/>
    <d v="2020-04-12T00:00:00"/>
    <m/>
  </r>
  <r>
    <n v="6413"/>
    <x v="73"/>
    <s v="GHA"/>
    <s v="Greater Accra Metropolitan Area &amp; Kasao"/>
    <m/>
    <s v="Africa"/>
    <s v="Phase-out measure"/>
    <s v="Lockdown"/>
    <x v="16"/>
    <s v="No"/>
    <x v="4472"/>
    <s v="Not applicable"/>
    <x v="81"/>
    <x v="429"/>
    <s v="Social media"/>
    <x v="2722"/>
    <d v="2020-04-20T00:00:00"/>
    <m/>
  </r>
  <r>
    <n v="6414"/>
    <x v="73"/>
    <s v="GHA"/>
    <s v="Greater Kumasi Metropolitan Area"/>
    <m/>
    <s v="Africa"/>
    <s v="Phase-out measure"/>
    <s v="Lockdown"/>
    <x v="16"/>
    <s v="No"/>
    <x v="4472"/>
    <s v="Not applicable"/>
    <x v="81"/>
    <x v="429"/>
    <s v="Social media"/>
    <x v="2722"/>
    <d v="2020-04-20T00:00:00"/>
    <m/>
  </r>
  <r>
    <n v="6415"/>
    <x v="73"/>
    <s v="GHA"/>
    <m/>
    <m/>
    <s v="Africa"/>
    <s v="Introduction / extension of measures"/>
    <s v="Governance and socio-economic measures"/>
    <x v="3"/>
    <s v="No"/>
    <x v="4473"/>
    <s v="Not applicable"/>
    <x v="97"/>
    <x v="429"/>
    <s v="Social media"/>
    <x v="2723"/>
    <d v="2020-04-20T00:00:00"/>
    <m/>
  </r>
  <r>
    <n v="6416"/>
    <x v="73"/>
    <s v="GHA"/>
    <m/>
    <m/>
    <s v="Africa"/>
    <s v="Introduction / extension of measures"/>
    <s v="Governance and socio-economic measures"/>
    <x v="3"/>
    <s v="No"/>
    <x v="4474"/>
    <s v="Not available"/>
    <x v="80"/>
    <x v="429"/>
    <s v="Social media"/>
    <x v="2724"/>
    <d v="2020-04-20T00:00:00"/>
    <m/>
  </r>
  <r>
    <n v="6417"/>
    <x v="73"/>
    <s v="GHA"/>
    <m/>
    <m/>
    <s v="Africa"/>
    <s v="Introduction / extension of measures"/>
    <s v="Governance and socio-economic measures"/>
    <x v="3"/>
    <s v="No"/>
    <x v="4475"/>
    <s v="Not applicable"/>
    <x v="80"/>
    <x v="429"/>
    <s v="Social media"/>
    <x v="2725"/>
    <d v="2020-04-20T00:00:00"/>
    <m/>
  </r>
  <r>
    <n v="6418"/>
    <x v="73"/>
    <s v="GHA"/>
    <m/>
    <m/>
    <s v="Africa"/>
    <s v="Introduction / extension of measures"/>
    <s v="Movement restrictions"/>
    <x v="5"/>
    <s v="No"/>
    <x v="4476"/>
    <s v="Not applicable"/>
    <x v="81"/>
    <x v="429"/>
    <s v="Social media"/>
    <x v="2726"/>
    <d v="2020-04-20T00:00:00"/>
    <m/>
  </r>
  <r>
    <n v="6419"/>
    <x v="73"/>
    <s v="GHA"/>
    <m/>
    <m/>
    <s v="Africa"/>
    <s v="Introduction / extension of measures"/>
    <s v="Public health measures"/>
    <x v="15"/>
    <s v="No"/>
    <x v="4477"/>
    <s v="Not applicable"/>
    <x v="97"/>
    <x v="429"/>
    <s v="Social media"/>
    <x v="2727"/>
    <d v="2020-04-20T00:00:00"/>
    <m/>
  </r>
  <r>
    <n v="6420"/>
    <x v="73"/>
    <s v="GHA"/>
    <m/>
    <m/>
    <s v="Africa"/>
    <s v="Introduction / extension of measures"/>
    <s v="Social distancing"/>
    <x v="4"/>
    <s v="No"/>
    <x v="4478"/>
    <s v="Not available"/>
    <x v="97"/>
    <x v="429"/>
    <s v="Social media"/>
    <x v="2728"/>
    <d v="2020-04-20T00:00:00"/>
    <m/>
  </r>
  <r>
    <n v="7872"/>
    <x v="73"/>
    <s v="GHA"/>
    <m/>
    <m/>
    <s v="Africa"/>
    <s v="Introduction / extension of measures"/>
    <s v="Social distancing"/>
    <x v="4"/>
    <s v="No"/>
    <x v="4479"/>
    <s v="Not applicable"/>
    <x v="59"/>
    <x v="25"/>
    <s v="Media"/>
    <x v="2729"/>
    <d v="2020-04-27T00:00:00"/>
    <m/>
  </r>
  <r>
    <n v="8182"/>
    <x v="73"/>
    <s v="GHA"/>
    <m/>
    <m/>
    <s v="Africa"/>
    <s v="Introduction / extension of measures"/>
    <s v="Public health measures"/>
    <x v="7"/>
    <s v="No"/>
    <x v="4480"/>
    <s v="Not applicable"/>
    <x v="59"/>
    <x v="429"/>
    <s v="Social media"/>
    <x v="2730"/>
    <d v="2020-04-29T00:00:00"/>
    <m/>
  </r>
  <r>
    <n v="9645"/>
    <x v="73"/>
    <s v="GHA"/>
    <m/>
    <m/>
    <s v="Africa"/>
    <s v="Introduction / extension of measures"/>
    <s v="Public health measures"/>
    <x v="12"/>
    <s v="No"/>
    <x v="4481"/>
    <s v="Not available"/>
    <x v="85"/>
    <x v="429"/>
    <s v="Social media"/>
    <x v="2731"/>
    <d v="2020-05-08T00:00:00"/>
    <m/>
  </r>
  <r>
    <n v="9646"/>
    <x v="73"/>
    <s v="GHA"/>
    <m/>
    <m/>
    <s v="Africa"/>
    <s v="Introduction / extension of measures"/>
    <s v="Governance and socio-economic measures"/>
    <x v="19"/>
    <s v="Yes"/>
    <x v="4482"/>
    <s v="Not applicable"/>
    <x v="87"/>
    <x v="429"/>
    <s v="Social media"/>
    <x v="2732"/>
    <d v="2020-05-08T00:00:00"/>
    <m/>
  </r>
  <r>
    <n v="10037"/>
    <x v="73"/>
    <s v="GHA"/>
    <m/>
    <m/>
    <s v="Africa"/>
    <s v="Introduction / extension of measures"/>
    <s v="Social distancing"/>
    <x v="4"/>
    <s v="No"/>
    <x v="4483"/>
    <s v="Arrest/Detention"/>
    <x v="99"/>
    <x v="220"/>
    <s v="Media"/>
    <x v="2733"/>
    <d v="2020-05-12T00:00:00"/>
    <m/>
  </r>
  <r>
    <n v="11969"/>
    <x v="73"/>
    <s v="GHA"/>
    <m/>
    <m/>
    <s v="Africa"/>
    <s v="Introduction / extension of measures"/>
    <s v="Governance and socio-economic measures"/>
    <x v="19"/>
    <s v="Yes"/>
    <x v="4484"/>
    <s v="Not applicable"/>
    <x v="52"/>
    <x v="429"/>
    <s v="Social media"/>
    <x v="2734"/>
    <d v="2020-05-26T00:00:00"/>
    <m/>
  </r>
  <r>
    <n v="11970"/>
    <x v="73"/>
    <s v="GHA"/>
    <m/>
    <m/>
    <s v="Africa"/>
    <s v="Introduction / extension of measures"/>
    <s v="Governance and socio-economic measures"/>
    <x v="19"/>
    <s v="Yes"/>
    <x v="4485"/>
    <s v="Not applicable"/>
    <x v="52"/>
    <x v="429"/>
    <s v="Social media"/>
    <x v="2735"/>
    <d v="2020-05-26T00:00:00"/>
    <m/>
  </r>
  <r>
    <n v="12511"/>
    <x v="73"/>
    <s v="GHA"/>
    <m/>
    <m/>
    <s v="Africa"/>
    <s v="Phase-out measure"/>
    <s v="Social distancing"/>
    <x v="4"/>
    <s v="No"/>
    <x v="4486"/>
    <s v="Not applicable"/>
    <x v="147"/>
    <x v="25"/>
    <s v="Media"/>
    <x v="2736"/>
    <d v="2020-06-02T00:00:00"/>
    <m/>
  </r>
  <r>
    <n v="12512"/>
    <x v="73"/>
    <s v="GHA"/>
    <m/>
    <m/>
    <s v="Africa"/>
    <s v="Phase-out measure"/>
    <s v="Social distancing"/>
    <x v="6"/>
    <s v="Yes"/>
    <x v="4487"/>
    <s v="Not applicable"/>
    <x v="147"/>
    <x v="25"/>
    <s v="Media"/>
    <x v="2736"/>
    <d v="2020-06-02T00:00:00"/>
    <m/>
  </r>
  <r>
    <n v="12513"/>
    <x v="73"/>
    <s v="GHA"/>
    <m/>
    <m/>
    <s v="Africa"/>
    <s v="Phase-out measure"/>
    <s v="Social distancing"/>
    <x v="4"/>
    <s v="No"/>
    <x v="4488"/>
    <s v="Not applicable"/>
    <x v="147"/>
    <x v="25"/>
    <s v="Media"/>
    <x v="2736"/>
    <d v="2020-06-02T00:00:00"/>
    <m/>
  </r>
  <r>
    <n v="321"/>
    <x v="74"/>
    <s v="GRC"/>
    <m/>
    <m/>
    <s v="Europe"/>
    <s v="Introduction / extension of measures"/>
    <s v="Public health measures"/>
    <x v="2"/>
    <s v="No"/>
    <x v="0"/>
    <s v="Not applicable"/>
    <x v="33"/>
    <x v="0"/>
    <s v="Government"/>
    <x v="2737"/>
    <d v="2020-03-15T00:00:00"/>
    <m/>
  </r>
  <r>
    <n v="323"/>
    <x v="74"/>
    <s v="GRC"/>
    <m/>
    <m/>
    <s v="Europe"/>
    <s v="Introduction / extension of measures"/>
    <s v="Social distancing"/>
    <x v="4"/>
    <s v="No"/>
    <x v="0"/>
    <s v="Not applicable"/>
    <x v="48"/>
    <x v="131"/>
    <m/>
    <x v="211"/>
    <d v="2020-03-15T00:00:00"/>
    <m/>
  </r>
  <r>
    <n v="327"/>
    <x v="74"/>
    <s v="GRC"/>
    <m/>
    <m/>
    <s v="Europe"/>
    <s v="Introduction / extension of measures"/>
    <s v="Social distancing"/>
    <x v="6"/>
    <s v="No"/>
    <x v="0"/>
    <s v="Not applicable"/>
    <x v="18"/>
    <x v="137"/>
    <s v="Government"/>
    <x v="2738"/>
    <d v="2020-03-15T00:00:00"/>
    <m/>
  </r>
  <r>
    <n v="329"/>
    <x v="74"/>
    <s v="GRC"/>
    <m/>
    <m/>
    <s v="Europe"/>
    <s v="Introduction / extension of measures"/>
    <s v="Governance and socio-economic measures"/>
    <x v="19"/>
    <s v="No"/>
    <x v="0"/>
    <s v="Not applicable"/>
    <x v="48"/>
    <x v="521"/>
    <s v="Media"/>
    <x v="2739"/>
    <d v="2020-03-15T00:00:00"/>
    <m/>
  </r>
  <r>
    <n v="364"/>
    <x v="74"/>
    <s v="GRC"/>
    <m/>
    <m/>
    <s v="Europe"/>
    <s v="Introduction / extension of measures"/>
    <s v="Public health measures"/>
    <x v="0"/>
    <s v="No"/>
    <x v="0"/>
    <s v="Not applicable"/>
    <x v="43"/>
    <x v="522"/>
    <s v="Media"/>
    <x v="2740"/>
    <d v="2020-03-15T00:00:00"/>
    <m/>
  </r>
  <r>
    <n v="385"/>
    <x v="74"/>
    <s v="GRC"/>
    <m/>
    <m/>
    <s v="Europe"/>
    <s v="Introduction / extension of measures"/>
    <s v="Public health measures"/>
    <x v="7"/>
    <s v="No"/>
    <x v="4489"/>
    <s v="Not applicable"/>
    <x v="48"/>
    <x v="0"/>
    <s v="Government"/>
    <x v="2741"/>
    <d v="2020-03-15T00:00:00"/>
    <m/>
  </r>
  <r>
    <n v="387"/>
    <x v="74"/>
    <s v="GRC"/>
    <m/>
    <m/>
    <s v="Europe"/>
    <s v="Introduction / extension of measures"/>
    <s v="Movement restrictions"/>
    <x v="5"/>
    <s v="Yes"/>
    <x v="4490"/>
    <s v="Not applicable"/>
    <x v="19"/>
    <x v="290"/>
    <s v="Government"/>
    <x v="2742"/>
    <d v="2020-03-15T00:00:00"/>
    <m/>
  </r>
  <r>
    <n v="388"/>
    <x v="74"/>
    <s v="GRC"/>
    <m/>
    <m/>
    <s v="Europe"/>
    <s v="Introduction / extension of measures"/>
    <s v="Movement restrictions"/>
    <x v="10"/>
    <s v="Yes"/>
    <x v="4491"/>
    <s v="Not applicable"/>
    <x v="33"/>
    <x v="290"/>
    <s v="Government"/>
    <x v="2742"/>
    <d v="2020-03-15T00:00:00"/>
    <m/>
  </r>
  <r>
    <n v="398"/>
    <x v="74"/>
    <s v="GRC"/>
    <m/>
    <m/>
    <s v="Europe"/>
    <s v="Introduction / extension of measures"/>
    <s v="Public health measures"/>
    <x v="1"/>
    <s v="No"/>
    <x v="0"/>
    <s v="Not applicable"/>
    <x v="43"/>
    <x v="0"/>
    <s v="Government"/>
    <x v="211"/>
    <d v="2020-03-15T00:00:00"/>
    <m/>
  </r>
  <r>
    <n v="1196"/>
    <x v="74"/>
    <s v="GRC"/>
    <m/>
    <m/>
    <s v="Europe"/>
    <s v="Introduction / extension of measures"/>
    <s v="Social distancing"/>
    <x v="21"/>
    <s v="No"/>
    <x v="4492"/>
    <m/>
    <x v="56"/>
    <x v="15"/>
    <s v="Other organisations"/>
    <x v="46"/>
    <d v="2020-03-20T00:00:00"/>
    <s v="https://gr.usembassy.gov/covid-19-information/"/>
  </r>
  <r>
    <n v="1197"/>
    <x v="74"/>
    <s v="GRC"/>
    <m/>
    <m/>
    <s v="Europe"/>
    <s v="Introduction / extension of measures"/>
    <s v="Movement restrictions"/>
    <x v="5"/>
    <s v="Yes"/>
    <x v="4493"/>
    <m/>
    <x v="19"/>
    <x v="523"/>
    <s v="Government"/>
    <x v="2743"/>
    <d v="2020-03-20T00:00:00"/>
    <m/>
  </r>
  <r>
    <n v="1198"/>
    <x v="74"/>
    <s v="GRC"/>
    <s v="Islands"/>
    <m/>
    <s v="Europe"/>
    <s v="Introduction / extension of measures"/>
    <s v="Movement restrictions"/>
    <x v="5"/>
    <s v="No"/>
    <x v="4494"/>
    <m/>
    <x v="44"/>
    <x v="15"/>
    <s v="Other organisations"/>
    <x v="46"/>
    <d v="2020-03-20T00:00:00"/>
    <m/>
  </r>
  <r>
    <n v="1199"/>
    <x v="74"/>
    <s v="GRC"/>
    <s v="Islands"/>
    <m/>
    <s v="Europe"/>
    <s v="Introduction / extension of measures"/>
    <s v="Lockdown"/>
    <x v="26"/>
    <s v="Yes"/>
    <x v="4495"/>
    <m/>
    <x v="55"/>
    <x v="15"/>
    <s v="Other organisations"/>
    <x v="46"/>
    <d v="2020-03-20T00:00:00"/>
    <m/>
  </r>
  <r>
    <n v="1200"/>
    <x v="74"/>
    <s v="GRC"/>
    <m/>
    <m/>
    <s v="Europe"/>
    <s v="Introduction / extension of measures"/>
    <s v="Movement restrictions"/>
    <x v="25"/>
    <s v="Yes"/>
    <x v="4496"/>
    <m/>
    <x v="56"/>
    <x v="523"/>
    <s v="Government"/>
    <x v="2743"/>
    <d v="2020-03-20T00:00:00"/>
    <m/>
  </r>
  <r>
    <n v="1201"/>
    <x v="74"/>
    <s v="GRC"/>
    <m/>
    <m/>
    <s v="Europe"/>
    <s v="Introduction / extension of measures"/>
    <s v="Public health measures"/>
    <x v="1"/>
    <s v="No"/>
    <x v="4497"/>
    <m/>
    <x v="34"/>
    <x v="523"/>
    <s v="Government"/>
    <x v="2743"/>
    <d v="2020-03-20T00:00:00"/>
    <m/>
  </r>
  <r>
    <n v="2242"/>
    <x v="74"/>
    <s v="GRC"/>
    <m/>
    <m/>
    <s v="Europe"/>
    <s v="Introduction / extension of measures"/>
    <s v="Lockdown"/>
    <x v="16"/>
    <s v="No"/>
    <x v="4498"/>
    <s v="Fines"/>
    <x v="37"/>
    <x v="15"/>
    <s v="Other organisations"/>
    <x v="46"/>
    <d v="2020-03-25T00:00:00"/>
    <m/>
  </r>
  <r>
    <n v="2243"/>
    <x v="74"/>
    <s v="GRC"/>
    <m/>
    <m/>
    <s v="Europe"/>
    <s v="Introduction / extension of measures"/>
    <s v="Movement restrictions"/>
    <x v="10"/>
    <s v="Yes"/>
    <x v="4499"/>
    <s v="Not applicable"/>
    <x v="37"/>
    <x v="15"/>
    <s v="Other organisations"/>
    <x v="46"/>
    <d v="2020-03-25T00:00:00"/>
    <m/>
  </r>
  <r>
    <n v="2244"/>
    <x v="74"/>
    <s v="GRC"/>
    <m/>
    <m/>
    <s v="Europe"/>
    <s v="Introduction / extension of measures"/>
    <s v="Movement restrictions"/>
    <x v="20"/>
    <s v="No"/>
    <x v="4500"/>
    <s v="Fines"/>
    <x v="37"/>
    <x v="15"/>
    <s v="Other organisations"/>
    <x v="46"/>
    <d v="2020-03-25T00:00:00"/>
    <m/>
  </r>
  <r>
    <n v="2984"/>
    <x v="74"/>
    <s v="GRC"/>
    <m/>
    <m/>
    <s v="Europe"/>
    <s v="Introduction / extension of measures"/>
    <s v="Social distancing"/>
    <x v="21"/>
    <s v="No"/>
    <x v="4501"/>
    <s v="Not available"/>
    <x v="23"/>
    <x v="6"/>
    <s v="Government"/>
    <x v="2743"/>
    <d v="2020-03-29T00:00:00"/>
    <m/>
  </r>
  <r>
    <n v="2985"/>
    <x v="74"/>
    <s v="GRC"/>
    <m/>
    <m/>
    <s v="Europe"/>
    <s v="Introduction / extension of measures"/>
    <s v="Social distancing"/>
    <x v="6"/>
    <s v="No"/>
    <x v="4501"/>
    <s v="Not available"/>
    <x v="45"/>
    <x v="6"/>
    <s v="Government"/>
    <x v="2743"/>
    <d v="2020-03-29T00:00:00"/>
    <m/>
  </r>
  <r>
    <n v="3737"/>
    <x v="74"/>
    <s v="GRC"/>
    <m/>
    <m/>
    <s v="Europe"/>
    <s v="Introduction / extension of measures"/>
    <s v="Lockdown"/>
    <x v="26"/>
    <s v="Yes"/>
    <x v="4502"/>
    <s v="Not available"/>
    <x v="26"/>
    <x v="524"/>
    <s v="Media"/>
    <x v="2744"/>
    <d v="2020-04-03T00:00:00"/>
    <m/>
  </r>
  <r>
    <n v="3739"/>
    <x v="74"/>
    <s v="GRC"/>
    <m/>
    <m/>
    <s v="Europe"/>
    <s v="Introduction / extension of measures"/>
    <s v="Governance and socio-economic measures"/>
    <x v="19"/>
    <s v="Yes"/>
    <x v="4503"/>
    <s v="Not applicable"/>
    <x v="26"/>
    <x v="525"/>
    <s v="Media"/>
    <x v="2745"/>
    <d v="2020-04-03T00:00:00"/>
    <m/>
  </r>
  <r>
    <n v="3868"/>
    <x v="74"/>
    <s v="GRC"/>
    <m/>
    <m/>
    <s v="Europe"/>
    <s v="Introduction / extension of measures"/>
    <s v="Governance and socio-economic measures"/>
    <x v="19"/>
    <s v="No"/>
    <x v="4504"/>
    <s v="Not applicable"/>
    <x v="25"/>
    <x v="526"/>
    <s v="Media"/>
    <x v="2746"/>
    <d v="2020-04-05T00:00:00"/>
    <s v="http://www.ekathimerini.com/251140/article/ekathimerini/business/greece-pumps-more-financial-aid-in-economy-to-deal-with-coronavirus"/>
  </r>
  <r>
    <n v="4517"/>
    <x v="74"/>
    <s v="GRC"/>
    <m/>
    <m/>
    <s v="Europe"/>
    <s v="Introduction / extension of measures"/>
    <s v="Governance and socio-economic measures"/>
    <x v="3"/>
    <s v="Yes"/>
    <x v="4505"/>
    <s v="Not available"/>
    <x v="56"/>
    <x v="53"/>
    <s v="Government"/>
    <x v="246"/>
    <d v="2020-04-09T00:00:00"/>
    <m/>
  </r>
  <r>
    <n v="4518"/>
    <x v="74"/>
    <s v="GRC"/>
    <m/>
    <m/>
    <s v="Europe"/>
    <s v="Introduction / extension of measures"/>
    <s v="Movement restrictions"/>
    <x v="25"/>
    <s v="Yes"/>
    <x v="4506"/>
    <s v="Not available"/>
    <x v="56"/>
    <x v="53"/>
    <s v="UN"/>
    <x v="246"/>
    <d v="2020-04-09T00:00:00"/>
    <m/>
  </r>
  <r>
    <n v="6274"/>
    <x v="74"/>
    <s v="GRC"/>
    <m/>
    <m/>
    <s v="Europe"/>
    <s v="Introduction / extension of measures"/>
    <s v="Movement restrictions"/>
    <x v="20"/>
    <s v="No"/>
    <x v="4507"/>
    <s v="Fines"/>
    <x v="77"/>
    <x v="4"/>
    <s v="Government"/>
    <x v="2743"/>
    <d v="2020-04-19T00:00:00"/>
    <m/>
  </r>
  <r>
    <n v="6275"/>
    <x v="74"/>
    <s v="GRC"/>
    <m/>
    <m/>
    <s v="Europe"/>
    <s v="Introduction / extension of measures"/>
    <s v="Movement restrictions"/>
    <x v="10"/>
    <s v="Yes"/>
    <x v="4508"/>
    <s v="Not applicable"/>
    <x v="102"/>
    <x v="4"/>
    <s v="Government"/>
    <x v="2743"/>
    <d v="2020-04-19T00:00:00"/>
    <m/>
  </r>
  <r>
    <n v="6276"/>
    <x v="74"/>
    <s v="GRC"/>
    <m/>
    <m/>
    <s v="Europe"/>
    <s v="Introduction / extension of measures"/>
    <s v="Movement restrictions"/>
    <x v="13"/>
    <s v="No"/>
    <x v="4509"/>
    <s v="Fines"/>
    <x v="77"/>
    <x v="4"/>
    <s v="Government"/>
    <x v="2743"/>
    <d v="2020-04-19T00:00:00"/>
    <m/>
  </r>
  <r>
    <n v="6277"/>
    <x v="74"/>
    <s v="GRC"/>
    <m/>
    <m/>
    <s v="Europe"/>
    <s v="Introduction / extension of measures"/>
    <s v="Movement restrictions"/>
    <x v="11"/>
    <s v="Yes"/>
    <x v="4510"/>
    <s v="Fines"/>
    <x v="25"/>
    <x v="526"/>
    <s v="Media"/>
    <x v="2747"/>
    <d v="2020-04-19T00:00:00"/>
    <m/>
  </r>
  <r>
    <n v="6291"/>
    <x v="74"/>
    <s v="GRC"/>
    <m/>
    <m/>
    <s v="Europe"/>
    <s v="Introduction / extension of measures"/>
    <s v="Lockdown"/>
    <x v="26"/>
    <s v="Yes"/>
    <x v="4511"/>
    <m/>
    <x v="71"/>
    <x v="15"/>
    <s v="Other organisations"/>
    <x v="46"/>
    <d v="2020-04-19T00:00:00"/>
    <s v="https://www.independent.co.uk/news/world/europe/coronavirus-greece-refugee-camp-malakasa-outbreak-a9447921.html"/>
  </r>
  <r>
    <n v="8234"/>
    <x v="74"/>
    <s v="GRC"/>
    <m/>
    <m/>
    <s v="Europe"/>
    <s v="Introduction / extension of measures"/>
    <s v="Movement restrictions"/>
    <x v="20"/>
    <s v="No"/>
    <x v="4512"/>
    <s v="Fines"/>
    <x v="59"/>
    <x v="15"/>
    <s v="Other organisations"/>
    <x v="2743"/>
    <d v="2020-04-29T00:00:00"/>
    <m/>
  </r>
  <r>
    <n v="8235"/>
    <x v="74"/>
    <s v="GRC"/>
    <m/>
    <m/>
    <s v="Europe"/>
    <s v="Introduction / extension of measures"/>
    <s v="Movement restrictions"/>
    <x v="13"/>
    <s v="No"/>
    <x v="4513"/>
    <s v="Fines"/>
    <x v="59"/>
    <x v="4"/>
    <s v="Government"/>
    <x v="2743"/>
    <d v="2020-04-29T00:00:00"/>
    <m/>
  </r>
  <r>
    <n v="8236"/>
    <x v="74"/>
    <s v="GRC"/>
    <m/>
    <m/>
    <s v="Europe"/>
    <s v="Phase-out measure"/>
    <s v="Movement restrictions"/>
    <x v="13"/>
    <s v="No"/>
    <x v="4514"/>
    <s v="Not available"/>
    <x v="50"/>
    <x v="4"/>
    <s v="Government"/>
    <x v="2743"/>
    <d v="2020-04-29T00:00:00"/>
    <m/>
  </r>
  <r>
    <n v="8237"/>
    <x v="74"/>
    <s v="GRC"/>
    <m/>
    <m/>
    <s v="Europe"/>
    <s v="Phase-out measure"/>
    <s v="Movement restrictions"/>
    <x v="13"/>
    <s v="No"/>
    <x v="4515"/>
    <s v="Not available"/>
    <x v="53"/>
    <x v="4"/>
    <s v="Government"/>
    <x v="2743"/>
    <d v="2020-04-29T00:00:00"/>
    <m/>
  </r>
  <r>
    <n v="8238"/>
    <x v="74"/>
    <s v="GRC"/>
    <m/>
    <m/>
    <s v="Europe"/>
    <s v="Phase-out measure"/>
    <s v="Social distancing"/>
    <x v="21"/>
    <s v="Yes"/>
    <x v="4516"/>
    <s v="Not available"/>
    <x v="50"/>
    <x v="4"/>
    <s v="Government"/>
    <x v="2743"/>
    <d v="2020-04-29T00:00:00"/>
    <m/>
  </r>
  <r>
    <n v="8239"/>
    <x v="74"/>
    <s v="GRC"/>
    <m/>
    <m/>
    <s v="Europe"/>
    <s v="Phase-out measure"/>
    <s v="Social distancing"/>
    <x v="21"/>
    <s v="Yes"/>
    <x v="4517"/>
    <s v="Not applicable"/>
    <x v="51"/>
    <x v="4"/>
    <s v="Government"/>
    <x v="2743"/>
    <d v="2020-04-29T00:00:00"/>
    <m/>
  </r>
  <r>
    <n v="8240"/>
    <x v="74"/>
    <s v="GRC"/>
    <m/>
    <m/>
    <s v="Europe"/>
    <s v="Phase-out measure"/>
    <s v="Social distancing"/>
    <x v="21"/>
    <s v="Yes"/>
    <x v="4518"/>
    <s v="Not applicable"/>
    <x v="63"/>
    <x v="4"/>
    <s v="Government"/>
    <x v="2743"/>
    <d v="2020-04-29T00:00:00"/>
    <m/>
  </r>
  <r>
    <n v="8241"/>
    <x v="74"/>
    <s v="GRC"/>
    <m/>
    <m/>
    <s v="Europe"/>
    <s v="Phase-out measure"/>
    <s v="Movement restrictions"/>
    <x v="25"/>
    <s v="Yes"/>
    <x v="4519"/>
    <s v="Not applicable"/>
    <x v="53"/>
    <x v="4"/>
    <s v="Government"/>
    <x v="2743"/>
    <d v="2020-04-29T00:00:00"/>
    <m/>
  </r>
  <r>
    <n v="8242"/>
    <x v="74"/>
    <s v="GRC"/>
    <m/>
    <m/>
    <s v="Europe"/>
    <s v="Introduction / extension of measures"/>
    <s v="Lockdown"/>
    <x v="16"/>
    <s v="No"/>
    <x v="4520"/>
    <s v="Fines"/>
    <x v="59"/>
    <x v="15"/>
    <s v="Other organisations"/>
    <x v="46"/>
    <d v="2020-04-29T00:00:00"/>
    <m/>
  </r>
  <r>
    <n v="8243"/>
    <x v="74"/>
    <s v="GRC"/>
    <s v="Kranidi refugee facility "/>
    <m/>
    <s v="Europe"/>
    <s v="Introduction / extension of measures"/>
    <s v="Lockdown"/>
    <x v="26"/>
    <s v="Yes"/>
    <x v="4521"/>
    <s v="Not available"/>
    <x v="61"/>
    <x v="15"/>
    <s v="Other organisations"/>
    <x v="46"/>
    <d v="2020-04-29T00:00:00"/>
    <s v="https://www.ekathimerini.com/251872/article/ekathimerini/news/150-people-test-positive-for-covid-19-at-kranidi-refugee-facility"/>
  </r>
  <r>
    <n v="8244"/>
    <x v="74"/>
    <s v="GRC"/>
    <s v="Kranidi refugee facility "/>
    <m/>
    <s v="Europe"/>
    <s v="Introduction / extension of measures"/>
    <s v="Lockdown"/>
    <x v="26"/>
    <s v="Yes"/>
    <x v="4522"/>
    <s v="Not available"/>
    <x v="61"/>
    <x v="15"/>
    <s v="Other organisations"/>
    <x v="46"/>
    <d v="2020-04-29T00:00:00"/>
    <s v="https://www.ekathimerini.com/251872/article/ekathimerini/news/150-people-test-positive-for-covid-19-at-kranidi-refugee-facility"/>
  </r>
  <r>
    <n v="8245"/>
    <x v="74"/>
    <s v="GRC"/>
    <m/>
    <m/>
    <s v="Europe"/>
    <s v="Phase-out measure"/>
    <s v="Movement restrictions"/>
    <x v="20"/>
    <s v="Yes"/>
    <x v="4523"/>
    <s v="Not applicable"/>
    <x v="59"/>
    <x v="15"/>
    <s v="Other organisations"/>
    <x v="46"/>
    <d v="2020-04-29T00:00:00"/>
    <m/>
  </r>
  <r>
    <n v="9475"/>
    <x v="74"/>
    <s v="GRC"/>
    <m/>
    <m/>
    <s v="Europe"/>
    <s v="Introduction / extension of measures"/>
    <s v="Movement restrictions"/>
    <x v="25"/>
    <s v="Yes"/>
    <x v="4524"/>
    <s v="Not applicable"/>
    <x v="102"/>
    <x v="15"/>
    <s v="Other organisations"/>
    <x v="46"/>
    <d v="2020-05-07T00:00:00"/>
    <m/>
  </r>
  <r>
    <n v="9476"/>
    <x v="74"/>
    <s v="GRC"/>
    <m/>
    <m/>
    <s v="Europe"/>
    <s v="Phase-out measure"/>
    <s v="Lockdown"/>
    <x v="16"/>
    <s v="No"/>
    <x v="4525"/>
    <s v="Not applicable"/>
    <x v="50"/>
    <x v="15"/>
    <s v="Other organisations"/>
    <x v="46"/>
    <d v="2020-05-07T00:00:00"/>
    <m/>
  </r>
  <r>
    <n v="9477"/>
    <x v="74"/>
    <s v="GRC"/>
    <m/>
    <m/>
    <s v="Europe"/>
    <s v="Introduction / extension of measures"/>
    <s v="Public health measures"/>
    <x v="24"/>
    <s v="No"/>
    <x v="4526"/>
    <s v="Fines"/>
    <x v="50"/>
    <x v="15"/>
    <s v="Other organisations"/>
    <x v="46"/>
    <d v="2020-05-07T00:00:00"/>
    <s v="https://gr.usembassy.gov/covid-19-information/"/>
  </r>
  <r>
    <n v="9478"/>
    <x v="74"/>
    <s v="GRC"/>
    <m/>
    <m/>
    <s v="Europe"/>
    <s v="Introduction / extension of measures"/>
    <s v="Public health measures"/>
    <x v="1"/>
    <s v="Yes"/>
    <x v="4527"/>
    <s v="Not available"/>
    <x v="86"/>
    <x v="527"/>
    <s v="Media"/>
    <x v="2748"/>
    <d v="2020-05-07T00:00:00"/>
    <m/>
  </r>
  <r>
    <n v="11257"/>
    <x v="74"/>
    <s v="GRC"/>
    <s v="Albania, Italy and North Macedonia"/>
    <m/>
    <s v="Europe"/>
    <s v="Introduction / extension of measures"/>
    <s v="Movement restrictions"/>
    <x v="5"/>
    <s v="Yes"/>
    <x v="4528"/>
    <s v="Not available"/>
    <x v="89"/>
    <x v="15"/>
    <s v="Other organisations"/>
    <x v="46"/>
    <d v="2020-05-19T00:00:00"/>
    <m/>
  </r>
  <r>
    <n v="11258"/>
    <x v="74"/>
    <s v="GRC"/>
    <m/>
    <m/>
    <s v="Europe"/>
    <s v="Introduction / extension of measures"/>
    <s v="Movement restrictions"/>
    <x v="10"/>
    <s v="Yes"/>
    <x v="4529"/>
    <s v="Not available"/>
    <x v="102"/>
    <x v="26"/>
    <s v="Media"/>
    <x v="2749"/>
    <d v="2020-05-19T00:00:00"/>
    <m/>
  </r>
  <r>
    <n v="11259"/>
    <x v="74"/>
    <s v="GRC"/>
    <m/>
    <m/>
    <s v="Europe"/>
    <s v="Introduction / extension of measures"/>
    <s v="Movement restrictions"/>
    <x v="25"/>
    <s v="Yes"/>
    <x v="4530"/>
    <s v="Not available"/>
    <x v="102"/>
    <x v="26"/>
    <s v="Media"/>
    <x v="2749"/>
    <d v="2020-05-19T00:00:00"/>
    <s v="https://www.keeptalkinggreece.com/2020/05/15/greece-foreign-tourists-july-1-open-borders/"/>
  </r>
  <r>
    <n v="11260"/>
    <x v="74"/>
    <s v="GRC"/>
    <m/>
    <m/>
    <s v="Europe"/>
    <s v="Introduction / extension of measures"/>
    <s v="Social distancing"/>
    <x v="6"/>
    <s v="No"/>
    <x v="4531"/>
    <s v="Not applicable"/>
    <x v="59"/>
    <x v="15"/>
    <s v="Other organisations"/>
    <x v="46"/>
    <d v="2020-05-19T00:00:00"/>
    <m/>
  </r>
  <r>
    <n v="11261"/>
    <x v="74"/>
    <s v="GRC"/>
    <m/>
    <m/>
    <s v="Europe"/>
    <s v="Introduction / extension of measures"/>
    <s v="Lockdown"/>
    <x v="26"/>
    <s v="Yes"/>
    <x v="4532"/>
    <s v="Not available"/>
    <x v="99"/>
    <x v="15"/>
    <s v="Other organisations"/>
    <x v="46"/>
    <d v="2020-05-19T00:00:00"/>
    <m/>
  </r>
  <r>
    <n v="11262"/>
    <x v="74"/>
    <s v="GRC"/>
    <m/>
    <m/>
    <s v="Europe"/>
    <s v="Introduction / extension of measures"/>
    <s v="Movement restrictions"/>
    <x v="10"/>
    <s v="Yes"/>
    <x v="4533"/>
    <s v="Not applicable"/>
    <x v="50"/>
    <x v="6"/>
    <s v="Government"/>
    <x v="2743"/>
    <d v="2020-05-19T00:00:00"/>
    <m/>
  </r>
  <r>
    <n v="11263"/>
    <x v="74"/>
    <s v="GRC"/>
    <m/>
    <m/>
    <s v="Europe"/>
    <s v="Introduction / extension of measures"/>
    <s v="Public health measures"/>
    <x v="1"/>
    <s v="Yes"/>
    <x v="4534"/>
    <s v="Not available"/>
    <x v="89"/>
    <x v="528"/>
    <s v="Media"/>
    <x v="2750"/>
    <d v="2020-05-19T00:00:00"/>
    <m/>
  </r>
  <r>
    <n v="11264"/>
    <x v="74"/>
    <s v="GRC"/>
    <m/>
    <m/>
    <s v="Europe"/>
    <s v="Introduction / extension of measures"/>
    <s v="Movement restrictions"/>
    <x v="10"/>
    <s v="Yes"/>
    <x v="4535"/>
    <s v="Not available"/>
    <x v="89"/>
    <x v="528"/>
    <s v="Media"/>
    <x v="2751"/>
    <d v="2020-05-19T00:00:00"/>
    <m/>
  </r>
  <r>
    <n v="11265"/>
    <x v="74"/>
    <s v="GRC"/>
    <m/>
    <m/>
    <s v="Europe"/>
    <s v="Phase-out measure"/>
    <s v="Social distancing"/>
    <x v="6"/>
    <s v="Yes"/>
    <x v="4536"/>
    <s v="Not applicable"/>
    <x v="53"/>
    <x v="528"/>
    <s v="Media"/>
    <x v="2752"/>
    <d v="2020-05-19T00:00:00"/>
    <m/>
  </r>
  <r>
    <n v="11924"/>
    <x v="74"/>
    <s v="GRC"/>
    <m/>
    <m/>
    <s v="Europe"/>
    <s v="Phase-out measure"/>
    <s v="Movement restrictions"/>
    <x v="10"/>
    <s v="No"/>
    <x v="4537"/>
    <s v="Not applicable"/>
    <x v="111"/>
    <x v="528"/>
    <s v="Media"/>
    <x v="2753"/>
    <d v="2020-05-26T00:00:00"/>
    <m/>
  </r>
  <r>
    <n v="11925"/>
    <x v="74"/>
    <s v="GRC"/>
    <m/>
    <m/>
    <s v="Europe"/>
    <s v="Introduction / extension of measures"/>
    <s v="Lockdown"/>
    <x v="26"/>
    <s v="Yes"/>
    <x v="4538"/>
    <s v="Not available"/>
    <x v="91"/>
    <x v="15"/>
    <s v="Other organisations"/>
    <x v="46"/>
    <d v="2020-05-26T00:00:00"/>
    <m/>
  </r>
  <r>
    <n v="11926"/>
    <x v="74"/>
    <s v="GRC"/>
    <m/>
    <m/>
    <s v="Europe"/>
    <s v="Phase-out measure"/>
    <s v="Social distancing"/>
    <x v="21"/>
    <s v="No"/>
    <x v="4539"/>
    <s v="Not applicable"/>
    <x v="148"/>
    <x v="15"/>
    <s v="Other organisations"/>
    <x v="46"/>
    <d v="2020-05-26T00:00:00"/>
    <m/>
  </r>
  <r>
    <n v="11927"/>
    <x v="74"/>
    <s v="GRC"/>
    <m/>
    <m/>
    <s v="Europe"/>
    <s v="Phase-out measure"/>
    <s v="Movement restrictions"/>
    <x v="25"/>
    <s v="Yes"/>
    <x v="4540"/>
    <s v="Not applicable"/>
    <x v="112"/>
    <x v="4"/>
    <s v="Government"/>
    <x v="2743"/>
    <d v="2020-05-26T00:00:00"/>
    <m/>
  </r>
  <r>
    <n v="11928"/>
    <x v="74"/>
    <s v="GRC"/>
    <m/>
    <m/>
    <s v="Europe"/>
    <s v="Introduction / extension of measures"/>
    <s v="Public health measures"/>
    <x v="0"/>
    <s v="Yes"/>
    <x v="4541"/>
    <s v="Not applicable"/>
    <x v="112"/>
    <x v="528"/>
    <s v="Media"/>
    <x v="2754"/>
    <d v="2020-05-26T00:00:00"/>
    <m/>
  </r>
  <r>
    <n v="11929"/>
    <x v="74"/>
    <s v="GRC"/>
    <s v="Athens"/>
    <m/>
    <s v="Europe"/>
    <s v="Introduction / extension of measures"/>
    <s v="Movement restrictions"/>
    <x v="13"/>
    <s v="Yes"/>
    <x v="4542"/>
    <s v="Fines"/>
    <x v="112"/>
    <x v="528"/>
    <s v="Media"/>
    <x v="2755"/>
    <d v="2020-05-26T00:00:00"/>
    <m/>
  </r>
  <r>
    <n v="12467"/>
    <x v="74"/>
    <s v="GRC"/>
    <m/>
    <m/>
    <s v="Europe"/>
    <s v="Introduction / extension of measures"/>
    <s v="Public health measures"/>
    <x v="1"/>
    <s v="Yes"/>
    <x v="4543"/>
    <s v="Not applicable"/>
    <x v="63"/>
    <x v="528"/>
    <s v="Media"/>
    <x v="2756"/>
    <d v="2020-06-02T00:00:00"/>
    <m/>
  </r>
  <r>
    <n v="12468"/>
    <x v="74"/>
    <s v="GRC"/>
    <m/>
    <m/>
    <s v="Europe"/>
    <s v="Introduction / extension of measures"/>
    <s v="Movement restrictions"/>
    <x v="10"/>
    <s v="Yes"/>
    <x v="4544"/>
    <s v="Not applicable"/>
    <x v="63"/>
    <x v="528"/>
    <s v="Media"/>
    <x v="2756"/>
    <d v="2020-06-02T00:00:00"/>
    <m/>
  </r>
  <r>
    <n v="12469"/>
    <x v="74"/>
    <s v="GRC"/>
    <m/>
    <m/>
    <s v="Europe"/>
    <s v="Introduction / extension of measures"/>
    <s v="Public health measures"/>
    <x v="29"/>
    <s v="Yes"/>
    <x v="4545"/>
    <s v="Not applicable"/>
    <x v="112"/>
    <x v="528"/>
    <s v="Media"/>
    <x v="2757"/>
    <d v="2020-06-02T00:00:00"/>
    <m/>
  </r>
  <r>
    <n v="12470"/>
    <x v="74"/>
    <s v="GRC"/>
    <m/>
    <m/>
    <s v="Europe"/>
    <s v="Phase-out measure"/>
    <s v="Social distancing"/>
    <x v="21"/>
    <s v="No"/>
    <x v="4546"/>
    <s v="Not applicable"/>
    <x v="63"/>
    <x v="528"/>
    <s v="Media"/>
    <x v="2758"/>
    <d v="2020-06-02T00:00:00"/>
    <m/>
  </r>
  <r>
    <n v="12471"/>
    <x v="74"/>
    <s v="GRC"/>
    <m/>
    <m/>
    <s v="Europe"/>
    <s v="Phase-out measure"/>
    <s v="Social distancing"/>
    <x v="6"/>
    <s v="Yes"/>
    <x v="4547"/>
    <s v="Not applicable"/>
    <x v="63"/>
    <x v="528"/>
    <s v="Media"/>
    <x v="2758"/>
    <d v="2020-06-02T00:00:00"/>
    <m/>
  </r>
  <r>
    <n v="236"/>
    <x v="75"/>
    <s v="GRD"/>
    <m/>
    <m/>
    <s v="Americas"/>
    <s v="Introduction / extension of measures"/>
    <s v="Public health measures"/>
    <x v="0"/>
    <s v="Yes"/>
    <x v="0"/>
    <s v="Not applicable"/>
    <x v="43"/>
    <x v="6"/>
    <s v="Government"/>
    <x v="178"/>
    <d v="2020-03-15T00:00:00"/>
    <m/>
  </r>
  <r>
    <n v="237"/>
    <x v="75"/>
    <s v="GRD"/>
    <m/>
    <m/>
    <s v="Americas"/>
    <s v="Introduction / extension of measures"/>
    <s v="Public health measures"/>
    <x v="1"/>
    <s v="Yes"/>
    <x v="0"/>
    <s v="Not applicable"/>
    <x v="43"/>
    <x v="6"/>
    <s v="Government"/>
    <x v="178"/>
    <d v="2020-03-15T00:00:00"/>
    <m/>
  </r>
  <r>
    <n v="2532"/>
    <x v="75"/>
    <s v="GRD"/>
    <m/>
    <m/>
    <s v="Americas"/>
    <s v="Introduction / extension of measures"/>
    <s v="Governance and socio-economic measures"/>
    <x v="19"/>
    <s v="Yes"/>
    <x v="4548"/>
    <s v="Not applicable"/>
    <x v="22"/>
    <x v="529"/>
    <s v="Media"/>
    <x v="2759"/>
    <d v="2020-03-25T00:00:00"/>
    <m/>
  </r>
  <r>
    <n v="2533"/>
    <x v="75"/>
    <s v="GRD"/>
    <m/>
    <m/>
    <s v="Americas"/>
    <s v="Introduction / extension of measures"/>
    <s v="Public health measures"/>
    <x v="7"/>
    <s v="Yes"/>
    <x v="4549"/>
    <s v="Not applicable"/>
    <x v="3"/>
    <x v="530"/>
    <s v="Government"/>
    <x v="2760"/>
    <d v="2020-03-25T00:00:00"/>
    <m/>
  </r>
  <r>
    <n v="2534"/>
    <x v="75"/>
    <s v="GRD"/>
    <m/>
    <m/>
    <s v="Americas"/>
    <s v="Introduction / extension of measures"/>
    <s v="Public health measures"/>
    <x v="15"/>
    <s v="No"/>
    <x v="4550"/>
    <s v="Not applicable"/>
    <x v="68"/>
    <x v="530"/>
    <s v="Government"/>
    <x v="2761"/>
    <d v="2020-03-25T00:00:00"/>
    <m/>
  </r>
  <r>
    <n v="2535"/>
    <x v="75"/>
    <s v="GRD"/>
    <m/>
    <m/>
    <s v="Americas"/>
    <s v="Introduction / extension of measures"/>
    <s v="Governance and socio-economic measures"/>
    <x v="19"/>
    <s v="Yes"/>
    <x v="4551"/>
    <s v="Not applicable"/>
    <x v="69"/>
    <x v="530"/>
    <s v="Government"/>
    <x v="2762"/>
    <d v="2020-03-25T00:00:00"/>
    <m/>
  </r>
  <r>
    <n v="2536"/>
    <x v="75"/>
    <s v="GRD"/>
    <m/>
    <m/>
    <s v="Americas"/>
    <s v="Introduction / extension of measures"/>
    <s v="Governance and socio-economic measures"/>
    <x v="3"/>
    <s v="Yes"/>
    <x v="4552"/>
    <s v="Not applicable"/>
    <x v="69"/>
    <x v="530"/>
    <s v="Government"/>
    <x v="2762"/>
    <d v="2020-03-25T00:00:00"/>
    <m/>
  </r>
  <r>
    <n v="2537"/>
    <x v="75"/>
    <s v="GRD"/>
    <m/>
    <m/>
    <s v="Americas"/>
    <s v="Introduction / extension of measures"/>
    <s v="Public health measures"/>
    <x v="7"/>
    <s v="No"/>
    <x v="4553"/>
    <s v="Not applicable"/>
    <x v="69"/>
    <x v="530"/>
    <s v="Government"/>
    <x v="2762"/>
    <d v="2020-03-25T00:00:00"/>
    <m/>
  </r>
  <r>
    <n v="2538"/>
    <x v="75"/>
    <s v="GRD"/>
    <m/>
    <m/>
    <s v="Americas"/>
    <s v="Introduction / extension of measures"/>
    <s v="Social distancing"/>
    <x v="6"/>
    <s v="No"/>
    <x v="0"/>
    <s v="Not applicable"/>
    <x v="56"/>
    <x v="530"/>
    <s v="Government"/>
    <x v="2763"/>
    <d v="2020-03-25T00:00:00"/>
    <m/>
  </r>
  <r>
    <n v="2539"/>
    <x v="75"/>
    <s v="GRD"/>
    <m/>
    <m/>
    <s v="Americas"/>
    <s v="Introduction / extension of measures"/>
    <s v="Public health measures"/>
    <x v="1"/>
    <s v="No"/>
    <x v="4554"/>
    <s v="Not applicable"/>
    <x v="56"/>
    <x v="530"/>
    <s v="Government"/>
    <x v="2764"/>
    <d v="2020-03-25T00:00:00"/>
    <m/>
  </r>
  <r>
    <n v="2540"/>
    <x v="75"/>
    <s v="GRD"/>
    <m/>
    <m/>
    <s v="Americas"/>
    <s v="Introduction / extension of measures"/>
    <s v="Movement restrictions"/>
    <x v="25"/>
    <s v="Yes"/>
    <x v="4555"/>
    <s v="Refusal to enter the country"/>
    <x v="56"/>
    <x v="530"/>
    <s v="Government"/>
    <x v="2764"/>
    <d v="2020-03-25T00:00:00"/>
    <m/>
  </r>
  <r>
    <n v="2541"/>
    <x v="75"/>
    <s v="GRD"/>
    <m/>
    <m/>
    <s v="Americas"/>
    <s v="Introduction / extension of measures"/>
    <s v="Movement restrictions"/>
    <x v="5"/>
    <s v="Yes"/>
    <x v="4556"/>
    <s v="Not applicable"/>
    <x v="34"/>
    <x v="530"/>
    <s v="Government"/>
    <x v="2765"/>
    <d v="2020-03-25T00:00:00"/>
    <m/>
  </r>
  <r>
    <n v="2542"/>
    <x v="75"/>
    <s v="GRD"/>
    <m/>
    <m/>
    <s v="Americas"/>
    <s v="Introduction / extension of measures"/>
    <s v="Social distancing"/>
    <x v="4"/>
    <s v="No"/>
    <x v="4557"/>
    <s v="Not applicable"/>
    <x v="48"/>
    <x v="530"/>
    <s v="Government"/>
    <x v="2766"/>
    <d v="2020-03-25T00:00:00"/>
    <m/>
  </r>
  <r>
    <n v="2543"/>
    <x v="75"/>
    <s v="GRD"/>
    <m/>
    <m/>
    <s v="Americas"/>
    <s v="Introduction / extension of measures"/>
    <s v="Public health measures"/>
    <x v="15"/>
    <s v="No"/>
    <x v="4558"/>
    <s v="Not applicable"/>
    <x v="48"/>
    <x v="530"/>
    <s v="Government"/>
    <x v="2767"/>
    <d v="2020-03-25T00:00:00"/>
    <m/>
  </r>
  <r>
    <n v="2544"/>
    <x v="75"/>
    <s v="GRD"/>
    <m/>
    <m/>
    <s v="Americas"/>
    <s v="Introduction / extension of measures"/>
    <s v="Social distancing"/>
    <x v="21"/>
    <s v="No"/>
    <x v="4559"/>
    <s v="Not applicable"/>
    <x v="34"/>
    <x v="530"/>
    <s v="Government"/>
    <x v="2768"/>
    <d v="2020-03-25T00:00:00"/>
    <m/>
  </r>
  <r>
    <n v="2545"/>
    <x v="75"/>
    <s v="GRD"/>
    <m/>
    <m/>
    <s v="Americas"/>
    <s v="Introduction / extension of measures"/>
    <s v="Movement restrictions"/>
    <x v="25"/>
    <s v="No"/>
    <x v="4560"/>
    <s v="Refusal to enter the country"/>
    <x v="37"/>
    <x v="530"/>
    <s v="Government"/>
    <x v="2769"/>
    <d v="2020-03-25T00:00:00"/>
    <m/>
  </r>
  <r>
    <n v="2546"/>
    <x v="75"/>
    <s v="GRD"/>
    <m/>
    <m/>
    <s v="Americas"/>
    <s v="Introduction / extension of measures"/>
    <s v="Governance and socio-economic measures"/>
    <x v="19"/>
    <s v="No"/>
    <x v="4561"/>
    <s v="Not applicable"/>
    <x v="39"/>
    <x v="530"/>
    <s v="Government"/>
    <x v="2770"/>
    <d v="2020-03-25T00:00:00"/>
    <m/>
  </r>
  <r>
    <n v="2547"/>
    <x v="75"/>
    <s v="GRD"/>
    <m/>
    <m/>
    <s v="Americas"/>
    <s v="Introduction / extension of measures"/>
    <s v="Public health measures"/>
    <x v="0"/>
    <s v="No"/>
    <x v="4562"/>
    <s v="Not available"/>
    <x v="20"/>
    <x v="530"/>
    <s v="Government"/>
    <x v="2771"/>
    <d v="2020-03-25T00:00:00"/>
    <m/>
  </r>
  <r>
    <n v="2548"/>
    <x v="75"/>
    <s v="GRD"/>
    <m/>
    <m/>
    <s v="Americas"/>
    <s v="Introduction / extension of measures"/>
    <s v="Social distancing"/>
    <x v="21"/>
    <s v="No"/>
    <x v="4563"/>
    <s v="Not applicable"/>
    <x v="34"/>
    <x v="530"/>
    <s v="Government"/>
    <x v="2772"/>
    <d v="2020-03-25T00:00:00"/>
    <m/>
  </r>
  <r>
    <n v="8092"/>
    <x v="75"/>
    <s v="GRD"/>
    <m/>
    <m/>
    <s v="Americas"/>
    <s v="Introduction / extension of measures"/>
    <s v="Governance and socio-economic measures"/>
    <x v="19"/>
    <s v="Yes"/>
    <x v="4564"/>
    <s v="Not applicable"/>
    <x v="39"/>
    <x v="18"/>
    <s v="Government"/>
    <x v="2770"/>
    <d v="2020-04-27T00:00:00"/>
    <m/>
  </r>
  <r>
    <n v="8093"/>
    <x v="75"/>
    <s v="GRD"/>
    <m/>
    <m/>
    <s v="Americas"/>
    <s v="Introduction / extension of measures"/>
    <s v="Movement restrictions"/>
    <x v="5"/>
    <s v="Yes"/>
    <x v="4565"/>
    <s v="Refusal to enter the country"/>
    <x v="37"/>
    <x v="18"/>
    <s v="Government"/>
    <x v="2769"/>
    <d v="2020-04-27T00:00:00"/>
    <m/>
  </r>
  <r>
    <n v="8094"/>
    <x v="75"/>
    <s v="GRD"/>
    <m/>
    <m/>
    <s v="Americas"/>
    <s v="Introduction / extension of measures"/>
    <s v="Social distancing"/>
    <x v="4"/>
    <s v="Yes"/>
    <x v="4566"/>
    <s v="Not applicable"/>
    <x v="23"/>
    <x v="18"/>
    <s v="Government"/>
    <x v="2773"/>
    <d v="2020-04-27T00:00:00"/>
    <m/>
  </r>
  <r>
    <n v="8095"/>
    <x v="75"/>
    <s v="GRD"/>
    <m/>
    <m/>
    <s v="Americas"/>
    <s v="Introduction / extension of measures"/>
    <s v="Governance and socio-economic measures"/>
    <x v="14"/>
    <s v="No"/>
    <x v="4567"/>
    <s v="Not available"/>
    <x v="23"/>
    <x v="18"/>
    <s v="Government"/>
    <x v="2774"/>
    <d v="2020-04-27T00:00:00"/>
    <m/>
  </r>
  <r>
    <n v="8096"/>
    <x v="75"/>
    <s v="GRD"/>
    <m/>
    <m/>
    <s v="Americas"/>
    <s v="Introduction / extension of measures"/>
    <s v="Movement restrictions"/>
    <x v="20"/>
    <s v="Yes"/>
    <x v="4568"/>
    <s v="Not available"/>
    <x v="23"/>
    <x v="18"/>
    <s v="Government"/>
    <x v="2774"/>
    <d v="2020-04-27T00:00:00"/>
    <m/>
  </r>
  <r>
    <n v="8097"/>
    <x v="75"/>
    <s v="GRD"/>
    <m/>
    <m/>
    <s v="Americas"/>
    <s v="Introduction / extension of measures"/>
    <s v="Governance and socio-economic measures"/>
    <x v="19"/>
    <s v="No"/>
    <x v="4569"/>
    <s v="Not applicable"/>
    <x v="25"/>
    <x v="18"/>
    <s v="Government"/>
    <x v="2775"/>
    <d v="2020-04-27T00:00:00"/>
    <m/>
  </r>
  <r>
    <n v="8098"/>
    <x v="75"/>
    <s v="GRD"/>
    <m/>
    <m/>
    <s v="Americas"/>
    <s v="Introduction / extension of measures"/>
    <s v="Lockdown"/>
    <x v="23"/>
    <s v="No"/>
    <x v="4570"/>
    <s v="Not available"/>
    <x v="25"/>
    <x v="18"/>
    <s v="Government"/>
    <x v="2776"/>
    <d v="2020-04-27T00:00:00"/>
    <m/>
  </r>
  <r>
    <n v="8099"/>
    <x v="75"/>
    <s v="GRD"/>
    <m/>
    <m/>
    <s v="Americas"/>
    <s v="Introduction / extension of measures"/>
    <s v="Public health measures"/>
    <x v="12"/>
    <s v="No"/>
    <x v="4571"/>
    <s v="Other (add in comments)"/>
    <x v="25"/>
    <x v="18"/>
    <s v="Government"/>
    <x v="2776"/>
    <d v="2020-04-27T00:00:00"/>
    <m/>
  </r>
  <r>
    <n v="8100"/>
    <x v="75"/>
    <s v="GRD"/>
    <m/>
    <m/>
    <s v="Americas"/>
    <s v="Introduction / extension of measures"/>
    <s v="Public health measures"/>
    <x v="12"/>
    <s v="Yes"/>
    <x v="4572"/>
    <s v="Not applicable"/>
    <x v="73"/>
    <x v="18"/>
    <s v="Government"/>
    <x v="2777"/>
    <d v="2020-04-27T00:00:00"/>
    <m/>
  </r>
  <r>
    <n v="8101"/>
    <x v="75"/>
    <s v="GRD"/>
    <m/>
    <m/>
    <s v="Americas"/>
    <s v="Introduction / extension of measures"/>
    <s v="Governance and socio-economic measures"/>
    <x v="19"/>
    <s v="Yes"/>
    <x v="4573"/>
    <s v="Not applicable"/>
    <x v="28"/>
    <x v="18"/>
    <s v="Government"/>
    <x v="2778"/>
    <d v="2020-04-27T00:00:00"/>
    <m/>
  </r>
  <r>
    <n v="8102"/>
    <x v="75"/>
    <s v="GRD"/>
    <m/>
    <m/>
    <s v="Americas"/>
    <s v="Introduction / extension of measures"/>
    <s v="Governance and socio-economic measures"/>
    <x v="19"/>
    <s v="Yes"/>
    <x v="4574"/>
    <s v="Not applicable"/>
    <x v="27"/>
    <x v="18"/>
    <s v="Government"/>
    <x v="2779"/>
    <d v="2020-04-27T00:00:00"/>
    <m/>
  </r>
  <r>
    <n v="8103"/>
    <x v="75"/>
    <s v="GRD"/>
    <m/>
    <m/>
    <s v="Americas"/>
    <s v="Introduction / extension of measures"/>
    <s v="Governance and socio-economic measures"/>
    <x v="3"/>
    <s v="Yes"/>
    <x v="4575"/>
    <s v="Not applicable"/>
    <x v="96"/>
    <x v="18"/>
    <s v="Government"/>
    <x v="2780"/>
    <d v="2020-04-27T00:00:00"/>
    <s v="https://www.mgovernance.net/prime-minister-initiates-task-force-chart-grenadas-way-forward-post-covid-19"/>
  </r>
  <r>
    <n v="8104"/>
    <x v="75"/>
    <s v="GRD"/>
    <m/>
    <m/>
    <s v="Americas"/>
    <s v="Introduction / extension of measures"/>
    <s v="Social distancing"/>
    <x v="6"/>
    <s v="No"/>
    <x v="4576"/>
    <s v="Not applicable"/>
    <x v="79"/>
    <x v="18"/>
    <s v="Government"/>
    <x v="2781"/>
    <d v="2020-04-27T00:00:00"/>
    <m/>
  </r>
  <r>
    <n v="8105"/>
    <x v="75"/>
    <s v="GRD"/>
    <m/>
    <m/>
    <s v="Americas"/>
    <s v="Introduction / extension of measures"/>
    <s v="Governance and socio-economic measures"/>
    <x v="19"/>
    <s v="Yes"/>
    <x v="4577"/>
    <s v="Not applicable"/>
    <x v="77"/>
    <x v="18"/>
    <s v="Government"/>
    <x v="2782"/>
    <d v="2020-04-27T00:00:00"/>
    <m/>
  </r>
  <r>
    <n v="12545"/>
    <x v="75"/>
    <s v="GRD"/>
    <m/>
    <m/>
    <s v="Americas"/>
    <s v="Introduction / extension of measures"/>
    <s v="Lockdown"/>
    <x v="23"/>
    <s v="No"/>
    <x v="4578"/>
    <s v="Not available"/>
    <x v="59"/>
    <x v="159"/>
    <s v="Government"/>
    <x v="2783"/>
    <d v="2020-06-02T00:00:00"/>
    <m/>
  </r>
  <r>
    <n v="12546"/>
    <x v="75"/>
    <s v="GRD"/>
    <m/>
    <m/>
    <s v="Americas"/>
    <s v="Introduction / extension of measures"/>
    <s v="Public health measures"/>
    <x v="7"/>
    <s v="Yes"/>
    <x v="4579"/>
    <s v="Not applicable"/>
    <x v="84"/>
    <x v="159"/>
    <s v="Government"/>
    <x v="2784"/>
    <d v="2020-06-02T00:00:00"/>
    <m/>
  </r>
  <r>
    <n v="12547"/>
    <x v="75"/>
    <s v="GRD"/>
    <m/>
    <m/>
    <s v="Americas"/>
    <s v="Introduction / extension of measures"/>
    <s v="Lockdown"/>
    <x v="23"/>
    <s v="No"/>
    <x v="4580"/>
    <s v="Not applicable"/>
    <x v="85"/>
    <x v="159"/>
    <s v="Government"/>
    <x v="2785"/>
    <d v="2020-06-02T00:00:00"/>
    <m/>
  </r>
  <r>
    <n v="12548"/>
    <x v="75"/>
    <s v="GRD"/>
    <m/>
    <m/>
    <s v="Americas"/>
    <s v="Phase-out measure"/>
    <s v="Social distancing"/>
    <x v="21"/>
    <s v="No"/>
    <x v="4581"/>
    <s v="Not applicable"/>
    <x v="51"/>
    <x v="159"/>
    <s v="Government"/>
    <x v="2785"/>
    <d v="2020-06-02T00:00:00"/>
    <m/>
  </r>
  <r>
    <n v="12549"/>
    <x v="75"/>
    <s v="GRD"/>
    <m/>
    <m/>
    <s v="Americas"/>
    <s v="Introduction / extension of measures"/>
    <s v="Governance and socio-economic measures"/>
    <x v="19"/>
    <s v="Yes"/>
    <x v="4582"/>
    <s v="Not applicable"/>
    <x v="31"/>
    <x v="159"/>
    <s v="Government"/>
    <x v="2786"/>
    <d v="2020-06-02T00:00:00"/>
    <m/>
  </r>
  <r>
    <n v="12550"/>
    <x v="75"/>
    <s v="GRD"/>
    <m/>
    <m/>
    <s v="Americas"/>
    <s v="Introduction / extension of measures"/>
    <s v="Governance and socio-economic measures"/>
    <x v="19"/>
    <s v="Yes"/>
    <x v="4583"/>
    <s v="Not applicable"/>
    <x v="89"/>
    <x v="159"/>
    <s v="Government"/>
    <x v="2787"/>
    <d v="2020-06-02T00:00:00"/>
    <m/>
  </r>
  <r>
    <n v="9342"/>
    <x v="76"/>
    <s v="KNA"/>
    <m/>
    <m/>
    <s v="Americas"/>
    <s v="Introduction / extension of measures"/>
    <s v="Public health measures"/>
    <x v="2"/>
    <s v="Yes"/>
    <x v="4584"/>
    <s v="Not available"/>
    <x v="45"/>
    <x v="531"/>
    <s v="Media"/>
    <x v="2788"/>
    <d v="2020-05-06T00:00:00"/>
    <m/>
  </r>
  <r>
    <n v="12552"/>
    <x v="75"/>
    <s v="GRD"/>
    <m/>
    <m/>
    <s v="Americas"/>
    <s v="Phase-out measure"/>
    <s v="Social distancing"/>
    <x v="21"/>
    <s v="Yes"/>
    <x v="4585"/>
    <s v="Not applicable"/>
    <x v="89"/>
    <x v="159"/>
    <s v="Government"/>
    <x v="2789"/>
    <d v="2020-06-02T00:00:00"/>
    <m/>
  </r>
  <r>
    <n v="12553"/>
    <x v="75"/>
    <s v="GRD"/>
    <m/>
    <m/>
    <s v="Americas"/>
    <s v="Introduction / extension of measures"/>
    <s v="Lockdown"/>
    <x v="23"/>
    <s v="No"/>
    <x v="4586"/>
    <s v="Not applicable"/>
    <x v="52"/>
    <x v="159"/>
    <s v="Government"/>
    <x v="2790"/>
    <d v="2020-06-02T00:00:00"/>
    <m/>
  </r>
  <r>
    <n v="12554"/>
    <x v="75"/>
    <s v="GRD"/>
    <m/>
    <m/>
    <s v="Americas"/>
    <s v="Phase-out measure"/>
    <s v="Social distancing"/>
    <x v="21"/>
    <s v="No"/>
    <x v="4587"/>
    <s v="Not applicable"/>
    <x v="92"/>
    <x v="159"/>
    <s v="Government"/>
    <x v="2791"/>
    <d v="2020-06-02T00:00:00"/>
    <m/>
  </r>
  <r>
    <n v="12555"/>
    <x v="75"/>
    <s v="GRD"/>
    <m/>
    <m/>
    <s v="Americas"/>
    <s v="Phase-out measure"/>
    <s v="Movement restrictions"/>
    <x v="13"/>
    <s v="No"/>
    <x v="4588"/>
    <s v="Not applicable"/>
    <x v="101"/>
    <x v="131"/>
    <m/>
    <x v="2792"/>
    <d v="2020-06-02T00:00:00"/>
    <m/>
  </r>
  <r>
    <n v="110"/>
    <x v="77"/>
    <s v="GTM"/>
    <m/>
    <m/>
    <s v="Americas"/>
    <s v="Introduction / extension of measures"/>
    <s v="Movement restrictions"/>
    <x v="25"/>
    <s v="Yes"/>
    <x v="4589"/>
    <s v="Not available"/>
    <x v="1"/>
    <x v="40"/>
    <s v="Government"/>
    <x v="2793"/>
    <d v="2020-03-14T00:00:00"/>
    <m/>
  </r>
  <r>
    <n v="111"/>
    <x v="77"/>
    <s v="GTM"/>
    <m/>
    <m/>
    <s v="Americas"/>
    <s v="Introduction / extension of measures"/>
    <s v="Public health measures"/>
    <x v="1"/>
    <s v="Yes"/>
    <x v="4590"/>
    <s v="Not available"/>
    <x v="1"/>
    <x v="40"/>
    <s v="Government"/>
    <x v="2793"/>
    <d v="2020-03-14T00:00:00"/>
    <m/>
  </r>
  <r>
    <n v="112"/>
    <x v="77"/>
    <s v="GTM"/>
    <m/>
    <m/>
    <s v="Americas"/>
    <s v="Introduction / extension of measures"/>
    <s v="Public health measures"/>
    <x v="0"/>
    <s v="Yes"/>
    <x v="4591"/>
    <s v="Not available"/>
    <x v="1"/>
    <x v="40"/>
    <s v="Government"/>
    <x v="2793"/>
    <d v="2020-03-14T00:00:00"/>
    <m/>
  </r>
  <r>
    <n v="804"/>
    <x v="77"/>
    <s v="GTM"/>
    <m/>
    <m/>
    <s v="Americas"/>
    <s v="Introduction / extension of measures"/>
    <s v="Movement restrictions"/>
    <x v="5"/>
    <s v="No"/>
    <x v="4592"/>
    <m/>
    <x v="34"/>
    <x v="6"/>
    <s v="Government"/>
    <x v="2794"/>
    <d v="2020-03-17T00:00:00"/>
    <m/>
  </r>
  <r>
    <n v="805"/>
    <x v="77"/>
    <s v="GTM"/>
    <m/>
    <m/>
    <s v="Americas"/>
    <s v="Introduction / extension of measures"/>
    <s v="Movement restrictions"/>
    <x v="10"/>
    <s v="No"/>
    <x v="4593"/>
    <m/>
    <x v="34"/>
    <x v="6"/>
    <s v="Government"/>
    <x v="2794"/>
    <d v="2020-03-17T00:00:00"/>
    <m/>
  </r>
  <r>
    <n v="1142"/>
    <x v="77"/>
    <s v="GTM"/>
    <m/>
    <m/>
    <s v="Americas"/>
    <s v="Introduction / extension of measures"/>
    <s v="Movement restrictions"/>
    <x v="5"/>
    <s v="Yes"/>
    <x v="4594"/>
    <m/>
    <x v="34"/>
    <x v="416"/>
    <s v="Media"/>
    <x v="2103"/>
    <d v="2020-03-21T00:00:00"/>
    <m/>
  </r>
  <r>
    <n v="1143"/>
    <x v="77"/>
    <s v="GTM"/>
    <m/>
    <m/>
    <s v="Americas"/>
    <s v="Introduction / extension of measures"/>
    <s v="Social distancing"/>
    <x v="6"/>
    <s v="Yes"/>
    <x v="4595"/>
    <m/>
    <x v="36"/>
    <x v="416"/>
    <s v="Media"/>
    <x v="2103"/>
    <d v="2020-03-21T00:00:00"/>
    <m/>
  </r>
  <r>
    <n v="1144"/>
    <x v="77"/>
    <s v="GTM"/>
    <m/>
    <m/>
    <s v="Americas"/>
    <s v="Introduction / extension of measures"/>
    <s v="Social distancing"/>
    <x v="4"/>
    <s v="No"/>
    <x v="4596"/>
    <m/>
    <x v="36"/>
    <x v="416"/>
    <s v="Media"/>
    <x v="2103"/>
    <d v="2020-03-21T00:00:00"/>
    <m/>
  </r>
  <r>
    <n v="1145"/>
    <x v="77"/>
    <s v="GTM"/>
    <m/>
    <m/>
    <s v="Americas"/>
    <s v="Introduction / extension of measures"/>
    <s v="Movement restrictions"/>
    <x v="5"/>
    <s v="Yes"/>
    <x v="4597"/>
    <m/>
    <x v="55"/>
    <x v="215"/>
    <s v="Other organisations"/>
    <x v="2795"/>
    <d v="2020-03-21T00:00:00"/>
    <m/>
  </r>
  <r>
    <n v="2346"/>
    <x v="77"/>
    <s v="GTM"/>
    <m/>
    <m/>
    <s v="Americas"/>
    <s v="Introduction / extension of measures"/>
    <s v="Movement restrictions"/>
    <x v="20"/>
    <s v="No"/>
    <x v="4598"/>
    <s v="Arrest/Detention"/>
    <x v="22"/>
    <x v="532"/>
    <s v="Government"/>
    <x v="2796"/>
    <d v="2020-03-25T00:00:00"/>
    <m/>
  </r>
  <r>
    <n v="2347"/>
    <x v="77"/>
    <s v="GTM"/>
    <m/>
    <m/>
    <s v="Americas"/>
    <s v="Introduction / extension of measures"/>
    <s v="Movement restrictions"/>
    <x v="11"/>
    <s v="No"/>
    <x v="4599"/>
    <s v="Arrest/Detention"/>
    <x v="22"/>
    <x v="532"/>
    <s v="Government"/>
    <x v="2796"/>
    <d v="2020-03-25T00:00:00"/>
    <m/>
  </r>
  <r>
    <n v="3103"/>
    <x v="77"/>
    <s v="GTM"/>
    <m/>
    <m/>
    <s v="Americas"/>
    <s v="Introduction / extension of measures"/>
    <s v="Governance and socio-economic measures"/>
    <x v="19"/>
    <s v="Yes"/>
    <x v="4600"/>
    <s v="Not applicable"/>
    <x v="25"/>
    <x v="81"/>
    <s v="Media"/>
    <x v="2797"/>
    <d v="2020-03-30T00:00:00"/>
    <m/>
  </r>
  <r>
    <n v="3104"/>
    <x v="77"/>
    <s v="GTM"/>
    <m/>
    <m/>
    <s v="Americas"/>
    <s v="Introduction / extension of measures"/>
    <s v="Movement restrictions"/>
    <x v="20"/>
    <s v="No"/>
    <x v="4601"/>
    <s v="Not available"/>
    <x v="24"/>
    <x v="81"/>
    <s v="Media"/>
    <x v="2797"/>
    <d v="2020-03-30T00:00:00"/>
    <s v="https://www.reuters.com/article/health-coronavirus-guatemala-curfew/guatemala-extends-curfew-to-avoid-spread-of-coronavirus-idUSE1N29Q00Y"/>
  </r>
  <r>
    <n v="3105"/>
    <x v="77"/>
    <s v="GTM"/>
    <m/>
    <m/>
    <s v="Americas"/>
    <s v="Introduction / extension of measures"/>
    <s v="Movement restrictions"/>
    <x v="25"/>
    <s v="Yes"/>
    <x v="4602"/>
    <s v="Refusal to enter the country"/>
    <x v="55"/>
    <x v="423"/>
    <s v="Media"/>
    <x v="2798"/>
    <d v="2020-03-30T00:00:00"/>
    <m/>
  </r>
  <r>
    <n v="3106"/>
    <x v="77"/>
    <s v="GTM"/>
    <m/>
    <m/>
    <s v="Americas"/>
    <s v="Introduction / extension of measures"/>
    <s v="Movement restrictions"/>
    <x v="25"/>
    <s v="Yes"/>
    <x v="4603"/>
    <s v="Not applicable"/>
    <x v="20"/>
    <x v="423"/>
    <s v="Media"/>
    <x v="2799"/>
    <d v="2020-03-30T00:00:00"/>
    <m/>
  </r>
  <r>
    <n v="3693"/>
    <x v="77"/>
    <s v="GTM"/>
    <m/>
    <m/>
    <s v="Americas"/>
    <s v="Introduction / extension of measures"/>
    <s v="Movement restrictions"/>
    <x v="5"/>
    <s v="Yes"/>
    <x v="4604"/>
    <s v="Not applicable"/>
    <x v="29"/>
    <x v="533"/>
    <s v="Media"/>
    <x v="2800"/>
    <d v="2020-04-03T00:00:00"/>
    <m/>
  </r>
  <r>
    <n v="3694"/>
    <x v="77"/>
    <s v="GTM"/>
    <m/>
    <m/>
    <s v="Americas"/>
    <s v="Introduction / extension of measures"/>
    <s v="Governance and socio-economic measures"/>
    <x v="19"/>
    <s v="Yes"/>
    <x v="4605"/>
    <s v="Not applicable"/>
    <x v="25"/>
    <x v="81"/>
    <s v="Media"/>
    <x v="2797"/>
    <d v="2020-04-03T00:00:00"/>
    <m/>
  </r>
  <r>
    <n v="3695"/>
    <x v="77"/>
    <s v="GTM"/>
    <m/>
    <m/>
    <s v="Americas"/>
    <s v="Introduction / extension of measures"/>
    <s v="Movement restrictions"/>
    <x v="20"/>
    <s v="No"/>
    <x v="4606"/>
    <s v="Arrest/Detention"/>
    <x v="70"/>
    <x v="532"/>
    <s v="Government"/>
    <x v="2801"/>
    <d v="2020-04-03T00:00:00"/>
    <m/>
  </r>
  <r>
    <n v="3696"/>
    <x v="77"/>
    <s v="GTM"/>
    <m/>
    <m/>
    <s v="Americas"/>
    <s v="Introduction / extension of measures"/>
    <s v="Movement restrictions"/>
    <x v="20"/>
    <s v="Yes"/>
    <x v="4607"/>
    <m/>
    <x v="70"/>
    <x v="532"/>
    <s v="Government"/>
    <x v="2801"/>
    <d v="2020-04-03T00:00:00"/>
    <m/>
  </r>
  <r>
    <n v="4970"/>
    <x v="77"/>
    <s v="GTM"/>
    <m/>
    <m/>
    <s v="Americas"/>
    <s v="Introduction / extension of measures"/>
    <s v="Public health measures"/>
    <x v="1"/>
    <s v="Yes"/>
    <x v="4608"/>
    <s v="Not available"/>
    <x v="38"/>
    <x v="534"/>
    <s v="Media"/>
    <x v="2802"/>
    <d v="2020-04-12T00:00:00"/>
    <m/>
  </r>
  <r>
    <n v="4971"/>
    <x v="77"/>
    <s v="GTM"/>
    <m/>
    <m/>
    <s v="Americas"/>
    <s v="Introduction / extension of measures"/>
    <s v="Public health measures"/>
    <x v="24"/>
    <s v="No"/>
    <x v="4609"/>
    <s v="Fines"/>
    <x v="38"/>
    <x v="535"/>
    <s v="Other organisations"/>
    <x v="2803"/>
    <d v="2020-04-12T00:00:00"/>
    <m/>
  </r>
  <r>
    <n v="4972"/>
    <x v="77"/>
    <s v="GTM"/>
    <m/>
    <m/>
    <s v="Americas"/>
    <s v="Introduction / extension of measures"/>
    <s v="Movement restrictions"/>
    <x v="13"/>
    <s v="No"/>
    <x v="4610"/>
    <s v="Fines"/>
    <x v="57"/>
    <x v="535"/>
    <s v="Other organisations"/>
    <x v="2803"/>
    <d v="2020-04-12T00:00:00"/>
    <m/>
  </r>
  <r>
    <n v="4973"/>
    <x v="77"/>
    <s v="GTM"/>
    <m/>
    <m/>
    <s v="Americas"/>
    <s v="Introduction / extension of measures"/>
    <s v="Movement restrictions"/>
    <x v="25"/>
    <s v="Yes"/>
    <x v="4611"/>
    <s v="Not applicable"/>
    <x v="72"/>
    <x v="535"/>
    <s v="Other organisations"/>
    <x v="2804"/>
    <d v="2020-04-12T00:00:00"/>
    <m/>
  </r>
  <r>
    <n v="4974"/>
    <x v="77"/>
    <s v="GTM"/>
    <m/>
    <m/>
    <s v="Americas"/>
    <s v="Introduction / extension of measures"/>
    <s v="Movement restrictions"/>
    <x v="13"/>
    <s v="No"/>
    <x v="4612"/>
    <s v="Not available"/>
    <x v="57"/>
    <x v="535"/>
    <s v="Other organisations"/>
    <x v="2805"/>
    <d v="2020-04-12T00:00:00"/>
    <m/>
  </r>
  <r>
    <n v="6373"/>
    <x v="77"/>
    <s v="GTM"/>
    <m/>
    <m/>
    <s v="Americas"/>
    <s v="Introduction / extension of measures"/>
    <s v="Movement restrictions"/>
    <x v="20"/>
    <s v="Yes"/>
    <x v="4613"/>
    <s v="Up to detention"/>
    <x v="77"/>
    <x v="532"/>
    <s v="Government"/>
    <x v="2806"/>
    <d v="2020-04-20T00:00:00"/>
    <m/>
  </r>
  <r>
    <n v="6374"/>
    <x v="77"/>
    <s v="GTM"/>
    <m/>
    <m/>
    <s v="Americas"/>
    <s v="Introduction / extension of measures"/>
    <s v="Social distancing"/>
    <x v="21"/>
    <s v="Yes"/>
    <x v="4614"/>
    <s v="Up to detention"/>
    <x v="77"/>
    <x v="532"/>
    <s v="Government"/>
    <x v="2806"/>
    <d v="2020-04-20T00:00:00"/>
    <m/>
  </r>
  <r>
    <n v="6375"/>
    <x v="77"/>
    <s v="GTM"/>
    <m/>
    <m/>
    <s v="Americas"/>
    <s v="Introduction / extension of measures"/>
    <s v="Social distancing"/>
    <x v="6"/>
    <s v="Yes"/>
    <x v="4615"/>
    <s v="Not applicable"/>
    <x v="77"/>
    <x v="532"/>
    <s v="Government"/>
    <x v="2806"/>
    <d v="2020-04-20T00:00:00"/>
    <m/>
  </r>
  <r>
    <n v="6376"/>
    <x v="77"/>
    <s v="GTM"/>
    <m/>
    <m/>
    <s v="Americas"/>
    <s v="Introduction / extension of measures"/>
    <s v="Movement restrictions"/>
    <x v="13"/>
    <s v="No"/>
    <x v="4613"/>
    <s v="Up to detention"/>
    <x v="77"/>
    <x v="532"/>
    <s v="Government"/>
    <x v="2806"/>
    <d v="2020-04-20T00:00:00"/>
    <m/>
  </r>
  <r>
    <n v="6377"/>
    <x v="77"/>
    <s v="GTM"/>
    <m/>
    <m/>
    <s v="Americas"/>
    <s v="Introduction / extension of measures"/>
    <s v="Movement restrictions"/>
    <x v="5"/>
    <s v="No"/>
    <x v="4613"/>
    <s v="Up to detention"/>
    <x v="77"/>
    <x v="532"/>
    <s v="Government"/>
    <x v="2806"/>
    <d v="2020-04-20T00:00:00"/>
    <m/>
  </r>
  <r>
    <n v="6378"/>
    <x v="77"/>
    <s v="GTM"/>
    <m/>
    <m/>
    <s v="Americas"/>
    <s v="Introduction / extension of measures"/>
    <s v="Movement restrictions"/>
    <x v="10"/>
    <s v="Yes"/>
    <x v="4613"/>
    <s v="Up to detention"/>
    <x v="77"/>
    <x v="532"/>
    <s v="Government"/>
    <x v="2806"/>
    <d v="2020-04-20T00:00:00"/>
    <m/>
  </r>
  <r>
    <n v="6379"/>
    <x v="77"/>
    <s v="GTM"/>
    <m/>
    <m/>
    <s v="Americas"/>
    <s v="Introduction / extension of measures"/>
    <s v="Governance and socio-economic measures"/>
    <x v="19"/>
    <s v="Yes"/>
    <x v="4616"/>
    <s v="Not applicable"/>
    <x v="47"/>
    <x v="532"/>
    <s v="Government"/>
    <x v="2807"/>
    <d v="2020-04-20T00:00:00"/>
    <m/>
  </r>
  <r>
    <n v="7773"/>
    <x v="77"/>
    <s v="GTM"/>
    <m/>
    <m/>
    <s v="Americas"/>
    <s v="Introduction / extension of measures"/>
    <s v="Governance and socio-economic measures"/>
    <x v="19"/>
    <s v="Yes"/>
    <x v="4617"/>
    <s v="Not applicable"/>
    <x v="81"/>
    <x v="535"/>
    <s v="Government"/>
    <x v="2808"/>
    <d v="2020-04-27T00:00:00"/>
    <m/>
  </r>
  <r>
    <n v="7774"/>
    <x v="77"/>
    <s v="GTM"/>
    <s v="Patzún, Mercedes and Mocolic Alto"/>
    <m/>
    <s v="Americas"/>
    <s v="Introduction / extension of measures"/>
    <s v="Public health measures"/>
    <x v="7"/>
    <s v="Yes"/>
    <x v="4618"/>
    <s v="Not applicable"/>
    <x v="81"/>
    <x v="535"/>
    <s v="Government"/>
    <x v="2808"/>
    <d v="2020-04-27T00:00:00"/>
    <m/>
  </r>
  <r>
    <n v="7775"/>
    <x v="77"/>
    <s v="GTM"/>
    <m/>
    <m/>
    <s v="Americas"/>
    <s v="Phase-out measure"/>
    <s v="Movement restrictions"/>
    <x v="20"/>
    <s v="No"/>
    <x v="4619"/>
    <s v="Arrest/Detention"/>
    <x v="97"/>
    <x v="535"/>
    <s v="Government"/>
    <x v="2809"/>
    <d v="2020-04-27T00:00:00"/>
    <m/>
  </r>
  <r>
    <n v="7776"/>
    <x v="77"/>
    <s v="GTM"/>
    <s v="departments of Sacatepéquez, Chimaltenango, Guatemala and El Progreso"/>
    <m/>
    <s v="Americas"/>
    <s v="Introduction / extension of measures"/>
    <s v="Movement restrictions"/>
    <x v="13"/>
    <s v="Yes"/>
    <x v="4620"/>
    <s v="Arrest/Detention"/>
    <x v="97"/>
    <x v="535"/>
    <s v="Government"/>
    <x v="2809"/>
    <d v="2020-04-27T00:00:00"/>
    <m/>
  </r>
  <r>
    <n v="8956"/>
    <x v="77"/>
    <s v="GTM"/>
    <m/>
    <m/>
    <s v="Americas"/>
    <s v="Introduction / extension of measures"/>
    <s v="Movement restrictions"/>
    <x v="5"/>
    <s v="Yes"/>
    <x v="4621"/>
    <s v="Not applicable"/>
    <x v="50"/>
    <x v="536"/>
    <s v="Media"/>
    <x v="2810"/>
    <d v="2020-05-05T00:00:00"/>
    <s v="https://www.thenewhumanitarian.org/feature/2020/05/04/coronavirus-Guatemala-violence-drought-poverty"/>
  </r>
  <r>
    <n v="8957"/>
    <x v="77"/>
    <s v="GTM"/>
    <m/>
    <m/>
    <s v="Americas"/>
    <s v="Introduction / extension of measures"/>
    <s v="Public health measures"/>
    <x v="1"/>
    <s v="No"/>
    <x v="4622"/>
    <s v="Not applicable"/>
    <x v="59"/>
    <x v="535"/>
    <s v="Government"/>
    <x v="2811"/>
    <d v="2020-05-05T00:00:00"/>
    <m/>
  </r>
  <r>
    <n v="8958"/>
    <x v="77"/>
    <s v="GTM"/>
    <m/>
    <m/>
    <s v="Americas"/>
    <s v="Introduction / extension of measures"/>
    <s v="Movement restrictions"/>
    <x v="20"/>
    <s v="No"/>
    <x v="4623"/>
    <s v="Not applicable"/>
    <x v="59"/>
    <x v="535"/>
    <s v="Government"/>
    <x v="2811"/>
    <d v="2020-05-05T00:00:00"/>
    <m/>
  </r>
  <r>
    <n v="8959"/>
    <x v="77"/>
    <s v="GTM"/>
    <m/>
    <m/>
    <s v="Americas"/>
    <s v="Introduction / extension of measures"/>
    <s v="Movement restrictions"/>
    <x v="13"/>
    <s v="No"/>
    <x v="4624"/>
    <s v="Not applicable"/>
    <x v="59"/>
    <x v="535"/>
    <s v="Government"/>
    <x v="2811"/>
    <d v="2020-05-05T00:00:00"/>
    <m/>
  </r>
  <r>
    <n v="8960"/>
    <x v="77"/>
    <s v="GTM"/>
    <m/>
    <m/>
    <s v="Americas"/>
    <s v="Introduction / extension of measures"/>
    <s v="Public health measures"/>
    <x v="12"/>
    <s v="No"/>
    <x v="4625"/>
    <s v="Fines"/>
    <x v="59"/>
    <x v="535"/>
    <s v="Government"/>
    <x v="2811"/>
    <d v="2020-05-05T00:00:00"/>
    <m/>
  </r>
  <r>
    <n v="8961"/>
    <x v="77"/>
    <s v="GTM"/>
    <m/>
    <m/>
    <s v="Americas"/>
    <s v="Introduction / extension of measures"/>
    <s v="Movement restrictions"/>
    <x v="5"/>
    <s v="Yes"/>
    <x v="4626"/>
    <s v="Not applicable"/>
    <x v="59"/>
    <x v="535"/>
    <s v="Government"/>
    <x v="2811"/>
    <d v="2020-05-05T00:00:00"/>
    <m/>
  </r>
  <r>
    <n v="8962"/>
    <x v="77"/>
    <s v="GTM"/>
    <m/>
    <m/>
    <s v="Americas"/>
    <s v="Introduction / extension of measures"/>
    <s v="Movement restrictions"/>
    <x v="10"/>
    <s v="No"/>
    <x v="4627"/>
    <s v="Not applicable"/>
    <x v="59"/>
    <x v="535"/>
    <s v="Government"/>
    <x v="2811"/>
    <d v="2020-05-05T00:00:00"/>
    <m/>
  </r>
  <r>
    <n v="10082"/>
    <x v="77"/>
    <s v="GTM"/>
    <m/>
    <m/>
    <s v="Americas"/>
    <s v="Introduction / extension of measures"/>
    <s v="Governance and socio-economic measures"/>
    <x v="3"/>
    <s v="No"/>
    <x v="4628"/>
    <s v="Not applicable"/>
    <x v="30"/>
    <x v="537"/>
    <s v="Other organisations"/>
    <x v="2812"/>
    <d v="2020-05-12T00:00:00"/>
    <s v="https://mcusercontent.com/902b793bdb634405fcccceee1/files/7b32f51b-aabf-4edb-bbad-caa951218395/Guatemala_COVID_19_Legal_Guide_041020.01.pdf"/>
  </r>
  <r>
    <n v="10083"/>
    <x v="77"/>
    <s v="GTM"/>
    <m/>
    <m/>
    <s v="Americas"/>
    <s v="Introduction / extension of measures"/>
    <s v="Governance and socio-economic measures"/>
    <x v="3"/>
    <s v="No"/>
    <x v="4629"/>
    <s v="Not applicable"/>
    <x v="27"/>
    <x v="537"/>
    <s v="Other organisations"/>
    <x v="2812"/>
    <d v="2020-05-12T00:00:00"/>
    <s v="https://mcusercontent.com/902b793bdb634405fcccceee1/files/7b32f51b-aabf-4edb-bbad-caa951218395/Guatemala_COVID_19_Legal_Guide_041020.01.pdf"/>
  </r>
  <r>
    <n v="10084"/>
    <x v="77"/>
    <s v="GTM"/>
    <m/>
    <m/>
    <s v="Americas"/>
    <s v="Introduction / extension of measures"/>
    <s v="Governance and socio-economic measures"/>
    <x v="3"/>
    <s v="No"/>
    <x v="4630"/>
    <s v="Not applicable"/>
    <x v="16"/>
    <x v="537"/>
    <s v="Other organisations"/>
    <x v="2812"/>
    <d v="2020-05-12T00:00:00"/>
    <s v="https://mcusercontent.com/902b793bdb634405fcccceee1/files/7b32f51b-aabf-4edb-bbad-caa951218395/Guatemala_COVID_19_Legal_Guide_041020.01.pdf"/>
  </r>
  <r>
    <n v="10085"/>
    <x v="77"/>
    <s v="GTM"/>
    <m/>
    <m/>
    <s v="Americas"/>
    <s v="Introduction / extension of measures"/>
    <s v="Governance and socio-economic measures"/>
    <x v="14"/>
    <s v="No"/>
    <x v="4631"/>
    <s v="Not applicable"/>
    <x v="23"/>
    <x v="537"/>
    <s v="Other organisations"/>
    <x v="2812"/>
    <d v="2020-05-12T00:00:00"/>
    <s v="https://mcusercontent.com/902b793bdb634405fcccceee1/files/7b32f51b-aabf-4edb-bbad-caa951218395/Guatemala_COVID_19_Legal_Guide_041020.01.pdf"/>
  </r>
  <r>
    <n v="10086"/>
    <x v="77"/>
    <s v="GTM"/>
    <m/>
    <m/>
    <s v="Americas"/>
    <s v="Introduction / extension of measures"/>
    <s v="Social distancing"/>
    <x v="21"/>
    <s v="Yes"/>
    <x v="4632"/>
    <s v="Not applicable"/>
    <x v="70"/>
    <x v="537"/>
    <s v="Other organisations"/>
    <x v="2812"/>
    <d v="2020-05-12T00:00:00"/>
    <s v="https://mcusercontent.com/902b793bdb634405fcccceee1/files/7b32f51b-aabf-4edb-bbad-caa951218395/Guatemala_COVID_19_Legal_Guide_041020.01.pdf"/>
  </r>
  <r>
    <n v="10087"/>
    <x v="77"/>
    <s v="GTM"/>
    <m/>
    <m/>
    <s v="Americas"/>
    <s v="Introduction / extension of measures"/>
    <s v="Movement restrictions"/>
    <x v="5"/>
    <s v="Yes"/>
    <x v="4633"/>
    <s v="Not applicable"/>
    <x v="51"/>
    <x v="538"/>
    <s v="Media"/>
    <x v="2813"/>
    <d v="2020-05-12T00:00:00"/>
    <m/>
  </r>
  <r>
    <n v="11209"/>
    <x v="77"/>
    <s v="GTM"/>
    <m/>
    <m/>
    <s v="Americas"/>
    <s v="Introduction / extension of measures"/>
    <s v="Lockdown"/>
    <x v="16"/>
    <s v="No"/>
    <x v="4634"/>
    <s v="Up to detention"/>
    <x v="54"/>
    <x v="535"/>
    <s v="Government"/>
    <x v="2814"/>
    <d v="2020-05-19T00:00:00"/>
    <m/>
  </r>
  <r>
    <n v="11210"/>
    <x v="77"/>
    <s v="GTM"/>
    <m/>
    <m/>
    <s v="Americas"/>
    <s v="Introduction / extension of measures"/>
    <s v="Movement restrictions"/>
    <x v="20"/>
    <s v="No"/>
    <x v="4635"/>
    <s v="Up to detention"/>
    <x v="53"/>
    <x v="535"/>
    <s v="Government"/>
    <x v="2814"/>
    <d v="2020-05-19T00:00:00"/>
    <m/>
  </r>
  <r>
    <n v="11211"/>
    <x v="77"/>
    <s v="GTM"/>
    <m/>
    <m/>
    <s v="Americas"/>
    <s v="Phase-out measure"/>
    <s v="Social distancing"/>
    <x v="21"/>
    <s v="Yes"/>
    <x v="4636"/>
    <s v="Not applicable"/>
    <x v="53"/>
    <x v="535"/>
    <s v="Government"/>
    <x v="2814"/>
    <d v="2020-05-19T00:00:00"/>
    <m/>
  </r>
  <r>
    <n v="11212"/>
    <x v="77"/>
    <s v="GTM"/>
    <m/>
    <m/>
    <s v="Americas"/>
    <s v="Phase-out measure"/>
    <s v="Humanitarian exemption"/>
    <x v="32"/>
    <s v="Yes"/>
    <x v="4637"/>
    <s v="Not applicable"/>
    <x v="53"/>
    <x v="535"/>
    <s v="Government"/>
    <x v="2814"/>
    <d v="2020-05-19T00:00:00"/>
    <m/>
  </r>
  <r>
    <n v="11213"/>
    <x v="77"/>
    <s v="GTM"/>
    <m/>
    <m/>
    <s v="Americas"/>
    <s v="Phase-out measure"/>
    <s v="Social distancing"/>
    <x v="21"/>
    <s v="Yes"/>
    <x v="4638"/>
    <s v="Not applicable"/>
    <x v="53"/>
    <x v="535"/>
    <s v="Government"/>
    <x v="2814"/>
    <d v="2020-05-19T00:00:00"/>
    <m/>
  </r>
  <r>
    <n v="11214"/>
    <x v="77"/>
    <s v="GTM"/>
    <m/>
    <m/>
    <s v="Americas"/>
    <s v="Introduction / extension of measures"/>
    <s v="Public health measures"/>
    <x v="24"/>
    <s v="No"/>
    <x v="4639"/>
    <s v="Fines"/>
    <x v="53"/>
    <x v="535"/>
    <s v="Government"/>
    <x v="2814"/>
    <d v="2020-05-19T00:00:00"/>
    <m/>
  </r>
  <r>
    <n v="11215"/>
    <x v="77"/>
    <s v="GTM"/>
    <m/>
    <m/>
    <s v="Americas"/>
    <s v="Introduction / extension of measures"/>
    <s v="Social distancing"/>
    <x v="21"/>
    <s v="Yes"/>
    <x v="4640"/>
    <s v="Not applicable"/>
    <x v="53"/>
    <x v="535"/>
    <s v="Government"/>
    <x v="2814"/>
    <d v="2020-05-19T00:00:00"/>
    <m/>
  </r>
  <r>
    <n v="11216"/>
    <x v="77"/>
    <s v="GTM"/>
    <m/>
    <m/>
    <s v="Americas"/>
    <s v="Phase-out measure"/>
    <s v="Social distancing"/>
    <x v="21"/>
    <s v="No"/>
    <x v="4641"/>
    <s v="Not applicable"/>
    <x v="53"/>
    <x v="535"/>
    <s v="Government"/>
    <x v="2814"/>
    <d v="2020-05-19T00:00:00"/>
    <m/>
  </r>
  <r>
    <n v="1577"/>
    <x v="78"/>
    <s v="GIN"/>
    <m/>
    <m/>
    <s v="Africa"/>
    <s v="Introduction / extension of measures"/>
    <s v="Movement restrictions"/>
    <x v="10"/>
    <s v="No"/>
    <x v="4642"/>
    <s v="Not applicable"/>
    <x v="44"/>
    <x v="6"/>
    <s v="Government"/>
    <x v="2815"/>
    <d v="2020-03-23T00:00:00"/>
    <m/>
  </r>
  <r>
    <n v="1578"/>
    <x v="78"/>
    <s v="GIN"/>
    <m/>
    <m/>
    <s v="Africa"/>
    <s v="Introduction / extension of measures"/>
    <s v="Public health measures"/>
    <x v="0"/>
    <s v="No"/>
    <x v="4643"/>
    <s v="Not applicable"/>
    <x v="113"/>
    <x v="32"/>
    <s v="Government"/>
    <x v="2816"/>
    <d v="2020-03-23T00:00:00"/>
    <m/>
  </r>
  <r>
    <n v="1579"/>
    <x v="78"/>
    <s v="GIN"/>
    <m/>
    <m/>
    <s v="Africa"/>
    <s v="Introduction / extension of measures"/>
    <s v="Public health measures"/>
    <x v="1"/>
    <s v="No"/>
    <x v="4644"/>
    <s v="Not applicable"/>
    <x v="56"/>
    <x v="208"/>
    <s v="Government"/>
    <x v="2817"/>
    <d v="2020-03-23T00:00:00"/>
    <m/>
  </r>
  <r>
    <n v="2746"/>
    <x v="78"/>
    <s v="GIN"/>
    <m/>
    <m/>
    <s v="Africa"/>
    <s v="Introduction / extension of measures"/>
    <s v="Movement restrictions"/>
    <x v="10"/>
    <s v="No"/>
    <x v="4645"/>
    <s v="Not applicable"/>
    <x v="44"/>
    <x v="6"/>
    <s v="Government"/>
    <x v="2815"/>
    <d v="2020-03-27T00:00:00"/>
    <m/>
  </r>
  <r>
    <n v="2747"/>
    <x v="78"/>
    <s v="GIN"/>
    <m/>
    <m/>
    <s v="Africa"/>
    <s v="Introduction / extension of measures"/>
    <s v="Governance and socio-economic measures"/>
    <x v="14"/>
    <s v="No"/>
    <x v="4646"/>
    <s v="Not applicable"/>
    <x v="45"/>
    <x v="539"/>
    <s v="Government"/>
    <x v="2818"/>
    <d v="2020-03-27T00:00:00"/>
    <m/>
  </r>
  <r>
    <n v="2757"/>
    <x v="78"/>
    <s v="GIN"/>
    <m/>
    <m/>
    <s v="Africa"/>
    <s v="Introduction / extension of measures"/>
    <s v="Movement restrictions"/>
    <x v="5"/>
    <s v="No"/>
    <x v="4647"/>
    <s v="Not available"/>
    <x v="45"/>
    <x v="539"/>
    <s v="Government"/>
    <x v="2818"/>
    <d v="2020-03-27T00:00:00"/>
    <m/>
  </r>
  <r>
    <n v="2758"/>
    <x v="78"/>
    <s v="GIN"/>
    <m/>
    <m/>
    <s v="Africa"/>
    <s v="Introduction / extension of measures"/>
    <s v="Social distancing"/>
    <x v="4"/>
    <s v="No"/>
    <x v="4648"/>
    <s v="Not available"/>
    <x v="45"/>
    <x v="539"/>
    <s v="Government"/>
    <x v="2818"/>
    <d v="2020-03-27T00:00:00"/>
    <m/>
  </r>
  <r>
    <n v="2759"/>
    <x v="78"/>
    <s v="GIN"/>
    <m/>
    <m/>
    <s v="Africa"/>
    <s v="Introduction / extension of measures"/>
    <s v="Social distancing"/>
    <x v="4"/>
    <s v="No"/>
    <x v="4649"/>
    <s v="Not available"/>
    <x v="45"/>
    <x v="539"/>
    <s v="Government"/>
    <x v="2818"/>
    <d v="2020-03-27T00:00:00"/>
    <m/>
  </r>
  <r>
    <n v="2760"/>
    <x v="78"/>
    <s v="GIN"/>
    <m/>
    <m/>
    <s v="Africa"/>
    <s v="Introduction / extension of measures"/>
    <s v="Social distancing"/>
    <x v="6"/>
    <s v="No"/>
    <x v="4650"/>
    <s v="Not available"/>
    <x v="45"/>
    <x v="539"/>
    <s v="Government"/>
    <x v="2818"/>
    <d v="2020-03-27T00:00:00"/>
    <m/>
  </r>
  <r>
    <n v="2761"/>
    <x v="78"/>
    <s v="GIN"/>
    <m/>
    <m/>
    <s v="Africa"/>
    <s v="Introduction / extension of measures"/>
    <s v="Social distancing"/>
    <x v="4"/>
    <s v="No"/>
    <x v="4651"/>
    <s v="Not available"/>
    <x v="45"/>
    <x v="539"/>
    <s v="Government"/>
    <x v="2818"/>
    <d v="2020-03-27T00:00:00"/>
    <m/>
  </r>
  <r>
    <n v="4207"/>
    <x v="78"/>
    <s v="GIN"/>
    <m/>
    <m/>
    <s v="Africa"/>
    <s v="Introduction / extension of measures"/>
    <s v="Movement restrictions"/>
    <x v="20"/>
    <s v="No"/>
    <x v="4652"/>
    <s v="Not available"/>
    <x v="25"/>
    <x v="47"/>
    <s v="Government"/>
    <x v="2819"/>
    <d v="2020-04-07T00:00:00"/>
    <m/>
  </r>
  <r>
    <n v="4208"/>
    <x v="78"/>
    <s v="GIN"/>
    <s v="Conakry"/>
    <m/>
    <s v="Africa"/>
    <s v="Introduction / extension of measures"/>
    <s v="Movement restrictions"/>
    <x v="13"/>
    <s v="Yes"/>
    <x v="4653"/>
    <s v="Up to detention"/>
    <x v="25"/>
    <x v="47"/>
    <s v="Government"/>
    <x v="2819"/>
    <d v="2020-04-07T00:00:00"/>
    <s v="http://gouvernement.gov.gn/index.php/communique/5065-communique-du-gouvernement-13"/>
  </r>
  <r>
    <n v="4209"/>
    <x v="78"/>
    <s v="GIN"/>
    <m/>
    <m/>
    <s v="Africa"/>
    <s v="Introduction / extension of measures"/>
    <s v="Governance and socio-economic measures"/>
    <x v="19"/>
    <s v="Yes"/>
    <x v="4654"/>
    <s v="Not applicable"/>
    <x v="26"/>
    <x v="539"/>
    <s v="Government"/>
    <x v="2820"/>
    <d v="2020-04-07T00:00:00"/>
    <m/>
  </r>
  <r>
    <n v="4210"/>
    <x v="78"/>
    <s v="GIN"/>
    <m/>
    <m/>
    <s v="Africa"/>
    <s v="Introduction / extension of measures"/>
    <s v="Public health measures"/>
    <x v="7"/>
    <s v="Yes"/>
    <x v="4655"/>
    <s v="Not applicable"/>
    <x v="26"/>
    <x v="539"/>
    <s v="Government"/>
    <x v="2820"/>
    <d v="2020-04-07T00:00:00"/>
    <m/>
  </r>
  <r>
    <n v="4211"/>
    <x v="78"/>
    <s v="GIN"/>
    <m/>
    <m/>
    <s v="Africa"/>
    <s v="Introduction / extension of measures"/>
    <s v="Social distancing"/>
    <x v="4"/>
    <s v="No"/>
    <x v="4656"/>
    <s v="Not applicable"/>
    <x v="29"/>
    <x v="539"/>
    <s v="Government"/>
    <x v="2821"/>
    <d v="2020-04-07T00:00:00"/>
    <m/>
  </r>
  <r>
    <n v="4212"/>
    <x v="78"/>
    <s v="GIN"/>
    <m/>
    <m/>
    <s v="Africa"/>
    <s v="Introduction / extension of measures"/>
    <s v="Public health measures"/>
    <x v="24"/>
    <s v="Yes"/>
    <x v="4657"/>
    <s v="Not applicable"/>
    <x v="29"/>
    <x v="539"/>
    <s v="Government"/>
    <x v="2821"/>
    <d v="2020-04-07T00:00:00"/>
    <s v="http://gouvernement.gov.gn/index.php/communique/5050-communique-du-ministre-de-la-fonction-publique-de-la-reforme-de-l-etat-et-de-la-modernisation-de-l-administration-2"/>
  </r>
  <r>
    <n v="4213"/>
    <x v="78"/>
    <s v="GIN"/>
    <m/>
    <m/>
    <s v="Africa"/>
    <s v="Introduction / extension of measures"/>
    <s v="Public health measures"/>
    <x v="2"/>
    <s v="No"/>
    <x v="0"/>
    <s v="Not applicable"/>
    <x v="29"/>
    <x v="539"/>
    <s v="Government"/>
    <x v="2821"/>
    <d v="2020-04-07T00:00:00"/>
    <m/>
  </r>
  <r>
    <n v="5083"/>
    <x v="78"/>
    <s v="GIN"/>
    <m/>
    <m/>
    <s v="Africa"/>
    <s v="Introduction / extension of measures"/>
    <s v="Governance and socio-economic measures"/>
    <x v="19"/>
    <s v="Yes"/>
    <x v="4658"/>
    <s v="Not applicable"/>
    <x v="73"/>
    <x v="539"/>
    <s v="Government"/>
    <x v="2822"/>
    <d v="2020-04-14T00:00:00"/>
    <m/>
  </r>
  <r>
    <n v="5084"/>
    <x v="78"/>
    <s v="GIN"/>
    <m/>
    <m/>
    <s v="Africa"/>
    <s v="Introduction / extension of measures"/>
    <s v="Governance and socio-economic measures"/>
    <x v="19"/>
    <s v="Yes"/>
    <x v="4659"/>
    <s v="Not applicable"/>
    <x v="72"/>
    <x v="539"/>
    <s v="Government"/>
    <x v="2823"/>
    <d v="2020-04-14T00:00:00"/>
    <m/>
  </r>
  <r>
    <n v="6122"/>
    <x v="78"/>
    <s v="GIN"/>
    <m/>
    <m/>
    <s v="Africa"/>
    <s v="Introduction / extension of measures"/>
    <s v="Public health measures"/>
    <x v="24"/>
    <s v="No"/>
    <x v="4212"/>
    <s v="Not applicable"/>
    <x v="47"/>
    <x v="6"/>
    <s v="Government"/>
    <x v="2815"/>
    <d v="2020-04-17T00:00:00"/>
    <s v="http://www.dnanews.com.pk/guinea-makes-wearing-face-masks-compulsory/"/>
  </r>
  <r>
    <n v="8834"/>
    <x v="78"/>
    <s v="GIN"/>
    <m/>
    <m/>
    <s v="Africa"/>
    <s v="Introduction / extension of measures"/>
    <s v="Governance and socio-economic measures"/>
    <x v="14"/>
    <s v="No"/>
    <x v="4660"/>
    <s v="Not applicable"/>
    <x v="59"/>
    <x v="47"/>
    <s v="Government"/>
    <x v="2819"/>
    <d v="2020-05-04T00:00:00"/>
    <s v="http://gouvernement.gov.gn/index.php/communique/5064-declaration-du-president-de-la-republique-sur-de-nouvelles-mesures-contre-le-covid-19-en-guinee"/>
  </r>
  <r>
    <n v="8835"/>
    <x v="78"/>
    <s v="GIN"/>
    <s v="Conakry"/>
    <m/>
    <s v="Africa"/>
    <s v="Phase-out measure"/>
    <s v="Movement restrictions"/>
    <x v="13"/>
    <s v="No"/>
    <x v="4661"/>
    <s v="Up to detention"/>
    <x v="59"/>
    <x v="539"/>
    <s v="Government"/>
    <x v="2824"/>
    <d v="2020-05-04T00:00:00"/>
    <m/>
  </r>
  <r>
    <n v="11217"/>
    <x v="78"/>
    <s v="GIN"/>
    <m/>
    <m/>
    <s v="Africa"/>
    <s v="Introduction / extension of measures"/>
    <s v="Governance and socio-economic measures"/>
    <x v="14"/>
    <s v="No"/>
    <x v="4662"/>
    <s v="Not applicable"/>
    <x v="89"/>
    <x v="6"/>
    <s v="Government"/>
    <x v="2815"/>
    <d v="2020-05-19T00:00:00"/>
    <s v="https://www.garda.com/crisis24/news-alerts/342691/guinea-nationwide-state-of-health-emergency-extended-until-june-14-due-to-covid-19-update-7"/>
  </r>
  <r>
    <n v="12466"/>
    <x v="78"/>
    <s v="GIN"/>
    <s v="Conakri"/>
    <m/>
    <s v="Africa"/>
    <s v="Phase-out measure"/>
    <s v="Social distancing"/>
    <x v="4"/>
    <s v="No"/>
    <x v="4663"/>
    <s v="Not applicable"/>
    <x v="105"/>
    <x v="47"/>
    <s v="Government"/>
    <x v="2825"/>
    <d v="2020-06-02T00:00:00"/>
    <m/>
  </r>
  <r>
    <n v="12493"/>
    <x v="78"/>
    <s v="GIN"/>
    <m/>
    <m/>
    <s v="Africa"/>
    <s v="Phase-out measure"/>
    <s v="Social distancing"/>
    <x v="4"/>
    <s v="No"/>
    <x v="4664"/>
    <s v="Not applicable"/>
    <x v="105"/>
    <x v="47"/>
    <s v="Government"/>
    <x v="2825"/>
    <d v="2020-06-02T00:00:00"/>
    <m/>
  </r>
  <r>
    <n v="657"/>
    <x v="79"/>
    <s v="GNB"/>
    <m/>
    <m/>
    <s v="Africa"/>
    <s v="Introduction / extension of measures"/>
    <s v="Public health measures"/>
    <x v="0"/>
    <s v="No"/>
    <x v="4665"/>
    <m/>
    <x v="18"/>
    <x v="278"/>
    <s v="Government"/>
    <x v="2826"/>
    <d v="2020-03-16T00:00:00"/>
    <m/>
  </r>
  <r>
    <n v="658"/>
    <x v="79"/>
    <s v="GNB"/>
    <m/>
    <m/>
    <s v="Africa"/>
    <s v="Introduction / extension of measures"/>
    <s v="Movement restrictions"/>
    <x v="10"/>
    <s v="Yes"/>
    <x v="4666"/>
    <m/>
    <x v="18"/>
    <x v="278"/>
    <s v="Government"/>
    <x v="2826"/>
    <d v="2020-03-16T00:00:00"/>
    <m/>
  </r>
  <r>
    <n v="1266"/>
    <x v="79"/>
    <s v="GNB"/>
    <m/>
    <m/>
    <s v="Africa"/>
    <s v="Introduction / extension of measures"/>
    <s v="Movement restrictions"/>
    <x v="5"/>
    <s v="No"/>
    <x v="4667"/>
    <s v="Not applicable"/>
    <x v="56"/>
    <x v="15"/>
    <s v="Other organisations"/>
    <x v="290"/>
    <d v="2020-03-21T00:00:00"/>
    <m/>
  </r>
  <r>
    <n v="1267"/>
    <x v="79"/>
    <s v="GNB"/>
    <m/>
    <m/>
    <s v="Africa"/>
    <s v="Introduction / extension of measures"/>
    <s v="Movement restrictions"/>
    <x v="10"/>
    <s v="No"/>
    <x v="4668"/>
    <s v="Not applicable"/>
    <x v="56"/>
    <x v="540"/>
    <s v="Government"/>
    <x v="2827"/>
    <d v="2020-03-21T00:00:00"/>
    <m/>
  </r>
  <r>
    <n v="1268"/>
    <x v="79"/>
    <s v="GNB"/>
    <m/>
    <m/>
    <s v="Africa"/>
    <s v="Introduction / extension of measures"/>
    <s v="Social distancing"/>
    <x v="4"/>
    <s v="No"/>
    <x v="4669"/>
    <s v="Not available"/>
    <x v="55"/>
    <x v="540"/>
    <s v="Government"/>
    <x v="2827"/>
    <d v="2020-03-21T00:00:00"/>
    <m/>
  </r>
  <r>
    <n v="1269"/>
    <x v="79"/>
    <s v="GNB"/>
    <m/>
    <m/>
    <s v="Africa"/>
    <s v="Introduction / extension of measures"/>
    <s v="Social distancing"/>
    <x v="6"/>
    <s v="Yes"/>
    <x v="4670"/>
    <s v="Not applicable"/>
    <x v="55"/>
    <x v="540"/>
    <s v="Government"/>
    <x v="2827"/>
    <d v="2020-03-21T00:00:00"/>
    <m/>
  </r>
  <r>
    <n v="1270"/>
    <x v="79"/>
    <s v="GNB"/>
    <m/>
    <m/>
    <s v="Africa"/>
    <s v="Introduction / extension of measures"/>
    <s v="Social distancing"/>
    <x v="21"/>
    <s v="No"/>
    <x v="4671"/>
    <s v="Not available"/>
    <x v="55"/>
    <x v="540"/>
    <s v="Government"/>
    <x v="2827"/>
    <d v="2020-03-21T00:00:00"/>
    <m/>
  </r>
  <r>
    <n v="2348"/>
    <x v="79"/>
    <s v="GNB"/>
    <m/>
    <m/>
    <s v="Africa"/>
    <s v="Introduction / extension of measures"/>
    <s v="Movement restrictions"/>
    <x v="13"/>
    <s v="No"/>
    <x v="4672"/>
    <s v="Not available"/>
    <x v="23"/>
    <x v="24"/>
    <s v="Other organisations"/>
    <x v="2828"/>
    <d v="2020-03-25T00:00:00"/>
    <m/>
  </r>
  <r>
    <n v="3247"/>
    <x v="79"/>
    <s v="GNB"/>
    <m/>
    <m/>
    <s v="Africa"/>
    <s v="Introduction / extension of measures"/>
    <s v="Movement restrictions"/>
    <x v="13"/>
    <s v="No"/>
    <x v="4673"/>
    <s v="Not applicable"/>
    <x v="23"/>
    <x v="24"/>
    <s v="Other organisations"/>
    <x v="2828"/>
    <d v="2020-03-31T00:00:00"/>
    <m/>
  </r>
  <r>
    <n v="3248"/>
    <x v="79"/>
    <s v="GNB"/>
    <m/>
    <m/>
    <s v="Africa"/>
    <s v="Introduction / extension of measures"/>
    <s v="Social distancing"/>
    <x v="21"/>
    <s v="Yes"/>
    <x v="4673"/>
    <s v="Not applicable"/>
    <x v="23"/>
    <x v="24"/>
    <s v="Other organisations"/>
    <x v="2828"/>
    <d v="2020-03-31T00:00:00"/>
    <m/>
  </r>
  <r>
    <n v="3249"/>
    <x v="79"/>
    <s v="GNB"/>
    <m/>
    <m/>
    <s v="Africa"/>
    <s v="Introduction / extension of measures"/>
    <s v="Governance and socio-economic measures"/>
    <x v="14"/>
    <s v="No"/>
    <x v="4674"/>
    <s v="Not available"/>
    <x v="46"/>
    <x v="541"/>
    <s v="Media"/>
    <x v="2829"/>
    <d v="2020-03-31T00:00:00"/>
    <m/>
  </r>
  <r>
    <n v="4145"/>
    <x v="79"/>
    <s v="GNB"/>
    <m/>
    <m/>
    <s v="Africa"/>
    <s v="Introduction / extension of measures"/>
    <s v="Governance and socio-economic measures"/>
    <x v="14"/>
    <s v="No"/>
    <x v="4675"/>
    <s v="Not available"/>
    <x v="27"/>
    <x v="24"/>
    <s v="Other organisations"/>
    <x v="2830"/>
    <d v="2020-04-07T00:00:00"/>
    <s v="https://pandemic.internationalsos.com/2019-ncov/ncov-travel-restrictions-flight-operations-and-screening"/>
  </r>
  <r>
    <n v="4146"/>
    <x v="79"/>
    <s v="GNB"/>
    <m/>
    <m/>
    <s v="Africa"/>
    <s v="Introduction / extension of measures"/>
    <s v="Movement restrictions"/>
    <x v="5"/>
    <s v="No"/>
    <x v="4676"/>
    <s v="Not available"/>
    <x v="27"/>
    <x v="24"/>
    <s v="Other organisations"/>
    <x v="2830"/>
    <d v="2020-04-07T00:00:00"/>
    <m/>
  </r>
  <r>
    <n v="4147"/>
    <x v="79"/>
    <s v="GNB"/>
    <m/>
    <m/>
    <s v="Africa"/>
    <s v="Introduction / extension of measures"/>
    <s v="Movement restrictions"/>
    <x v="10"/>
    <s v="No"/>
    <x v="4677"/>
    <s v="Not available"/>
    <x v="27"/>
    <x v="24"/>
    <s v="Other organisations"/>
    <x v="2830"/>
    <d v="2020-04-07T00:00:00"/>
    <m/>
  </r>
  <r>
    <n v="4148"/>
    <x v="79"/>
    <s v="GNB"/>
    <m/>
    <m/>
    <s v="Africa"/>
    <s v="Introduction / extension of measures"/>
    <s v="Movement restrictions"/>
    <x v="13"/>
    <s v="No"/>
    <x v="4678"/>
    <s v="Not available"/>
    <x v="27"/>
    <x v="24"/>
    <s v="Other organisations"/>
    <x v="2830"/>
    <d v="2020-04-07T00:00:00"/>
    <m/>
  </r>
  <r>
    <n v="4149"/>
    <x v="79"/>
    <s v="GNB"/>
    <m/>
    <m/>
    <s v="Africa"/>
    <s v="Introduction / extension of measures"/>
    <s v="Social distancing"/>
    <x v="21"/>
    <s v="Yes"/>
    <x v="4679"/>
    <s v="Not available"/>
    <x v="27"/>
    <x v="24"/>
    <s v="Other organisations"/>
    <x v="2830"/>
    <d v="2020-04-07T00:00:00"/>
    <m/>
  </r>
  <r>
    <n v="4150"/>
    <x v="79"/>
    <s v="GNB"/>
    <m/>
    <m/>
    <s v="Africa"/>
    <s v="Introduction / extension of measures"/>
    <s v="Public health measures"/>
    <x v="2"/>
    <s v="No"/>
    <x v="4680"/>
    <s v="Not available"/>
    <x v="27"/>
    <x v="24"/>
    <s v="Other organisations"/>
    <x v="2830"/>
    <d v="2020-04-07T00:00:00"/>
    <m/>
  </r>
  <r>
    <n v="4151"/>
    <x v="79"/>
    <s v="GNB"/>
    <m/>
    <m/>
    <s v="Africa"/>
    <s v="Introduction / extension of measures"/>
    <s v="Social distancing"/>
    <x v="6"/>
    <s v="Yes"/>
    <x v="4681"/>
    <s v="Not applicable"/>
    <x v="24"/>
    <x v="64"/>
    <s v="Other organisations"/>
    <x v="290"/>
    <d v="2020-04-07T00:00:00"/>
    <m/>
  </r>
  <r>
    <n v="4152"/>
    <x v="79"/>
    <s v="GNB"/>
    <m/>
    <m/>
    <s v="Africa"/>
    <s v="Introduction / extension of measures"/>
    <s v="Movement restrictions"/>
    <x v="20"/>
    <s v="No"/>
    <x v="4682"/>
    <s v="Not available"/>
    <x v="24"/>
    <x v="64"/>
    <s v="Other organisations"/>
    <x v="290"/>
    <d v="2020-04-07T00:00:00"/>
    <m/>
  </r>
  <r>
    <n v="4153"/>
    <x v="79"/>
    <s v="GNB"/>
    <m/>
    <m/>
    <s v="Africa"/>
    <s v="Introduction / extension of measures"/>
    <s v="Social distancing"/>
    <x v="4"/>
    <s v="No"/>
    <x v="4683"/>
    <s v="Not available"/>
    <x v="24"/>
    <x v="64"/>
    <s v="Other organisations"/>
    <x v="290"/>
    <d v="2020-04-07T00:00:00"/>
    <m/>
  </r>
  <r>
    <n v="5101"/>
    <x v="79"/>
    <s v="GNB"/>
    <m/>
    <m/>
    <s v="Africa"/>
    <s v="Introduction / extension of measures"/>
    <s v="Governance and socio-economic measures"/>
    <x v="14"/>
    <s v="No"/>
    <x v="4684"/>
    <s v="Not available"/>
    <x v="76"/>
    <x v="24"/>
    <s v="Other organisations"/>
    <x v="2831"/>
    <d v="2020-04-14T00:00:00"/>
    <m/>
  </r>
  <r>
    <n v="6540"/>
    <x v="79"/>
    <s v="GNB"/>
    <s v="regions of Gabu, Oio and Bafata"/>
    <m/>
    <s v="Africa"/>
    <s v="Introduction / extension of measures"/>
    <s v="Public health measures"/>
    <x v="2"/>
    <s v="Yes"/>
    <x v="4685"/>
    <s v="Not applicable"/>
    <x v="80"/>
    <x v="428"/>
    <s v="Media"/>
    <x v="2832"/>
    <d v="2020-04-21T00:00:00"/>
    <m/>
  </r>
  <r>
    <n v="6541"/>
    <x v="79"/>
    <s v="GNB"/>
    <m/>
    <m/>
    <s v="Africa"/>
    <s v="Introduction / extension of measures"/>
    <s v="Public health measures"/>
    <x v="0"/>
    <s v="Yes"/>
    <x v="4686"/>
    <s v="Not applicable"/>
    <x v="1"/>
    <x v="428"/>
    <s v="Media"/>
    <x v="2832"/>
    <d v="2020-04-21T00:00:00"/>
    <m/>
  </r>
  <r>
    <n v="6542"/>
    <x v="79"/>
    <s v="GNB"/>
    <m/>
    <m/>
    <s v="Africa"/>
    <s v="Introduction / extension of measures"/>
    <s v="Movement restrictions"/>
    <x v="11"/>
    <s v="Yes"/>
    <x v="4686"/>
    <s v="Not applicable"/>
    <x v="1"/>
    <x v="428"/>
    <s v="Media"/>
    <x v="2832"/>
    <d v="2020-04-21T00:00:00"/>
    <m/>
  </r>
  <r>
    <n v="6543"/>
    <x v="79"/>
    <s v="GNB"/>
    <m/>
    <m/>
    <s v="Africa"/>
    <s v="Introduction / extension of measures"/>
    <s v="Governance and socio-economic measures"/>
    <x v="3"/>
    <s v="Yes"/>
    <x v="4687"/>
    <s v="Not applicable"/>
    <x v="81"/>
    <x v="542"/>
    <s v="UN"/>
    <x v="2833"/>
    <d v="2020-04-21T00:00:00"/>
    <m/>
  </r>
  <r>
    <n v="6544"/>
    <x v="79"/>
    <s v="GNB"/>
    <m/>
    <m/>
    <s v="Africa"/>
    <s v="Introduction / extension of measures"/>
    <s v="Public health measures"/>
    <x v="7"/>
    <s v="Yes"/>
    <x v="4688"/>
    <s v="Not applicable"/>
    <x v="97"/>
    <x v="543"/>
    <s v="Media"/>
    <x v="2834"/>
    <d v="2020-04-21T00:00:00"/>
    <m/>
  </r>
  <r>
    <n v="6545"/>
    <x v="79"/>
    <s v="GNB"/>
    <m/>
    <m/>
    <s v="Africa"/>
    <s v="Introduction / extension of measures"/>
    <s v="Public health measures"/>
    <x v="7"/>
    <s v="Yes"/>
    <x v="4689"/>
    <s v="Not applicable"/>
    <x v="81"/>
    <x v="544"/>
    <s v="Media"/>
    <x v="2835"/>
    <d v="2020-04-21T00:00:00"/>
    <m/>
  </r>
  <r>
    <n v="7963"/>
    <x v="79"/>
    <s v="GNB"/>
    <m/>
    <m/>
    <s v="Africa"/>
    <s v="Introduction / extension of measures"/>
    <s v="Governance and socio-economic measures"/>
    <x v="14"/>
    <s v="No"/>
    <x v="4690"/>
    <s v="Not available"/>
    <x v="82"/>
    <x v="24"/>
    <s v="Other organisations"/>
    <x v="2831"/>
    <d v="2020-04-28T00:00:00"/>
    <m/>
  </r>
  <r>
    <n v="7964"/>
    <x v="79"/>
    <s v="GNB"/>
    <m/>
    <m/>
    <s v="Africa"/>
    <s v="Introduction / extension of measures"/>
    <s v="Public health measures"/>
    <x v="7"/>
    <s v="No"/>
    <x v="4691"/>
    <s v="Not applicable"/>
    <x v="82"/>
    <x v="545"/>
    <s v="Media"/>
    <x v="2836"/>
    <d v="2020-04-28T00:00:00"/>
    <m/>
  </r>
  <r>
    <n v="8948"/>
    <x v="79"/>
    <s v="GNB"/>
    <m/>
    <m/>
    <s v="Africa"/>
    <s v="Introduction / extension of measures"/>
    <s v="Public health measures"/>
    <x v="2"/>
    <s v="Yes"/>
    <x v="4692"/>
    <s v="Not applicable"/>
    <x v="58"/>
    <x v="428"/>
    <s v="Media"/>
    <x v="2837"/>
    <d v="2020-05-05T00:00:00"/>
    <m/>
  </r>
  <r>
    <n v="10068"/>
    <x v="79"/>
    <s v="GNB"/>
    <m/>
    <m/>
    <s v="Africa"/>
    <s v="Introduction / extension of measures"/>
    <s v="Lockdown"/>
    <x v="16"/>
    <s v="No"/>
    <x v="4693"/>
    <s v="Not available"/>
    <x v="51"/>
    <x v="15"/>
    <s v="Other organisations"/>
    <x v="290"/>
    <d v="2020-05-12T00:00:00"/>
    <m/>
  </r>
  <r>
    <n v="10069"/>
    <x v="79"/>
    <s v="GNB"/>
    <m/>
    <m/>
    <s v="Africa"/>
    <s v="Introduction / extension of measures"/>
    <s v="Governance and socio-economic measures"/>
    <x v="14"/>
    <s v="No"/>
    <x v="4694"/>
    <s v="Not applicable"/>
    <x v="51"/>
    <x v="19"/>
    <s v="Media"/>
    <x v="2838"/>
    <d v="2020-05-12T00:00:00"/>
    <m/>
  </r>
  <r>
    <n v="10070"/>
    <x v="79"/>
    <s v="GNB"/>
    <m/>
    <m/>
    <s v="Africa"/>
    <s v="Introduction / extension of measures"/>
    <s v="Public health measures"/>
    <x v="15"/>
    <s v="No"/>
    <x v="4695"/>
    <s v="Not applicable"/>
    <x v="51"/>
    <x v="19"/>
    <s v="Media"/>
    <x v="2838"/>
    <d v="2020-05-12T00:00:00"/>
    <m/>
  </r>
  <r>
    <n v="10071"/>
    <x v="79"/>
    <s v="GNB"/>
    <m/>
    <m/>
    <s v="Africa"/>
    <s v="Introduction / extension of measures"/>
    <s v="Movement restrictions"/>
    <x v="20"/>
    <s v="No"/>
    <x v="4696"/>
    <s v="Not available"/>
    <x v="51"/>
    <x v="19"/>
    <s v="Media"/>
    <x v="2838"/>
    <d v="2020-05-12T00:00:00"/>
    <m/>
  </r>
  <r>
    <n v="10072"/>
    <x v="79"/>
    <s v="GNB"/>
    <m/>
    <m/>
    <s v="Africa"/>
    <s v="Introduction / extension of measures"/>
    <s v="Movement restrictions"/>
    <x v="5"/>
    <s v="No"/>
    <x v="4697"/>
    <s v="Not available"/>
    <x v="51"/>
    <x v="19"/>
    <s v="Media"/>
    <x v="2838"/>
    <d v="2020-05-12T00:00:00"/>
    <m/>
  </r>
  <r>
    <n v="10073"/>
    <x v="79"/>
    <s v="GNB"/>
    <m/>
    <m/>
    <s v="Africa"/>
    <s v="Introduction / extension of measures"/>
    <s v="Social distancing"/>
    <x v="21"/>
    <s v="No"/>
    <x v="4698"/>
    <s v="Not available"/>
    <x v="51"/>
    <x v="19"/>
    <s v="Media"/>
    <x v="2838"/>
    <d v="2020-05-12T00:00:00"/>
    <m/>
  </r>
  <r>
    <n v="10074"/>
    <x v="79"/>
    <s v="GNB"/>
    <m/>
    <m/>
    <s v="Africa"/>
    <s v="Introduction / extension of measures"/>
    <s v="Social distancing"/>
    <x v="6"/>
    <s v="Yes"/>
    <x v="4699"/>
    <s v="Not available"/>
    <x v="51"/>
    <x v="19"/>
    <s v="Media"/>
    <x v="2838"/>
    <d v="2020-05-12T00:00:00"/>
    <m/>
  </r>
  <r>
    <n v="10075"/>
    <x v="79"/>
    <s v="GNB"/>
    <m/>
    <m/>
    <s v="Africa"/>
    <s v="Introduction / extension of measures"/>
    <s v="Social distancing"/>
    <x v="4"/>
    <s v="No"/>
    <x v="4700"/>
    <s v="Not available"/>
    <x v="51"/>
    <x v="19"/>
    <s v="Media"/>
    <x v="2838"/>
    <d v="2020-05-12T00:00:00"/>
    <m/>
  </r>
  <r>
    <n v="11061"/>
    <x v="79"/>
    <s v="GNB"/>
    <m/>
    <m/>
    <s v="Africa"/>
    <s v="Introduction / extension of measures"/>
    <s v="Public health measures"/>
    <x v="1"/>
    <s v="No"/>
    <x v="4701"/>
    <s v="Not applicable"/>
    <x v="32"/>
    <x v="27"/>
    <s v="Media"/>
    <x v="2839"/>
    <d v="2020-05-18T00:00:00"/>
    <m/>
  </r>
  <r>
    <n v="11062"/>
    <x v="79"/>
    <s v="GNB"/>
    <m/>
    <m/>
    <s v="Africa"/>
    <s v="Introduction / extension of measures"/>
    <s v="Public health measures"/>
    <x v="7"/>
    <s v="No"/>
    <x v="4701"/>
    <s v="Not applicable"/>
    <x v="32"/>
    <x v="27"/>
    <s v="Media"/>
    <x v="2839"/>
    <d v="2020-05-18T00:00:00"/>
    <m/>
  </r>
  <r>
    <n v="11063"/>
    <x v="79"/>
    <s v="GNB"/>
    <m/>
    <m/>
    <s v="Africa"/>
    <s v="Introduction / extension of measures"/>
    <s v="Movement restrictions"/>
    <x v="20"/>
    <s v="No"/>
    <x v="4702"/>
    <s v="Not available"/>
    <x v="31"/>
    <x v="24"/>
    <s v="Other organisations"/>
    <x v="2840"/>
    <d v="2020-05-18T00:00:00"/>
    <m/>
  </r>
  <r>
    <n v="11064"/>
    <x v="79"/>
    <s v="GNB"/>
    <m/>
    <m/>
    <s v="Africa"/>
    <s v="Introduction / extension of measures"/>
    <s v="Public health measures"/>
    <x v="24"/>
    <s v="No"/>
    <x v="4703"/>
    <s v="Not available"/>
    <x v="109"/>
    <x v="8"/>
    <s v="Other organisations"/>
    <x v="2841"/>
    <d v="2020-05-18T00:00:00"/>
    <m/>
  </r>
  <r>
    <n v="11065"/>
    <x v="79"/>
    <s v="GNB"/>
    <m/>
    <m/>
    <s v="Africa"/>
    <s v="Introduction / extension of measures"/>
    <s v="Movement restrictions"/>
    <x v="13"/>
    <s v="No"/>
    <x v="4704"/>
    <s v="Not available"/>
    <x v="109"/>
    <x v="8"/>
    <s v="Other organisations"/>
    <x v="2841"/>
    <d v="2020-05-18T00:00:00"/>
    <m/>
  </r>
  <r>
    <n v="12040"/>
    <x v="79"/>
    <s v="GNB"/>
    <m/>
    <m/>
    <s v="Africa"/>
    <s v="Introduction / extension of measures"/>
    <s v="Governance and socio-economic measures"/>
    <x v="14"/>
    <s v="No"/>
    <x v="4705"/>
    <s v="Not applicable"/>
    <x v="92"/>
    <x v="19"/>
    <s v="Media"/>
    <x v="2842"/>
    <d v="2020-05-27T00:00:00"/>
    <m/>
  </r>
  <r>
    <n v="12041"/>
    <x v="79"/>
    <s v="GNB"/>
    <m/>
    <m/>
    <s v="Africa"/>
    <s v="Introduction / extension of measures"/>
    <s v="Movement restrictions"/>
    <x v="20"/>
    <s v="No"/>
    <x v="4706"/>
    <s v="Arrest/Detention"/>
    <x v="92"/>
    <x v="19"/>
    <s v="Media"/>
    <x v="2842"/>
    <d v="2020-05-27T00:00:00"/>
    <m/>
  </r>
  <r>
    <n v="79"/>
    <x v="20"/>
    <s v="GUY"/>
    <m/>
    <m/>
    <s v="Americas"/>
    <s v="Introduction / extension of measures"/>
    <s v="Public health measures"/>
    <x v="0"/>
    <s v="Yes"/>
    <x v="4707"/>
    <s v="Not applicable"/>
    <x v="6"/>
    <x v="171"/>
    <s v="Government"/>
    <x v="2843"/>
    <d v="2020-04-24T00:00:00"/>
    <s v="https://www.gov.uk/foreign-travel-advice/guyana/health"/>
  </r>
  <r>
    <n v="80"/>
    <x v="20"/>
    <s v="GUY"/>
    <m/>
    <m/>
    <s v="Americas"/>
    <s v="Introduction / extension of measures"/>
    <s v="Public health measures"/>
    <x v="1"/>
    <s v="Yes"/>
    <x v="4708"/>
    <s v="Not applicable"/>
    <x v="115"/>
    <x v="171"/>
    <s v="Government"/>
    <x v="2844"/>
    <d v="2020-04-24T00:00:00"/>
    <s v="https://www.gov.uk/foreign-travel-advice/guyana/health"/>
  </r>
  <r>
    <n v="7379"/>
    <x v="20"/>
    <s v="GUY"/>
    <m/>
    <m/>
    <s v="Americas"/>
    <s v="Introduction / extension of measures"/>
    <s v="Public health measures"/>
    <x v="7"/>
    <s v="No"/>
    <x v="4709"/>
    <s v="Not applicable"/>
    <x v="123"/>
    <x v="171"/>
    <s v="Government"/>
    <x v="2845"/>
    <d v="2020-04-24T00:00:00"/>
    <m/>
  </r>
  <r>
    <n v="5190"/>
    <x v="4"/>
    <s v="BRB"/>
    <m/>
    <m/>
    <s v="Americas"/>
    <s v="Introduction / extension of measures"/>
    <s v="Public health measures"/>
    <x v="2"/>
    <s v="No"/>
    <x v="4710"/>
    <s v="Not applicable"/>
    <x v="46"/>
    <x v="173"/>
    <s v="Government"/>
    <x v="2846"/>
    <d v="2020-04-14T00:00:00"/>
    <m/>
  </r>
  <r>
    <n v="7381"/>
    <x v="20"/>
    <s v="GUY"/>
    <m/>
    <m/>
    <s v="Americas"/>
    <s v="Introduction / extension of measures"/>
    <s v="Public health measures"/>
    <x v="15"/>
    <s v="No"/>
    <x v="4711"/>
    <s v="Not applicable"/>
    <x v="1"/>
    <x v="171"/>
    <s v="Government"/>
    <x v="2847"/>
    <d v="2020-04-24T00:00:00"/>
    <m/>
  </r>
  <r>
    <n v="7382"/>
    <x v="20"/>
    <s v="GUY"/>
    <m/>
    <m/>
    <s v="Americas"/>
    <s v="Introduction / extension of measures"/>
    <s v="Public health measures"/>
    <x v="15"/>
    <s v="Yes"/>
    <x v="4712"/>
    <s v="Not applicable"/>
    <x v="19"/>
    <x v="171"/>
    <s v="Government"/>
    <x v="2848"/>
    <d v="2020-04-24T00:00:00"/>
    <m/>
  </r>
  <r>
    <n v="7383"/>
    <x v="20"/>
    <s v="GUY"/>
    <m/>
    <m/>
    <s v="Americas"/>
    <s v="Introduction / extension of measures"/>
    <s v="Social distancing"/>
    <x v="4"/>
    <s v="No"/>
    <x v="4713"/>
    <s v="Not applicable"/>
    <x v="19"/>
    <x v="171"/>
    <s v="Government"/>
    <x v="2848"/>
    <d v="2020-04-24T00:00:00"/>
    <m/>
  </r>
  <r>
    <n v="7384"/>
    <x v="20"/>
    <s v="GUY"/>
    <m/>
    <m/>
    <s v="Americas"/>
    <s v="Introduction / extension of measures"/>
    <s v="Social distancing"/>
    <x v="6"/>
    <s v="Yes"/>
    <x v="4714"/>
    <s v="Not applicable"/>
    <x v="34"/>
    <x v="171"/>
    <s v="Government"/>
    <x v="2849"/>
    <d v="2020-04-24T00:00:00"/>
    <s v="https://dpi.gov.gy/media-advisory/"/>
  </r>
  <r>
    <n v="7385"/>
    <x v="20"/>
    <s v="GUY"/>
    <m/>
    <m/>
    <s v="Americas"/>
    <s v="Introduction / extension of measures"/>
    <s v="Social distancing"/>
    <x v="21"/>
    <s v="No"/>
    <x v="4715"/>
    <s v="Not applicable"/>
    <x v="34"/>
    <x v="171"/>
    <s v="Government"/>
    <x v="2850"/>
    <d v="2020-04-24T00:00:00"/>
    <m/>
  </r>
  <r>
    <n v="7386"/>
    <x v="20"/>
    <s v="GUY"/>
    <m/>
    <m/>
    <s v="Americas"/>
    <s v="Introduction / extension of measures"/>
    <s v="Public health measures"/>
    <x v="12"/>
    <s v="No"/>
    <x v="4716"/>
    <s v="Not applicable"/>
    <x v="34"/>
    <x v="171"/>
    <s v="Government"/>
    <x v="2850"/>
    <d v="2020-04-24T00:00:00"/>
    <m/>
  </r>
  <r>
    <n v="7387"/>
    <x v="20"/>
    <s v="GUY"/>
    <m/>
    <m/>
    <s v="Americas"/>
    <s v="Introduction / extension of measures"/>
    <s v="Public health measures"/>
    <x v="12"/>
    <s v="No"/>
    <x v="4717"/>
    <s v="Not applicable"/>
    <x v="34"/>
    <x v="171"/>
    <s v="Government"/>
    <x v="2851"/>
    <d v="2020-04-24T00:00:00"/>
    <m/>
  </r>
  <r>
    <n v="7388"/>
    <x v="20"/>
    <s v="GUY"/>
    <m/>
    <m/>
    <s v="Americas"/>
    <s v="Introduction / extension of measures"/>
    <s v="Governance and socio-economic measures"/>
    <x v="3"/>
    <s v="No"/>
    <x v="4718"/>
    <s v="Not applicable"/>
    <x v="20"/>
    <x v="171"/>
    <s v="Government"/>
    <x v="2852"/>
    <d v="2020-04-24T00:00:00"/>
    <m/>
  </r>
  <r>
    <n v="7389"/>
    <x v="20"/>
    <s v="GUY"/>
    <m/>
    <m/>
    <s v="Americas"/>
    <s v="Introduction / extension of measures"/>
    <s v="Movement restrictions"/>
    <x v="5"/>
    <s v="No"/>
    <x v="4719"/>
    <s v="Not applicable"/>
    <x v="45"/>
    <x v="171"/>
    <s v="Government"/>
    <x v="2853"/>
    <d v="2020-04-24T00:00:00"/>
    <s v="https://dpi.gov.gy/nctf-announcements-following-virtual-meeting/"/>
  </r>
  <r>
    <n v="7390"/>
    <x v="20"/>
    <s v="GUY"/>
    <m/>
    <m/>
    <s v="Americas"/>
    <s v="Introduction / extension of measures"/>
    <s v="Social distancing"/>
    <x v="4"/>
    <s v="No"/>
    <x v="4720"/>
    <s v="Other (add in comments)"/>
    <x v="45"/>
    <x v="171"/>
    <s v="Government"/>
    <x v="2854"/>
    <d v="2020-04-24T00:00:00"/>
    <m/>
  </r>
  <r>
    <n v="7391"/>
    <x v="20"/>
    <s v="GUY"/>
    <m/>
    <m/>
    <s v="Americas"/>
    <s v="Introduction / extension of measures"/>
    <s v="Social distancing"/>
    <x v="6"/>
    <s v="Yes"/>
    <x v="4721"/>
    <s v="Not applicable"/>
    <x v="25"/>
    <x v="171"/>
    <s v="Government"/>
    <x v="2855"/>
    <d v="2020-04-24T00:00:00"/>
    <m/>
  </r>
  <r>
    <n v="7392"/>
    <x v="20"/>
    <s v="GUY"/>
    <m/>
    <m/>
    <s v="Americas"/>
    <s v="Introduction / extension of measures"/>
    <s v="Governance and socio-economic measures"/>
    <x v="19"/>
    <s v="No"/>
    <x v="4722"/>
    <s v="Not applicable"/>
    <x v="28"/>
    <x v="171"/>
    <s v="Government"/>
    <x v="2856"/>
    <d v="2020-04-24T00:00:00"/>
    <m/>
  </r>
  <r>
    <n v="7393"/>
    <x v="20"/>
    <s v="GUY"/>
    <m/>
    <m/>
    <s v="Americas"/>
    <s v="Introduction / extension of measures"/>
    <s v="Governance and socio-economic measures"/>
    <x v="19"/>
    <s v="Yes"/>
    <x v="4723"/>
    <s v="Not applicable"/>
    <x v="73"/>
    <x v="171"/>
    <s v="Government"/>
    <x v="2857"/>
    <d v="2020-04-24T00:00:00"/>
    <m/>
  </r>
  <r>
    <n v="7394"/>
    <x v="20"/>
    <s v="GUY"/>
    <m/>
    <m/>
    <s v="Americas"/>
    <s v="Introduction / extension of measures"/>
    <s v="Governance and socio-economic measures"/>
    <x v="19"/>
    <s v="No"/>
    <x v="4724"/>
    <s v="Not applicable"/>
    <x v="74"/>
    <x v="171"/>
    <s v="Government"/>
    <x v="2858"/>
    <d v="2020-04-24T00:00:00"/>
    <m/>
  </r>
  <r>
    <n v="7395"/>
    <x v="20"/>
    <s v="GUY"/>
    <m/>
    <m/>
    <s v="Americas"/>
    <s v="Introduction / extension of measures"/>
    <s v="Movement restrictions"/>
    <x v="20"/>
    <s v="No"/>
    <x v="4725"/>
    <s v="Not applicable"/>
    <x v="76"/>
    <x v="171"/>
    <s v="Government"/>
    <x v="2858"/>
    <d v="2020-04-24T00:00:00"/>
    <m/>
  </r>
  <r>
    <n v="7396"/>
    <x v="20"/>
    <s v="GUY"/>
    <m/>
    <m/>
    <s v="Americas"/>
    <s v="Introduction / extension of measures"/>
    <s v="Social distancing"/>
    <x v="6"/>
    <s v="No"/>
    <x v="4726"/>
    <s v="Not applicable"/>
    <x v="80"/>
    <x v="171"/>
    <s v="Government"/>
    <x v="2859"/>
    <d v="2020-04-24T00:00:00"/>
    <m/>
  </r>
  <r>
    <n v="7397"/>
    <x v="20"/>
    <s v="GUY"/>
    <m/>
    <m/>
    <s v="Americas"/>
    <s v="Introduction / extension of measures"/>
    <s v="Governance and socio-economic measures"/>
    <x v="8"/>
    <s v="No"/>
    <x v="4727"/>
    <s v="Not applicable"/>
    <x v="106"/>
    <x v="171"/>
    <s v="Government"/>
    <x v="2860"/>
    <d v="2020-04-24T00:00:00"/>
    <m/>
  </r>
  <r>
    <n v="8252"/>
    <x v="20"/>
    <s v="GUY"/>
    <m/>
    <m/>
    <s v="Americas"/>
    <s v="Introduction / extension of measures"/>
    <s v="Governance and socio-economic measures"/>
    <x v="19"/>
    <s v="No"/>
    <x v="4728"/>
    <s v="Not applicable"/>
    <x v="60"/>
    <x v="171"/>
    <s v="Government"/>
    <x v="2861"/>
    <d v="2020-04-29T00:00:00"/>
    <m/>
  </r>
  <r>
    <n v="8253"/>
    <x v="20"/>
    <s v="GUY"/>
    <m/>
    <m/>
    <s v="Americas"/>
    <s v="Introduction / extension of measures"/>
    <s v="Governance and socio-economic measures"/>
    <x v="3"/>
    <s v="No"/>
    <x v="4729"/>
    <s v="Not applicable"/>
    <x v="82"/>
    <x v="171"/>
    <s v="Government"/>
    <x v="2862"/>
    <d v="2020-04-29T00:00:00"/>
    <s v="https://dpi.gov.gy/court-hearings-remain-suspended-remote-sittings-to-continue-supreme-court-announces/"/>
  </r>
  <r>
    <n v="7695"/>
    <x v="6"/>
    <s v="BLZ"/>
    <m/>
    <m/>
    <s v="Americas"/>
    <s v="Introduction / extension of measures"/>
    <s v="Public health measures"/>
    <x v="2"/>
    <s v="No"/>
    <x v="4730"/>
    <s v="Not available"/>
    <x v="46"/>
    <x v="191"/>
    <s v="Government"/>
    <x v="2863"/>
    <d v="2020-04-26T00:00:00"/>
    <m/>
  </r>
  <r>
    <n v="8255"/>
    <x v="20"/>
    <s v="GUY"/>
    <s v="Demerara"/>
    <m/>
    <s v="Americas"/>
    <s v="Introduction / extension of measures"/>
    <s v="Public health measures"/>
    <x v="7"/>
    <s v="No"/>
    <x v="4731"/>
    <s v="Not applicable"/>
    <x v="59"/>
    <x v="171"/>
    <s v="Government"/>
    <x v="2864"/>
    <d v="2020-04-29T00:00:00"/>
    <m/>
  </r>
  <r>
    <n v="9243"/>
    <x v="20"/>
    <s v="GUY"/>
    <m/>
    <m/>
    <s v="Americas"/>
    <s v="Introduction / extension of measures"/>
    <s v="Governance and socio-economic measures"/>
    <x v="3"/>
    <s v="No"/>
    <x v="4732"/>
    <s v="Other (add in comments)"/>
    <x v="49"/>
    <x v="171"/>
    <s v="Government"/>
    <x v="2865"/>
    <d v="2020-05-06T00:00:00"/>
    <m/>
  </r>
  <r>
    <n v="9244"/>
    <x v="20"/>
    <s v="GUY"/>
    <m/>
    <m/>
    <s v="Americas"/>
    <s v="Introduction / extension of measures"/>
    <s v="Movement restrictions"/>
    <x v="20"/>
    <s v="No"/>
    <x v="4733"/>
    <s v="Other (add in comments)"/>
    <x v="49"/>
    <x v="171"/>
    <s v="Government"/>
    <x v="2865"/>
    <d v="2020-05-06T00:00:00"/>
    <m/>
  </r>
  <r>
    <n v="9245"/>
    <x v="20"/>
    <s v="GUY"/>
    <m/>
    <m/>
    <s v="Americas"/>
    <s v="Introduction / extension of measures"/>
    <s v="Movement restrictions"/>
    <x v="10"/>
    <s v="No"/>
    <x v="4734"/>
    <s v="Refusal to enter the country"/>
    <x v="49"/>
    <x v="171"/>
    <s v="Government"/>
    <x v="2865"/>
    <d v="2020-05-06T00:00:00"/>
    <m/>
  </r>
  <r>
    <n v="3255"/>
    <x v="80"/>
    <s v="HND"/>
    <m/>
    <m/>
    <s v="Americas"/>
    <s v="Introduction / extension of measures"/>
    <s v="Public health measures"/>
    <x v="2"/>
    <s v="Yes"/>
    <x v="4735"/>
    <s v="Not available"/>
    <x v="70"/>
    <x v="546"/>
    <s v="Government"/>
    <x v="2866"/>
    <d v="2020-03-31T00:00:00"/>
    <m/>
  </r>
  <r>
    <n v="9247"/>
    <x v="20"/>
    <s v="GUY"/>
    <m/>
    <m/>
    <s v="Americas"/>
    <s v="Introduction / extension of measures"/>
    <s v="Public health measures"/>
    <x v="24"/>
    <s v="Yes"/>
    <x v="4736"/>
    <s v="Fines"/>
    <x v="85"/>
    <x v="171"/>
    <s v="Government"/>
    <x v="2867"/>
    <d v="2020-05-06T00:00:00"/>
    <m/>
  </r>
  <r>
    <n v="9970"/>
    <x v="20"/>
    <s v="GUY"/>
    <m/>
    <m/>
    <s v="Americas"/>
    <s v="Introduction / extension of measures"/>
    <s v="Public health measures"/>
    <x v="29"/>
    <s v="No"/>
    <x v="4737"/>
    <s v="Not applicable"/>
    <x v="88"/>
    <x v="171"/>
    <s v="Government"/>
    <x v="2868"/>
    <d v="2020-05-12T00:00:00"/>
    <m/>
  </r>
  <r>
    <n v="9971"/>
    <x v="20"/>
    <s v="GUY"/>
    <m/>
    <m/>
    <s v="Americas"/>
    <s v="Introduction / extension of measures"/>
    <s v="Movement restrictions"/>
    <x v="11"/>
    <s v="No"/>
    <x v="4738"/>
    <s v="Not applicable"/>
    <x v="88"/>
    <x v="171"/>
    <s v="Government"/>
    <x v="2868"/>
    <d v="2020-05-12T00:00:00"/>
    <m/>
  </r>
  <r>
    <n v="11133"/>
    <x v="20"/>
    <s v="GUY"/>
    <m/>
    <m/>
    <s v="Americas"/>
    <s v="Introduction / extension of measures"/>
    <s v="Public health measures"/>
    <x v="1"/>
    <s v="No"/>
    <x v="4739"/>
    <s v="Not applicable"/>
    <x v="32"/>
    <x v="171"/>
    <s v="Government"/>
    <x v="2869"/>
    <d v="2020-05-19T00:00:00"/>
    <m/>
  </r>
  <r>
    <n v="11134"/>
    <x v="20"/>
    <s v="GUY"/>
    <m/>
    <m/>
    <s v="Americas"/>
    <s v="Introduction / extension of measures"/>
    <s v="Public health measures"/>
    <x v="7"/>
    <s v="No"/>
    <x v="4740"/>
    <s v="Not applicable"/>
    <x v="32"/>
    <x v="171"/>
    <s v="Government"/>
    <x v="2870"/>
    <d v="2020-05-19T00:00:00"/>
    <m/>
  </r>
  <r>
    <n v="11135"/>
    <x v="20"/>
    <s v="GUY"/>
    <m/>
    <m/>
    <s v="Americas"/>
    <s v="Introduction / extension of measures"/>
    <s v="Movement restrictions"/>
    <x v="13"/>
    <s v="No"/>
    <x v="4741"/>
    <s v="Not applicable"/>
    <x v="32"/>
    <x v="171"/>
    <s v="Government"/>
    <x v="2871"/>
    <d v="2020-05-19T00:00:00"/>
    <m/>
  </r>
  <r>
    <n v="11136"/>
    <x v="20"/>
    <s v="GUY"/>
    <m/>
    <m/>
    <s v="Americas"/>
    <s v="Introduction / extension of measures"/>
    <s v="Governance and socio-economic measures"/>
    <x v="19"/>
    <s v="Yes"/>
    <x v="4742"/>
    <s v="Not applicable"/>
    <x v="89"/>
    <x v="171"/>
    <s v="Government"/>
    <x v="2872"/>
    <d v="2020-05-19T00:00:00"/>
    <m/>
  </r>
  <r>
    <n v="11137"/>
    <x v="20"/>
    <s v="GUY"/>
    <m/>
    <m/>
    <s v="Americas"/>
    <s v="Introduction / extension of measures"/>
    <s v="Public health measures"/>
    <x v="15"/>
    <s v="Yes"/>
    <x v="4743"/>
    <s v="Not applicable"/>
    <x v="89"/>
    <x v="171"/>
    <s v="Government"/>
    <x v="2873"/>
    <d v="2020-05-19T00:00:00"/>
    <m/>
  </r>
  <r>
    <n v="11138"/>
    <x v="20"/>
    <s v="GUY"/>
    <s v="South Ruimveldt"/>
    <m/>
    <s v="Americas"/>
    <s v="Introduction / extension of measures"/>
    <s v="Public health measures"/>
    <x v="7"/>
    <s v="No"/>
    <x v="4744"/>
    <s v="Not applicable"/>
    <x v="109"/>
    <x v="171"/>
    <s v="Government"/>
    <x v="2874"/>
    <d v="2020-05-19T00:00:00"/>
    <m/>
  </r>
  <r>
    <n v="12327"/>
    <x v="20"/>
    <s v="GUY"/>
    <m/>
    <m/>
    <s v="Americas"/>
    <s v="Introduction / extension of measures"/>
    <s v="Public health measures"/>
    <x v="12"/>
    <s v="No"/>
    <x v="4745"/>
    <s v="Not applicable"/>
    <x v="52"/>
    <x v="171"/>
    <s v="Government"/>
    <x v="2875"/>
    <d v="2020-05-28T00:00:00"/>
    <m/>
  </r>
  <r>
    <n v="12328"/>
    <x v="20"/>
    <s v="GUY"/>
    <m/>
    <m/>
    <s v="Americas"/>
    <s v="Introduction / extension of measures"/>
    <s v="Governance and socio-economic measures"/>
    <x v="19"/>
    <s v="No"/>
    <x v="4746"/>
    <s v="Not applicable"/>
    <x v="90"/>
    <x v="171"/>
    <s v="Government"/>
    <x v="2876"/>
    <d v="2020-05-28T00:00:00"/>
    <m/>
  </r>
  <r>
    <n v="12329"/>
    <x v="20"/>
    <s v="GUY"/>
    <m/>
    <m/>
    <s v="Americas"/>
    <s v="Introduction / extension of measures"/>
    <s v="Public health measures"/>
    <x v="7"/>
    <s v="No"/>
    <x v="4747"/>
    <s v="Not applicable"/>
    <x v="54"/>
    <x v="171"/>
    <s v="Government"/>
    <x v="2877"/>
    <d v="2020-05-28T00:00:00"/>
    <m/>
  </r>
  <r>
    <n v="683"/>
    <x v="81"/>
    <s v="HTI"/>
    <m/>
    <m/>
    <s v="Americas"/>
    <s v="Introduction / extension of measures"/>
    <s v="Public health measures"/>
    <x v="0"/>
    <s v="No"/>
    <x v="0"/>
    <m/>
    <x v="124"/>
    <x v="6"/>
    <s v="Government"/>
    <x v="2878"/>
    <d v="2020-03-16T00:00:00"/>
    <s v="https://www.haitilibre.com/en/news-29955-haiti-health-surveillance-measures-are-deployed-in-the-country-s-ports-and-airports.html"/>
  </r>
  <r>
    <n v="1580"/>
    <x v="81"/>
    <s v="HTI"/>
    <m/>
    <m/>
    <s v="Americas"/>
    <s v="Introduction / extension of measures"/>
    <s v="Movement restrictions"/>
    <x v="5"/>
    <s v="No"/>
    <x v="4748"/>
    <s v="Not applicable"/>
    <x v="21"/>
    <x v="47"/>
    <s v="Government"/>
    <x v="2879"/>
    <d v="2020-03-23T00:00:00"/>
    <s v="https://www.diplomatie.gouv.fr/fr/conseils-aux-voyageurs/conseils-par-pays-destination/haiti/"/>
  </r>
  <r>
    <n v="1581"/>
    <x v="81"/>
    <s v="HTI"/>
    <m/>
    <m/>
    <s v="Americas"/>
    <s v="Introduction / extension of measures"/>
    <s v="Public health measures"/>
    <x v="1"/>
    <s v="No"/>
    <x v="4749"/>
    <s v="Not applicable"/>
    <x v="20"/>
    <x v="47"/>
    <s v="Government"/>
    <x v="2879"/>
    <d v="2020-03-23T00:00:00"/>
    <m/>
  </r>
  <r>
    <n v="1582"/>
    <x v="81"/>
    <s v="HTI"/>
    <m/>
    <m/>
    <s v="Americas"/>
    <s v="Introduction / extension of measures"/>
    <s v="Governance and socio-economic measures"/>
    <x v="14"/>
    <s v="No"/>
    <x v="2588"/>
    <s v="Not applicable"/>
    <x v="20"/>
    <x v="47"/>
    <s v="Government"/>
    <x v="2879"/>
    <d v="2020-03-23T00:00:00"/>
    <m/>
  </r>
  <r>
    <n v="1599"/>
    <x v="81"/>
    <s v="HTI"/>
    <m/>
    <m/>
    <s v="Americas"/>
    <s v="Introduction / extension of measures"/>
    <s v="Movement restrictions"/>
    <x v="20"/>
    <s v="No"/>
    <x v="4750"/>
    <s v="Not available"/>
    <x v="21"/>
    <x v="47"/>
    <s v="Government"/>
    <x v="2879"/>
    <d v="2020-03-23T00:00:00"/>
    <s v="https://ht.usembassy.gov/covid-19-information/"/>
  </r>
  <r>
    <n v="1600"/>
    <x v="81"/>
    <s v="HTI"/>
    <m/>
    <m/>
    <s v="Americas"/>
    <s v="Introduction / extension of measures"/>
    <s v="Social distancing"/>
    <x v="6"/>
    <s v="No"/>
    <x v="4751"/>
    <s v="Not applicable"/>
    <x v="21"/>
    <x v="47"/>
    <s v="Government"/>
    <x v="2879"/>
    <d v="2020-03-23T00:00:00"/>
    <m/>
  </r>
  <r>
    <n v="1601"/>
    <x v="81"/>
    <s v="HTI"/>
    <m/>
    <m/>
    <s v="Americas"/>
    <s v="Introduction / extension of measures"/>
    <s v="Lockdown"/>
    <x v="16"/>
    <s v="No"/>
    <x v="4752"/>
    <s v="Not applicable"/>
    <x v="21"/>
    <x v="47"/>
    <s v="Government"/>
    <x v="2879"/>
    <d v="2020-03-23T00:00:00"/>
    <m/>
  </r>
  <r>
    <n v="1602"/>
    <x v="81"/>
    <s v="HTI"/>
    <m/>
    <m/>
    <s v="Americas"/>
    <s v="Introduction / extension of measures"/>
    <s v="Social distancing"/>
    <x v="4"/>
    <s v="No"/>
    <x v="4753"/>
    <s v="Not applicable"/>
    <x v="21"/>
    <x v="47"/>
    <s v="Government"/>
    <x v="2879"/>
    <d v="2020-03-23T00:00:00"/>
    <m/>
  </r>
  <r>
    <n v="4283"/>
    <x v="81"/>
    <s v="HTI"/>
    <m/>
    <m/>
    <s v="Americas"/>
    <s v="Introduction / extension of measures"/>
    <s v="Public health measures"/>
    <x v="24"/>
    <s v="No"/>
    <x v="4754"/>
    <s v="Not available"/>
    <x v="51"/>
    <x v="47"/>
    <s v="Government"/>
    <x v="2880"/>
    <d v="2020-04-07T00:00:00"/>
    <s v="https://www.facebook.com/PrimatureHaitienne/photos/a.753740558047276/2935153543239289/?type=3&amp;theater"/>
  </r>
  <r>
    <n v="5428"/>
    <x v="81"/>
    <s v="HTI"/>
    <m/>
    <m/>
    <s v="Americas"/>
    <s v="Introduction / extension of measures"/>
    <s v="Movement restrictions"/>
    <x v="5"/>
    <s v="No"/>
    <x v="4755"/>
    <s v="Not applicable"/>
    <x v="46"/>
    <x v="3"/>
    <s v="UN"/>
    <x v="2881"/>
    <d v="2020-04-15T00:00:00"/>
    <m/>
  </r>
  <r>
    <n v="5429"/>
    <x v="81"/>
    <s v="HTI"/>
    <m/>
    <m/>
    <s v="Americas"/>
    <s v="Introduction / extension of measures"/>
    <s v="Governance and socio-economic measures"/>
    <x v="19"/>
    <s v="No"/>
    <x v="4756"/>
    <s v="Not applicable"/>
    <x v="46"/>
    <x v="3"/>
    <s v="UN"/>
    <x v="2881"/>
    <d v="2020-04-15T00:00:00"/>
    <m/>
  </r>
  <r>
    <n v="5453"/>
    <x v="81"/>
    <s v="HTI"/>
    <m/>
    <m/>
    <s v="Americas"/>
    <s v="Introduction / extension of measures"/>
    <s v="Governance and socio-economic measures"/>
    <x v="3"/>
    <s v="No"/>
    <x v="4757"/>
    <s v="Not applicable"/>
    <x v="78"/>
    <x v="3"/>
    <s v="UN"/>
    <x v="2882"/>
    <d v="2020-04-15T00:00:00"/>
    <m/>
  </r>
  <r>
    <n v="5454"/>
    <x v="81"/>
    <s v="HTI"/>
    <s v="Pétionville"/>
    <m/>
    <s v="Americas"/>
    <s v="Introduction / extension of measures"/>
    <s v="Social distancing"/>
    <x v="4"/>
    <s v="No"/>
    <x v="4758"/>
    <s v="Not applicable"/>
    <x v="78"/>
    <x v="3"/>
    <s v="UN"/>
    <x v="2882"/>
    <d v="2020-04-15T00:00:00"/>
    <m/>
  </r>
  <r>
    <n v="5455"/>
    <x v="81"/>
    <s v="HTI"/>
    <m/>
    <m/>
    <s v="Americas"/>
    <s v="Introduction / extension of measures"/>
    <s v="Governance and socio-economic measures"/>
    <x v="3"/>
    <s v="No"/>
    <x v="4759"/>
    <s v="Not applicable"/>
    <x v="72"/>
    <x v="3"/>
    <s v="UN"/>
    <x v="2883"/>
    <d v="2020-04-15T00:00:00"/>
    <m/>
  </r>
  <r>
    <n v="5456"/>
    <x v="81"/>
    <s v="HTI"/>
    <m/>
    <m/>
    <s v="Americas"/>
    <s v="Introduction / extension of measures"/>
    <s v="Governance and socio-economic measures"/>
    <x v="19"/>
    <s v="No"/>
    <x v="4760"/>
    <s v="Not applicable"/>
    <x v="30"/>
    <x v="3"/>
    <s v="UN"/>
    <x v="2883"/>
    <d v="2020-04-15T00:00:00"/>
    <m/>
  </r>
  <r>
    <n v="5553"/>
    <x v="81"/>
    <s v="HTI"/>
    <m/>
    <m/>
    <s v="Americas"/>
    <s v="Introduction / extension of measures"/>
    <s v="Social distancing"/>
    <x v="21"/>
    <s v="No"/>
    <x v="4761"/>
    <s v="Not applicable"/>
    <x v="23"/>
    <x v="3"/>
    <s v="UN"/>
    <x v="2881"/>
    <d v="2020-04-16T00:00:00"/>
    <m/>
  </r>
  <r>
    <n v="5554"/>
    <x v="81"/>
    <s v="HTI"/>
    <m/>
    <m/>
    <s v="Americas"/>
    <s v="Introduction / extension of measures"/>
    <s v="Social distancing"/>
    <x v="17"/>
    <s v="No"/>
    <x v="4762"/>
    <s v="Not applicable"/>
    <x v="23"/>
    <x v="3"/>
    <s v="UN"/>
    <x v="2881"/>
    <d v="2020-04-16T00:00:00"/>
    <m/>
  </r>
  <r>
    <n v="5555"/>
    <x v="81"/>
    <s v="HTI"/>
    <m/>
    <m/>
    <s v="Americas"/>
    <s v="Introduction / extension of measures"/>
    <s v="Lockdown"/>
    <x v="16"/>
    <s v="No"/>
    <x v="4763"/>
    <s v="Not applicable"/>
    <x v="23"/>
    <x v="3"/>
    <s v="UN"/>
    <x v="2881"/>
    <d v="2020-04-16T00:00:00"/>
    <s v="https://www.gov.uk/foreign-travel-advice/haiti/coronavirus"/>
  </r>
  <r>
    <n v="5556"/>
    <x v="81"/>
    <s v="HTI"/>
    <m/>
    <m/>
    <s v="Americas"/>
    <s v="Introduction / extension of measures"/>
    <s v="Governance and socio-economic measures"/>
    <x v="19"/>
    <s v="Yes"/>
    <x v="4764"/>
    <s v="Not applicable"/>
    <x v="23"/>
    <x v="3"/>
    <s v="UN"/>
    <x v="2881"/>
    <d v="2020-04-16T00:00:00"/>
    <m/>
  </r>
  <r>
    <n v="5557"/>
    <x v="81"/>
    <s v="HTI"/>
    <m/>
    <m/>
    <s v="Americas"/>
    <s v="Introduction / extension of measures"/>
    <s v="Governance and socio-economic measures"/>
    <x v="3"/>
    <s v="No"/>
    <x v="4765"/>
    <s v="Not applicable"/>
    <x v="34"/>
    <x v="3"/>
    <s v="UN"/>
    <x v="2884"/>
    <d v="2020-04-16T00:00:00"/>
    <m/>
  </r>
  <r>
    <n v="5558"/>
    <x v="81"/>
    <s v="HTI"/>
    <m/>
    <m/>
    <s v="Americas"/>
    <s v="Introduction / extension of measures"/>
    <s v="Governance and socio-economic measures"/>
    <x v="19"/>
    <s v="Yes"/>
    <x v="4766"/>
    <s v="Not applicable"/>
    <x v="44"/>
    <x v="3"/>
    <s v="UN"/>
    <x v="2884"/>
    <d v="2020-04-16T00:00:00"/>
    <m/>
  </r>
  <r>
    <n v="6123"/>
    <x v="81"/>
    <s v="HTI"/>
    <m/>
    <m/>
    <s v="Americas"/>
    <s v="Introduction / extension of measures"/>
    <s v="Public health measures"/>
    <x v="7"/>
    <s v="No"/>
    <x v="4767"/>
    <s v="Not applicable"/>
    <x v="81"/>
    <x v="547"/>
    <s v="Media"/>
    <x v="2885"/>
    <d v="2020-04-17T00:00:00"/>
    <m/>
  </r>
  <r>
    <n v="6124"/>
    <x v="81"/>
    <s v="HTI"/>
    <m/>
    <m/>
    <s v="Americas"/>
    <s v="Introduction / extension of measures"/>
    <s v="Governance and socio-economic measures"/>
    <x v="14"/>
    <s v="No"/>
    <x v="4768"/>
    <s v="Not applicable"/>
    <x v="81"/>
    <x v="547"/>
    <s v="Media"/>
    <x v="2886"/>
    <d v="2020-04-17T00:00:00"/>
    <m/>
  </r>
  <r>
    <n v="6125"/>
    <x v="81"/>
    <s v="HTI"/>
    <m/>
    <m/>
    <s v="Americas"/>
    <s v="Introduction / extension of measures"/>
    <s v="Governance and socio-economic measures"/>
    <x v="19"/>
    <s v="Yes"/>
    <x v="4769"/>
    <s v="Not applicable"/>
    <x v="47"/>
    <x v="547"/>
    <s v="Media"/>
    <x v="2887"/>
    <d v="2020-04-17T00:00:00"/>
    <m/>
  </r>
  <r>
    <n v="6126"/>
    <x v="81"/>
    <s v="HTI"/>
    <m/>
    <m/>
    <s v="Americas"/>
    <s v="Phase-out measure"/>
    <s v="Lockdown"/>
    <x v="16"/>
    <s v="Yes"/>
    <x v="4770"/>
    <s v="Not applicable"/>
    <x v="79"/>
    <x v="547"/>
    <s v="Media"/>
    <x v="2888"/>
    <d v="2020-04-17T00:00:00"/>
    <m/>
  </r>
  <r>
    <n v="6127"/>
    <x v="81"/>
    <s v="HTI"/>
    <m/>
    <m/>
    <s v="Americas"/>
    <s v="Introduction / extension of measures"/>
    <s v="Governance and socio-economic measures"/>
    <x v="19"/>
    <s v="No"/>
    <x v="4771"/>
    <s v="Not applicable"/>
    <x v="79"/>
    <x v="547"/>
    <s v="Media"/>
    <x v="2889"/>
    <d v="2020-04-17T00:00:00"/>
    <m/>
  </r>
  <r>
    <n v="8836"/>
    <x v="81"/>
    <s v="HTI"/>
    <m/>
    <m/>
    <s v="Americas"/>
    <s v="Phase-out measure"/>
    <s v="Governance and socio-economic measures"/>
    <x v="19"/>
    <s v="No"/>
    <x v="4772"/>
    <s v="Not applicable"/>
    <x v="81"/>
    <x v="3"/>
    <s v="UN"/>
    <x v="2890"/>
    <d v="2020-05-04T00:00:00"/>
    <m/>
  </r>
  <r>
    <n v="3305"/>
    <x v="82"/>
    <s v="NIC"/>
    <m/>
    <m/>
    <s v="Americas"/>
    <s v="Introduction / extension of measures"/>
    <s v="Public health measures"/>
    <x v="2"/>
    <s v="No"/>
    <x v="4773"/>
    <s v="Not available"/>
    <x v="25"/>
    <x v="548"/>
    <s v="Media"/>
    <x v="2891"/>
    <d v="2020-03-31T00:00:00"/>
    <m/>
  </r>
  <r>
    <n v="10529"/>
    <x v="81"/>
    <s v="HTI"/>
    <m/>
    <m/>
    <s v="Americas"/>
    <s v="Introduction / extension of measures"/>
    <s v="Movement restrictions"/>
    <x v="13"/>
    <s v="No"/>
    <x v="4774"/>
    <s v="Not applicable"/>
    <x v="76"/>
    <x v="24"/>
    <s v="Media"/>
    <x v="2892"/>
    <d v="2020-05-14T00:00:00"/>
    <m/>
  </r>
  <r>
    <n v="10530"/>
    <x v="81"/>
    <s v="HTI"/>
    <m/>
    <m/>
    <s v="Americas"/>
    <s v="Introduction / extension of measures"/>
    <s v="Movement restrictions"/>
    <x v="13"/>
    <s v="No"/>
    <x v="4775"/>
    <s v="Not applicable"/>
    <x v="72"/>
    <x v="24"/>
    <s v="Media"/>
    <x v="2893"/>
    <d v="2020-05-14T00:00:00"/>
    <m/>
  </r>
  <r>
    <n v="11870"/>
    <x v="81"/>
    <s v="HTI"/>
    <m/>
    <m/>
    <s v="Americas"/>
    <s v="Introduction / extension of measures"/>
    <s v="Governance and socio-economic measures"/>
    <x v="14"/>
    <s v="No"/>
    <x v="4776"/>
    <s v="Not applicable"/>
    <x v="65"/>
    <x v="24"/>
    <s v="Media"/>
    <x v="2894"/>
    <d v="2020-05-25T00:00:00"/>
    <m/>
  </r>
  <r>
    <n v="11871"/>
    <x v="81"/>
    <s v="HTI"/>
    <m/>
    <m/>
    <s v="Americas"/>
    <s v="Introduction / extension of measures"/>
    <s v="Public health measures"/>
    <x v="7"/>
    <s v="No"/>
    <x v="4777"/>
    <s v="Not applicable"/>
    <x v="89"/>
    <x v="3"/>
    <s v="UN"/>
    <x v="2895"/>
    <d v="2020-05-25T00:00:00"/>
    <m/>
  </r>
  <r>
    <n v="101"/>
    <x v="80"/>
    <s v="HND"/>
    <m/>
    <m/>
    <s v="Americas"/>
    <s v="Introduction / extension of measures"/>
    <s v="Movement restrictions"/>
    <x v="9"/>
    <s v="Yes"/>
    <x v="4778"/>
    <s v="Not available"/>
    <x v="18"/>
    <x v="299"/>
    <s v="Government"/>
    <x v="2896"/>
    <d v="2020-03-14T00:00:00"/>
    <m/>
  </r>
  <r>
    <n v="102"/>
    <x v="80"/>
    <s v="HND"/>
    <m/>
    <m/>
    <s v="Americas"/>
    <s v="Introduction / extension of measures"/>
    <s v="Public health measures"/>
    <x v="1"/>
    <s v="Yes"/>
    <x v="4779"/>
    <s v="Not available"/>
    <x v="18"/>
    <x v="299"/>
    <s v="Government"/>
    <x v="2896"/>
    <d v="2020-03-14T00:00:00"/>
    <m/>
  </r>
  <r>
    <n v="1146"/>
    <x v="80"/>
    <s v="HND"/>
    <m/>
    <m/>
    <s v="Americas"/>
    <s v="Introduction / extension of measures"/>
    <s v="Social distancing"/>
    <x v="6"/>
    <s v="Yes"/>
    <x v="4780"/>
    <m/>
    <x v="34"/>
    <x v="416"/>
    <s v="Media"/>
    <x v="2103"/>
    <d v="2020-03-21T00:00:00"/>
    <m/>
  </r>
  <r>
    <n v="1147"/>
    <x v="80"/>
    <s v="HND"/>
    <m/>
    <m/>
    <s v="Americas"/>
    <s v="Introduction / extension of measures"/>
    <s v="Social distancing"/>
    <x v="4"/>
    <s v="No"/>
    <x v="4781"/>
    <m/>
    <x v="34"/>
    <x v="416"/>
    <s v="Media"/>
    <x v="2103"/>
    <d v="2020-03-21T00:00:00"/>
    <m/>
  </r>
  <r>
    <n v="1148"/>
    <x v="80"/>
    <s v="HND"/>
    <m/>
    <m/>
    <s v="Americas"/>
    <s v="Introduction / extension of measures"/>
    <s v="Social distancing"/>
    <x v="21"/>
    <s v="Yes"/>
    <x v="4782"/>
    <m/>
    <x v="34"/>
    <x v="416"/>
    <s v="Media"/>
    <x v="2103"/>
    <d v="2020-03-21T00:00:00"/>
    <m/>
  </r>
  <r>
    <n v="1149"/>
    <x v="80"/>
    <s v="HND"/>
    <m/>
    <m/>
    <s v="Americas"/>
    <s v="Introduction / extension of measures"/>
    <s v="Movement restrictions"/>
    <x v="5"/>
    <s v="No"/>
    <x v="4783"/>
    <m/>
    <x v="34"/>
    <x v="416"/>
    <s v="Media"/>
    <x v="2103"/>
    <d v="2020-03-21T00:00:00"/>
    <m/>
  </r>
  <r>
    <n v="1172"/>
    <x v="80"/>
    <s v="HND"/>
    <m/>
    <m/>
    <s v="Americas"/>
    <s v="Introduction / extension of measures"/>
    <s v="Social distancing"/>
    <x v="4"/>
    <s v="No"/>
    <x v="4784"/>
    <s v="Arrest/Detention"/>
    <x v="34"/>
    <x v="416"/>
    <s v="Media"/>
    <x v="2103"/>
    <d v="2020-03-20T00:00:00"/>
    <m/>
  </r>
  <r>
    <n v="1173"/>
    <x v="80"/>
    <s v="HND"/>
    <m/>
    <m/>
    <s v="Americas"/>
    <s v="Introduction / extension of measures"/>
    <s v="Social distancing"/>
    <x v="21"/>
    <s v="No"/>
    <x v="4785"/>
    <s v="Not applicable"/>
    <x v="34"/>
    <x v="416"/>
    <s v="Media"/>
    <x v="2103"/>
    <d v="2020-03-20T00:00:00"/>
    <m/>
  </r>
  <r>
    <n v="1174"/>
    <x v="80"/>
    <s v="HND"/>
    <m/>
    <m/>
    <s v="Americas"/>
    <s v="Introduction / extension of measures"/>
    <s v="Public health measures"/>
    <x v="0"/>
    <s v="No"/>
    <x v="4786"/>
    <s v="Refusal to enter the country"/>
    <x v="18"/>
    <x v="549"/>
    <s v="Government"/>
    <x v="2866"/>
    <d v="2020-03-20T00:00:00"/>
    <m/>
  </r>
  <r>
    <n v="2349"/>
    <x v="80"/>
    <s v="HND"/>
    <s v="Tegucigalpa, Choluteca and La Ceiba"/>
    <m/>
    <s v="Americas"/>
    <s v="Introduction / extension of measures"/>
    <s v="Movement restrictions"/>
    <x v="20"/>
    <s v="Yes"/>
    <x v="4787"/>
    <s v="Arrest/Detention"/>
    <x v="34"/>
    <x v="546"/>
    <s v="Government"/>
    <x v="2866"/>
    <d v="2020-03-25T00:00:00"/>
    <m/>
  </r>
  <r>
    <n v="2350"/>
    <x v="80"/>
    <s v="HND"/>
    <m/>
    <m/>
    <s v="Americas"/>
    <s v="Introduction / extension of measures"/>
    <s v="Movement restrictions"/>
    <x v="20"/>
    <s v="No"/>
    <x v="4788"/>
    <s v="Arrest/Detention"/>
    <x v="44"/>
    <x v="550"/>
    <s v="Media"/>
    <x v="2897"/>
    <d v="2020-03-25T00:00:00"/>
    <m/>
  </r>
  <r>
    <n v="3250"/>
    <x v="80"/>
    <s v="HND"/>
    <m/>
    <m/>
    <s v="Americas"/>
    <s v="Introduction / extension of measures"/>
    <s v="Movement restrictions"/>
    <x v="20"/>
    <s v="No"/>
    <x v="4789"/>
    <s v="Arrest/Detention"/>
    <x v="70"/>
    <x v="546"/>
    <s v="Government"/>
    <x v="2866"/>
    <d v="2020-03-31T00:00:00"/>
    <m/>
  </r>
  <r>
    <n v="3251"/>
    <x v="80"/>
    <s v="HND"/>
    <m/>
    <m/>
    <s v="Americas"/>
    <s v="Introduction / extension of measures"/>
    <s v="Movement restrictions"/>
    <x v="20"/>
    <s v="Yes"/>
    <x v="4790"/>
    <s v="Arrest/Detention"/>
    <x v="70"/>
    <x v="546"/>
    <s v="Government"/>
    <x v="2866"/>
    <d v="2020-03-31T00:00:00"/>
    <m/>
  </r>
  <r>
    <n v="3252"/>
    <x v="80"/>
    <s v="HND"/>
    <m/>
    <m/>
    <s v="Americas"/>
    <s v="Introduction / extension of measures"/>
    <s v="Movement restrictions"/>
    <x v="20"/>
    <s v="Yes"/>
    <x v="4791"/>
    <s v="Arrest/Detention"/>
    <x v="70"/>
    <x v="546"/>
    <s v="Government"/>
    <x v="2866"/>
    <d v="2020-03-31T00:00:00"/>
    <m/>
  </r>
  <r>
    <n v="3253"/>
    <x v="80"/>
    <s v="HND"/>
    <m/>
    <m/>
    <s v="Americas"/>
    <s v="Introduction / extension of measures"/>
    <s v="Movement restrictions"/>
    <x v="20"/>
    <s v="No"/>
    <x v="4792"/>
    <s v="Other (add in comments)"/>
    <x v="70"/>
    <x v="546"/>
    <s v="Government"/>
    <x v="2866"/>
    <d v="2020-03-31T00:00:00"/>
    <m/>
  </r>
  <r>
    <n v="3254"/>
    <x v="80"/>
    <s v="HND"/>
    <m/>
    <m/>
    <s v="Americas"/>
    <s v="Introduction / extension of measures"/>
    <s v="Movement restrictions"/>
    <x v="20"/>
    <s v="Yes"/>
    <x v="4793"/>
    <s v="Not available"/>
    <x v="70"/>
    <x v="546"/>
    <s v="Government"/>
    <x v="2866"/>
    <d v="2020-03-31T00:00:00"/>
    <m/>
  </r>
  <r>
    <n v="7698"/>
    <x v="6"/>
    <s v="BLZ"/>
    <m/>
    <m/>
    <s v="Americas"/>
    <s v="Introduction / extension of measures"/>
    <s v="Public health measures"/>
    <x v="2"/>
    <s v="Yes"/>
    <x v="4794"/>
    <s v="Not applicable"/>
    <x v="29"/>
    <x v="191"/>
    <s v="Government"/>
    <x v="2898"/>
    <d v="2020-04-26T00:00:00"/>
    <m/>
  </r>
  <r>
    <n v="3256"/>
    <x v="80"/>
    <s v="HND"/>
    <m/>
    <m/>
    <s v="Americas"/>
    <s v="Introduction / extension of measures"/>
    <s v="Public health measures"/>
    <x v="15"/>
    <s v="No"/>
    <x v="4795"/>
    <s v="Not applicable"/>
    <x v="70"/>
    <x v="546"/>
    <s v="Government"/>
    <x v="2866"/>
    <d v="2020-03-31T00:00:00"/>
    <m/>
  </r>
  <r>
    <n v="3257"/>
    <x v="80"/>
    <s v="HND"/>
    <m/>
    <m/>
    <s v="Americas"/>
    <s v="Introduction / extension of measures"/>
    <s v="Movement restrictions"/>
    <x v="10"/>
    <s v="Yes"/>
    <x v="4796"/>
    <s v="Not applicable"/>
    <x v="70"/>
    <x v="546"/>
    <s v="Government"/>
    <x v="2866"/>
    <d v="2020-03-31T00:00:00"/>
    <m/>
  </r>
  <r>
    <n v="3258"/>
    <x v="80"/>
    <s v="HND"/>
    <m/>
    <m/>
    <s v="Americas"/>
    <s v="Introduction / extension of measures"/>
    <s v="Movement restrictions"/>
    <x v="20"/>
    <s v="Yes"/>
    <x v="4797"/>
    <s v="Arrest/Detention"/>
    <x v="70"/>
    <x v="546"/>
    <s v="Government"/>
    <x v="2866"/>
    <d v="2020-03-31T00:00:00"/>
    <m/>
  </r>
  <r>
    <n v="3259"/>
    <x v="80"/>
    <s v="HND"/>
    <m/>
    <m/>
    <s v="Americas"/>
    <s v="Introduction / extension of measures"/>
    <s v="Public health measures"/>
    <x v="1"/>
    <s v="No"/>
    <x v="4798"/>
    <s v="Other (add in comments)"/>
    <x v="70"/>
    <x v="546"/>
    <s v="Government"/>
    <x v="2866"/>
    <d v="2020-03-31T00:00:00"/>
    <m/>
  </r>
  <r>
    <n v="3260"/>
    <x v="80"/>
    <s v="HND"/>
    <m/>
    <m/>
    <s v="Americas"/>
    <s v="Introduction / extension of measures"/>
    <s v="Governance and socio-economic measures"/>
    <x v="19"/>
    <s v="No"/>
    <x v="4799"/>
    <s v="Not applicable"/>
    <x v="70"/>
    <x v="546"/>
    <s v="Government"/>
    <x v="2866"/>
    <d v="2020-03-31T00:00:00"/>
    <m/>
  </r>
  <r>
    <n v="4154"/>
    <x v="80"/>
    <s v="HND"/>
    <s v="cities of Tegucigalpa, MDC, San Pedro Sula, Choluteca and La Ceiba"/>
    <m/>
    <s v="Americas"/>
    <s v="Introduction / extension of measures"/>
    <s v="Movement restrictions"/>
    <x v="13"/>
    <s v="Yes"/>
    <x v="4800"/>
    <s v="Arrest/Detention"/>
    <x v="70"/>
    <x v="64"/>
    <s v="Other organisations"/>
    <x v="290"/>
    <d v="2020-04-07T00:00:00"/>
    <m/>
  </r>
  <r>
    <n v="4155"/>
    <x v="80"/>
    <s v="HND"/>
    <m/>
    <m/>
    <s v="Americas"/>
    <s v="Introduction / extension of measures"/>
    <s v="Governance and socio-economic measures"/>
    <x v="19"/>
    <s v="Yes"/>
    <x v="4801"/>
    <s v="Not applicable"/>
    <x v="29"/>
    <x v="260"/>
    <s v="Other organisations"/>
    <x v="2899"/>
    <d v="2020-04-07T00:00:00"/>
    <m/>
  </r>
  <r>
    <n v="4156"/>
    <x v="80"/>
    <s v="HND"/>
    <s v="Department of Cortes and the municipality of El Progreso, Yoro"/>
    <m/>
    <s v="Americas"/>
    <s v="Introduction / extension of measures"/>
    <s v="Lockdown"/>
    <x v="23"/>
    <s v="Yes"/>
    <x v="4802"/>
    <s v="Arrest/Detention"/>
    <x v="72"/>
    <x v="546"/>
    <s v="Government"/>
    <x v="2866"/>
    <d v="2020-04-07T00:00:00"/>
    <m/>
  </r>
  <r>
    <n v="4157"/>
    <x v="80"/>
    <s v="HND"/>
    <s v="Department of Cortes and the municipality of El Progreso, Yoro"/>
    <m/>
    <s v="Americas"/>
    <s v="Introduction / extension of measures"/>
    <s v="Movement restrictions"/>
    <x v="20"/>
    <s v="Yes"/>
    <x v="4803"/>
    <s v="Not applicable"/>
    <x v="72"/>
    <x v="546"/>
    <s v="Government"/>
    <x v="2866"/>
    <d v="2020-04-07T00:00:00"/>
    <m/>
  </r>
  <r>
    <n v="4158"/>
    <x v="80"/>
    <s v="HND"/>
    <m/>
    <m/>
    <s v="Americas"/>
    <s v="Introduction / extension of measures"/>
    <s v="Movement restrictions"/>
    <x v="20"/>
    <s v="Yes"/>
    <x v="4804"/>
    <s v="Not available"/>
    <x v="70"/>
    <x v="546"/>
    <s v="Government"/>
    <x v="2866"/>
    <d v="2020-04-07T00:00:00"/>
    <m/>
  </r>
  <r>
    <n v="4159"/>
    <x v="80"/>
    <s v="HND"/>
    <m/>
    <m/>
    <s v="Americas"/>
    <s v="Introduction / extension of measures"/>
    <s v="Public health measures"/>
    <x v="24"/>
    <s v="No"/>
    <x v="4795"/>
    <s v="Not applicable"/>
    <x v="70"/>
    <x v="546"/>
    <s v="Government"/>
    <x v="2866"/>
    <d v="2020-04-07T00:00:00"/>
    <m/>
  </r>
  <r>
    <n v="4160"/>
    <x v="80"/>
    <s v="HND"/>
    <m/>
    <m/>
    <s v="Americas"/>
    <s v="Introduction / extension of measures"/>
    <s v="Governance and socio-economic measures"/>
    <x v="19"/>
    <s v="No"/>
    <x v="4805"/>
    <s v="Not applicable"/>
    <x v="27"/>
    <x v="551"/>
    <s v="Media"/>
    <x v="2900"/>
    <d v="2020-04-07T00:00:00"/>
    <m/>
  </r>
  <r>
    <n v="4161"/>
    <x v="80"/>
    <s v="HND"/>
    <m/>
    <m/>
    <s v="Americas"/>
    <s v="Introduction / extension of measures"/>
    <s v="Governance and socio-economic measures"/>
    <x v="19"/>
    <s v="No"/>
    <x v="4806"/>
    <s v="Not applicable"/>
    <x v="37"/>
    <x v="552"/>
    <s v="Media"/>
    <x v="2901"/>
    <d v="2020-04-07T00:00:00"/>
    <m/>
  </r>
  <r>
    <n v="4162"/>
    <x v="80"/>
    <s v="HND"/>
    <m/>
    <m/>
    <s v="Americas"/>
    <s v="Introduction / extension of measures"/>
    <s v="Public health measures"/>
    <x v="30"/>
    <s v="Yes"/>
    <x v="4807"/>
    <s v="Not applicable"/>
    <x v="27"/>
    <x v="81"/>
    <s v="Media"/>
    <x v="2902"/>
    <d v="2020-04-07T00:00:00"/>
    <m/>
  </r>
  <r>
    <n v="5117"/>
    <x v="80"/>
    <s v="HND"/>
    <m/>
    <m/>
    <s v="Americas"/>
    <s v="Introduction / extension of measures"/>
    <s v="Movement restrictions"/>
    <x v="20"/>
    <s v="No"/>
    <x v="4808"/>
    <s v="Up to detention"/>
    <x v="73"/>
    <x v="549"/>
    <s v="Government"/>
    <x v="2903"/>
    <d v="2020-04-14T00:00:00"/>
    <m/>
  </r>
  <r>
    <n v="5118"/>
    <x v="80"/>
    <s v="HND"/>
    <m/>
    <m/>
    <s v="Americas"/>
    <s v="Introduction / extension of measures"/>
    <s v="Movement restrictions"/>
    <x v="20"/>
    <s v="Yes"/>
    <x v="4809"/>
    <s v="Up to detention"/>
    <x v="75"/>
    <x v="549"/>
    <s v="Government"/>
    <x v="2903"/>
    <d v="2020-04-14T00:00:00"/>
    <m/>
  </r>
  <r>
    <n v="5119"/>
    <x v="80"/>
    <s v="HND"/>
    <m/>
    <m/>
    <s v="Americas"/>
    <s v="Introduction / extension of measures"/>
    <s v="Social distancing"/>
    <x v="21"/>
    <s v="No"/>
    <x v="4810"/>
    <s v="Up to detention"/>
    <x v="75"/>
    <x v="549"/>
    <s v="Government"/>
    <x v="2903"/>
    <d v="2020-04-14T00:00:00"/>
    <m/>
  </r>
  <r>
    <n v="5120"/>
    <x v="80"/>
    <s v="HND"/>
    <m/>
    <m/>
    <s v="Americas"/>
    <s v="Introduction / extension of measures"/>
    <s v="Public health measures"/>
    <x v="24"/>
    <s v="No"/>
    <x v="4811"/>
    <s v="Up to detention"/>
    <x v="28"/>
    <x v="549"/>
    <s v="Government"/>
    <x v="2866"/>
    <d v="2020-04-14T00:00:00"/>
    <m/>
  </r>
  <r>
    <n v="5121"/>
    <x v="80"/>
    <s v="HND"/>
    <s v="all municipalities in the Department of Cortés and the municipality of El Progreso, Yoro"/>
    <m/>
    <s v="Americas"/>
    <s v="Introduction / extension of measures"/>
    <s v="Movement restrictions"/>
    <x v="20"/>
    <s v="Yes"/>
    <x v="4812"/>
    <s v="Up to detention"/>
    <x v="72"/>
    <x v="549"/>
    <s v="Government"/>
    <x v="2866"/>
    <d v="2020-04-14T00:00:00"/>
    <m/>
  </r>
  <r>
    <n v="5122"/>
    <x v="80"/>
    <s v="HND"/>
    <s v="all municipalities in the Department of Colón"/>
    <m/>
    <s v="Americas"/>
    <s v="Introduction / extension of measures"/>
    <s v="Movement restrictions"/>
    <x v="20"/>
    <s v="Yes"/>
    <x v="4813"/>
    <s v="Up to detention"/>
    <x v="72"/>
    <x v="549"/>
    <s v="Government"/>
    <x v="2866"/>
    <d v="2020-04-14T00:00:00"/>
    <m/>
  </r>
  <r>
    <n v="5123"/>
    <x v="80"/>
    <s v="HND"/>
    <m/>
    <m/>
    <s v="Americas"/>
    <s v="Introduction / extension of measures"/>
    <s v="Governance and socio-economic measures"/>
    <x v="19"/>
    <s v="Yes"/>
    <x v="4814"/>
    <s v="Not applicable"/>
    <x v="75"/>
    <x v="553"/>
    <s v="Other organisations"/>
    <x v="2904"/>
    <d v="2020-04-14T00:00:00"/>
    <m/>
  </r>
  <r>
    <n v="6553"/>
    <x v="80"/>
    <s v="HND"/>
    <m/>
    <m/>
    <s v="Americas"/>
    <s v="Introduction / extension of measures"/>
    <s v="Movement restrictions"/>
    <x v="20"/>
    <s v="No"/>
    <x v="4815"/>
    <s v="Arrest/Detention"/>
    <x v="97"/>
    <x v="546"/>
    <s v="Government"/>
    <x v="2866"/>
    <d v="2020-04-21T00:00:00"/>
    <m/>
  </r>
  <r>
    <n v="6554"/>
    <x v="80"/>
    <s v="HND"/>
    <m/>
    <m/>
    <s v="Americas"/>
    <s v="Phase-out measure"/>
    <s v="Social distancing"/>
    <x v="21"/>
    <s v="Yes"/>
    <x v="4816"/>
    <s v="Not applicable"/>
    <x v="79"/>
    <x v="546"/>
    <s v="Government"/>
    <x v="2866"/>
    <d v="2020-04-21T00:00:00"/>
    <m/>
  </r>
  <r>
    <n v="6555"/>
    <x v="80"/>
    <s v="HND"/>
    <m/>
    <m/>
    <s v="Americas"/>
    <s v="Phase-out measure"/>
    <s v="Social distancing"/>
    <x v="21"/>
    <s v="Yes"/>
    <x v="4817"/>
    <s v="Not applicable"/>
    <x v="79"/>
    <x v="546"/>
    <s v="Government"/>
    <x v="2866"/>
    <d v="2020-04-21T00:00:00"/>
    <m/>
  </r>
  <r>
    <n v="6556"/>
    <x v="80"/>
    <s v="HND"/>
    <m/>
    <m/>
    <s v="Americas"/>
    <s v="Introduction / extension of measures"/>
    <s v="Public health measures"/>
    <x v="7"/>
    <s v="No"/>
    <x v="4818"/>
    <s v="Not applicable"/>
    <x v="81"/>
    <x v="554"/>
    <s v="Media"/>
    <x v="2905"/>
    <d v="2020-04-21T00:00:00"/>
    <s v="https://www.reuters.com/article/us-health-coronavirus-honduras/cuba-will-send-medical-team-to-honduras-to-fight-the-coronavirus-health-minister-idUSKBN21Z074"/>
  </r>
  <r>
    <n v="7972"/>
    <x v="80"/>
    <s v="HND"/>
    <m/>
    <m/>
    <s v="Americas"/>
    <s v="Introduction / extension of measures"/>
    <s v="Movement restrictions"/>
    <x v="20"/>
    <s v="No"/>
    <x v="4819"/>
    <s v="Arrest/Detention"/>
    <x v="59"/>
    <x v="549"/>
    <s v="Government"/>
    <x v="2906"/>
    <d v="2020-04-28T00:00:00"/>
    <s v="https://www.laprensa.hn/especiales/coronavirus/1375463-410/alerta-roja-coronavirus-departamentos-honduras-acciones-lucha"/>
  </r>
  <r>
    <n v="9225"/>
    <x v="80"/>
    <s v="HND"/>
    <m/>
    <m/>
    <s v="Americas"/>
    <s v="Introduction / extension of measures"/>
    <s v="Public health measures"/>
    <x v="7"/>
    <s v="Yes"/>
    <x v="4820"/>
    <s v="Not applicable"/>
    <x v="85"/>
    <x v="8"/>
    <s v="Other organisations"/>
    <x v="2907"/>
    <d v="2020-05-06T00:00:00"/>
    <m/>
  </r>
  <r>
    <n v="9226"/>
    <x v="80"/>
    <s v="HND"/>
    <m/>
    <m/>
    <s v="Americas"/>
    <s v="Introduction / extension of measures"/>
    <s v="Lockdown"/>
    <x v="16"/>
    <s v="No"/>
    <x v="4821"/>
    <s v="Not applicable"/>
    <x v="50"/>
    <x v="15"/>
    <s v="Other organisations"/>
    <x v="290"/>
    <d v="2020-05-06T00:00:00"/>
    <m/>
  </r>
  <r>
    <n v="9227"/>
    <x v="80"/>
    <s v="HND"/>
    <s v="entire department of Cortes (including San Pedro Sula), as well as the El Progreso municipality (Yoro department), Las Vegas (Santa Barbara department)"/>
    <m/>
    <s v="Americas"/>
    <s v="Introduction / extension of measures"/>
    <s v="Lockdown"/>
    <x v="23"/>
    <s v="Yes"/>
    <x v="4822"/>
    <s v="Not applicable"/>
    <x v="50"/>
    <x v="15"/>
    <s v="Other organisations"/>
    <x v="290"/>
    <d v="2020-05-06T00:00:00"/>
    <m/>
  </r>
  <r>
    <n v="9228"/>
    <x v="80"/>
    <s v="HND"/>
    <s v=" Tegucigalpa, MDC, San Pedro Sula, Choluteca and La Ceiba"/>
    <m/>
    <s v="Americas"/>
    <s v="Introduction / extension of measures"/>
    <s v="Movement restrictions"/>
    <x v="13"/>
    <s v="Yes"/>
    <x v="4823"/>
    <s v="Not applicable"/>
    <x v="50"/>
    <x v="15"/>
    <s v="Other organisations"/>
    <x v="290"/>
    <d v="2020-05-06T00:00:00"/>
    <m/>
  </r>
  <r>
    <n v="9229"/>
    <x v="80"/>
    <s v="HND"/>
    <s v="does not apply to the department of Cortés or the municipalities of El Progreso, Yoro, and Las Vegas, Santa Bárbara."/>
    <m/>
    <s v="Americas"/>
    <s v="Introduction / extension of measures"/>
    <s v="Social distancing"/>
    <x v="4"/>
    <s v="Yes"/>
    <x v="4824"/>
    <s v="Not applicable"/>
    <x v="50"/>
    <x v="15"/>
    <s v="Other organisations"/>
    <x v="290"/>
    <d v="2020-05-06T00:00:00"/>
    <m/>
  </r>
  <r>
    <n v="10135"/>
    <x v="80"/>
    <s v="HND"/>
    <m/>
    <m/>
    <s v="Americas"/>
    <s v="Introduction / extension of measures"/>
    <s v="Governance and socio-economic measures"/>
    <x v="19"/>
    <s v="No"/>
    <x v="4825"/>
    <s v="Not applicable"/>
    <x v="64"/>
    <x v="260"/>
    <s v="Other organisations"/>
    <x v="2908"/>
    <d v="2020-05-12T00:00:00"/>
    <m/>
  </r>
  <r>
    <n v="11218"/>
    <x v="80"/>
    <s v="HND"/>
    <m/>
    <m/>
    <s v="Americas"/>
    <s v="Introduction / extension of measures"/>
    <s v="Movement restrictions"/>
    <x v="20"/>
    <s v="No"/>
    <x v="4826"/>
    <s v="Up to detention"/>
    <x v="53"/>
    <x v="549"/>
    <s v="Government"/>
    <x v="2909"/>
    <d v="2020-05-19T00:00:00"/>
    <m/>
  </r>
  <r>
    <n v="11219"/>
    <x v="80"/>
    <s v="HND"/>
    <m/>
    <m/>
    <s v="Americas"/>
    <s v="Phase-out measure"/>
    <s v="Social distancing"/>
    <x v="21"/>
    <s v="Yes"/>
    <x v="4827"/>
    <s v="Not available"/>
    <x v="53"/>
    <x v="549"/>
    <s v="Government"/>
    <x v="2909"/>
    <d v="2020-05-19T00:00:00"/>
    <m/>
  </r>
  <r>
    <n v="11220"/>
    <x v="80"/>
    <s v="HND"/>
    <m/>
    <m/>
    <s v="Americas"/>
    <s v="Introduction / extension of measures"/>
    <s v="Governance and socio-economic measures"/>
    <x v="3"/>
    <s v="Yes"/>
    <x v="4828"/>
    <s v="Not available"/>
    <x v="31"/>
    <x v="8"/>
    <s v="Other organisations"/>
    <x v="2910"/>
    <d v="2020-05-19T00:00:00"/>
    <m/>
  </r>
  <r>
    <n v="11221"/>
    <x v="80"/>
    <s v="HND"/>
    <m/>
    <m/>
    <s v="Americas"/>
    <s v="Phase-out measure"/>
    <s v="Social distancing"/>
    <x v="21"/>
    <s v="Yes"/>
    <x v="4829"/>
    <s v="Not applicable"/>
    <x v="53"/>
    <x v="555"/>
    <s v="Media"/>
    <x v="2911"/>
    <d v="2020-05-19T00:00:00"/>
    <m/>
  </r>
  <r>
    <n v="11222"/>
    <x v="80"/>
    <s v="HND"/>
    <m/>
    <m/>
    <s v="Americas"/>
    <s v="Introduction / extension of measures"/>
    <s v="Public health measures"/>
    <x v="7"/>
    <s v="Yes"/>
    <x v="4830"/>
    <s v="Not applicable"/>
    <x v="53"/>
    <x v="555"/>
    <s v="Media"/>
    <x v="2912"/>
    <d v="2020-05-19T00:00:00"/>
    <m/>
  </r>
  <r>
    <n v="11223"/>
    <x v="80"/>
    <s v="HND"/>
    <m/>
    <m/>
    <s v="Americas"/>
    <s v="Introduction / extension of measures"/>
    <s v="Movement restrictions"/>
    <x v="13"/>
    <s v="No"/>
    <x v="4831"/>
    <s v="Not available"/>
    <x v="53"/>
    <x v="555"/>
    <s v="Media"/>
    <x v="2913"/>
    <d v="2020-05-19T00:00:00"/>
    <m/>
  </r>
  <r>
    <n v="11224"/>
    <x v="80"/>
    <s v="HND"/>
    <m/>
    <m/>
    <s v="Americas"/>
    <s v="Introduction / extension of measures"/>
    <s v="Governance and socio-economic measures"/>
    <x v="19"/>
    <s v="Yes"/>
    <x v="4832"/>
    <s v="Not applicable"/>
    <x v="109"/>
    <x v="555"/>
    <s v="Media"/>
    <x v="2914"/>
    <d v="2020-05-19T00:00:00"/>
    <m/>
  </r>
  <r>
    <n v="12042"/>
    <x v="80"/>
    <s v="HND"/>
    <m/>
    <m/>
    <s v="Americas"/>
    <s v="Introduction / extension of measures"/>
    <s v="Public health measures"/>
    <x v="24"/>
    <s v="No"/>
    <x v="4833"/>
    <s v="Up to detention"/>
    <x v="91"/>
    <x v="24"/>
    <s v="Other organisations"/>
    <x v="2915"/>
    <d v="2020-05-27T00:00:00"/>
    <m/>
  </r>
  <r>
    <n v="12043"/>
    <x v="80"/>
    <s v="HND"/>
    <m/>
    <m/>
    <s v="Americas"/>
    <s v="Introduction / extension of measures"/>
    <s v="Public health measures"/>
    <x v="12"/>
    <s v="No"/>
    <x v="4833"/>
    <s v="Up to detention"/>
    <x v="91"/>
    <x v="24"/>
    <s v="Other organisations"/>
    <x v="2915"/>
    <d v="2020-05-27T00:00:00"/>
    <m/>
  </r>
  <r>
    <n v="12044"/>
    <x v="80"/>
    <s v="HND"/>
    <m/>
    <m/>
    <s v="Americas"/>
    <s v="Introduction / extension of measures"/>
    <s v="Movement restrictions"/>
    <x v="20"/>
    <s v="No"/>
    <x v="4834"/>
    <s v="Not applicable"/>
    <x v="101"/>
    <x v="24"/>
    <s v="Other organisations"/>
    <x v="2916"/>
    <d v="2020-05-27T00:00:00"/>
    <m/>
  </r>
  <r>
    <n v="522"/>
    <x v="83"/>
    <s v="HUN"/>
    <m/>
    <m/>
    <s v="Europe"/>
    <s v="Introduction / extension of measures"/>
    <s v="Public health measures"/>
    <x v="1"/>
    <s v="Yes"/>
    <x v="4835"/>
    <m/>
    <x v="34"/>
    <x v="6"/>
    <s v="Government"/>
    <x v="2917"/>
    <d v="2020-03-16T00:00:00"/>
    <m/>
  </r>
  <r>
    <n v="523"/>
    <x v="83"/>
    <s v="HUN"/>
    <m/>
    <m/>
    <s v="Europe"/>
    <s v="Introduction / extension of measures"/>
    <s v="Movement restrictions"/>
    <x v="25"/>
    <s v="Yes"/>
    <x v="4836"/>
    <m/>
    <x v="18"/>
    <x v="79"/>
    <s v="Government"/>
    <x v="2918"/>
    <d v="2020-03-16T00:00:00"/>
    <m/>
  </r>
  <r>
    <n v="524"/>
    <x v="83"/>
    <s v="HUN"/>
    <m/>
    <m/>
    <s v="Europe"/>
    <s v="Introduction / extension of measures"/>
    <s v="Social distancing"/>
    <x v="4"/>
    <s v="No"/>
    <x v="4837"/>
    <m/>
    <x v="18"/>
    <x v="79"/>
    <s v="Government"/>
    <x v="2918"/>
    <d v="2020-03-16T00:00:00"/>
    <m/>
  </r>
  <r>
    <n v="525"/>
    <x v="83"/>
    <s v="HUN"/>
    <m/>
    <m/>
    <s v="Europe"/>
    <s v="Introduction / extension of measures"/>
    <s v="Movement restrictions"/>
    <x v="9"/>
    <s v="Yes"/>
    <x v="4838"/>
    <m/>
    <x v="48"/>
    <x v="79"/>
    <s v="Government"/>
    <x v="2919"/>
    <d v="2020-03-16T00:00:00"/>
    <m/>
  </r>
  <r>
    <n v="526"/>
    <x v="83"/>
    <s v="HUN"/>
    <m/>
    <m/>
    <s v="Europe"/>
    <s v="Introduction / extension of measures"/>
    <s v="Social distancing"/>
    <x v="6"/>
    <s v="No"/>
    <x v="4839"/>
    <m/>
    <x v="36"/>
    <x v="79"/>
    <s v="Government"/>
    <x v="2920"/>
    <d v="2020-03-16T00:00:00"/>
    <m/>
  </r>
  <r>
    <n v="530"/>
    <x v="83"/>
    <s v="HUN"/>
    <m/>
    <m/>
    <s v="Europe"/>
    <s v="Introduction / extension of measures"/>
    <s v="Governance and socio-economic measures"/>
    <x v="14"/>
    <s v="No"/>
    <x v="0"/>
    <m/>
    <x v="18"/>
    <x v="79"/>
    <s v="Government"/>
    <x v="2918"/>
    <d v="2020-03-16T00:00:00"/>
    <m/>
  </r>
  <r>
    <n v="2434"/>
    <x v="83"/>
    <s v="HUN"/>
    <m/>
    <m/>
    <s v="Europe"/>
    <s v="Introduction / extension of measures"/>
    <s v="Movement restrictions"/>
    <x v="25"/>
    <s v="Yes"/>
    <x v="4840"/>
    <s v="Refusal to enter the country"/>
    <x v="43"/>
    <x v="6"/>
    <s v="Government"/>
    <x v="211"/>
    <d v="2020-03-25T00:00:00"/>
    <m/>
  </r>
  <r>
    <n v="2435"/>
    <x v="83"/>
    <s v="HUN"/>
    <m/>
    <m/>
    <s v="Europe"/>
    <s v="Introduction / extension of measures"/>
    <s v="Public health measures"/>
    <x v="2"/>
    <s v="No"/>
    <x v="4841"/>
    <s v="Not applicable"/>
    <x v="137"/>
    <x v="176"/>
    <s v="Government"/>
    <x v="2921"/>
    <d v="2020-03-25T00:00:00"/>
    <m/>
  </r>
  <r>
    <n v="2436"/>
    <x v="83"/>
    <s v="HUN"/>
    <m/>
    <m/>
    <s v="Europe"/>
    <s v="Introduction / extension of measures"/>
    <s v="Public health measures"/>
    <x v="0"/>
    <s v="Yes"/>
    <x v="4842"/>
    <s v="Not available"/>
    <x v="137"/>
    <x v="176"/>
    <s v="Government"/>
    <x v="2921"/>
    <d v="2020-03-25T00:00:00"/>
    <m/>
  </r>
  <r>
    <n v="2437"/>
    <x v="83"/>
    <s v="HUN"/>
    <m/>
    <m/>
    <s v="Europe"/>
    <s v="Introduction / extension of measures"/>
    <s v="Governance and socio-economic measures"/>
    <x v="3"/>
    <s v="No"/>
    <x v="4843"/>
    <s v="Not applicable"/>
    <x v="9"/>
    <x v="176"/>
    <s v="Government"/>
    <x v="2921"/>
    <d v="2020-03-25T00:00:00"/>
    <m/>
  </r>
  <r>
    <n v="2438"/>
    <x v="83"/>
    <s v="HUN"/>
    <m/>
    <m/>
    <s v="Europe"/>
    <s v="Introduction / extension of measures"/>
    <s v="Public health measures"/>
    <x v="0"/>
    <s v="No"/>
    <x v="4844"/>
    <s v="Not applicable"/>
    <x v="117"/>
    <x v="176"/>
    <s v="Government"/>
    <x v="2922"/>
    <d v="2020-03-25T00:00:00"/>
    <m/>
  </r>
  <r>
    <n v="2439"/>
    <x v="83"/>
    <s v="HUN"/>
    <m/>
    <m/>
    <s v="Europe"/>
    <s v="Introduction / extension of measures"/>
    <s v="Public health measures"/>
    <x v="2"/>
    <s v="No"/>
    <x v="4845"/>
    <s v="Not applicable"/>
    <x v="41"/>
    <x v="176"/>
    <s v="Government"/>
    <x v="2923"/>
    <d v="2020-03-25T00:00:00"/>
    <m/>
  </r>
  <r>
    <n v="2440"/>
    <x v="83"/>
    <s v="HUN"/>
    <m/>
    <m/>
    <s v="Europe"/>
    <s v="Introduction / extension of measures"/>
    <s v="Public health measures"/>
    <x v="15"/>
    <s v="Yes"/>
    <x v="4846"/>
    <s v="Not applicable"/>
    <x v="123"/>
    <x v="176"/>
    <s v="Government"/>
    <x v="2924"/>
    <d v="2020-03-25T00:00:00"/>
    <m/>
  </r>
  <r>
    <n v="2441"/>
    <x v="83"/>
    <s v="HUN"/>
    <m/>
    <m/>
    <s v="Europe"/>
    <s v="Introduction / extension of measures"/>
    <s v="Movement restrictions"/>
    <x v="5"/>
    <s v="Yes"/>
    <x v="4847"/>
    <s v="Refusal to enter the country"/>
    <x v="15"/>
    <x v="176"/>
    <s v="Government"/>
    <x v="2925"/>
    <d v="2020-03-25T00:00:00"/>
    <m/>
  </r>
  <r>
    <n v="2442"/>
    <x v="83"/>
    <s v="HUN"/>
    <m/>
    <m/>
    <s v="Europe"/>
    <s v="Introduction / extension of measures"/>
    <s v="Public health measures"/>
    <x v="2"/>
    <s v="No"/>
    <x v="4848"/>
    <s v="Not applicable"/>
    <x v="16"/>
    <x v="176"/>
    <s v="Government"/>
    <x v="2926"/>
    <d v="2020-03-25T00:00:00"/>
    <m/>
  </r>
  <r>
    <n v="2443"/>
    <x v="83"/>
    <s v="HUN"/>
    <m/>
    <m/>
    <s v="Europe"/>
    <s v="Introduction / extension of measures"/>
    <s v="Public health measures"/>
    <x v="7"/>
    <s v="No"/>
    <x v="4849"/>
    <s v="Not applicable"/>
    <x v="16"/>
    <x v="176"/>
    <s v="Government"/>
    <x v="2926"/>
    <d v="2020-03-25T00:00:00"/>
    <m/>
  </r>
  <r>
    <n v="2444"/>
    <x v="83"/>
    <s v="HUN"/>
    <m/>
    <m/>
    <s v="Europe"/>
    <s v="Introduction / extension of measures"/>
    <s v="Public health measures"/>
    <x v="28"/>
    <s v="No"/>
    <x v="4850"/>
    <s v="Not applicable"/>
    <x v="68"/>
    <x v="176"/>
    <s v="Government"/>
    <x v="2927"/>
    <d v="2020-03-25T00:00:00"/>
    <m/>
  </r>
  <r>
    <n v="2445"/>
    <x v="83"/>
    <s v="HUN"/>
    <m/>
    <m/>
    <s v="Europe"/>
    <s v="Introduction / extension of measures"/>
    <s v="Social distancing"/>
    <x v="4"/>
    <s v="Yes"/>
    <x v="4851"/>
    <s v="Not applicable"/>
    <x v="33"/>
    <x v="176"/>
    <s v="Government"/>
    <x v="2928"/>
    <d v="2020-03-25T00:00:00"/>
    <m/>
  </r>
  <r>
    <n v="2446"/>
    <x v="83"/>
    <s v="HUN"/>
    <m/>
    <m/>
    <s v="Europe"/>
    <s v="Introduction / extension of measures"/>
    <s v="Public health measures"/>
    <x v="15"/>
    <s v="Yes"/>
    <x v="4852"/>
    <s v="Not applicable"/>
    <x v="33"/>
    <x v="176"/>
    <s v="Government"/>
    <x v="2929"/>
    <d v="2020-03-25T00:00:00"/>
    <m/>
  </r>
  <r>
    <n v="2447"/>
    <x v="83"/>
    <s v="HUN"/>
    <m/>
    <m/>
    <s v="Europe"/>
    <s v="Introduction / extension of measures"/>
    <s v="Movement restrictions"/>
    <x v="10"/>
    <s v="Yes"/>
    <x v="4853"/>
    <s v="Refusal to enter the country"/>
    <x v="33"/>
    <x v="176"/>
    <s v="Government"/>
    <x v="2930"/>
    <d v="2020-03-25T00:00:00"/>
    <m/>
  </r>
  <r>
    <n v="2448"/>
    <x v="83"/>
    <s v="HUN"/>
    <m/>
    <m/>
    <s v="Europe"/>
    <s v="Introduction / extension of measures"/>
    <s v="Social distancing"/>
    <x v="21"/>
    <s v="Yes"/>
    <x v="4854"/>
    <s v="Not applicable"/>
    <x v="33"/>
    <x v="176"/>
    <s v="Government"/>
    <x v="2931"/>
    <d v="2020-03-25T00:00:00"/>
    <m/>
  </r>
  <r>
    <n v="2449"/>
    <x v="83"/>
    <s v="HUN"/>
    <m/>
    <m/>
    <s v="Europe"/>
    <s v="Introduction / extension of measures"/>
    <s v="Public health measures"/>
    <x v="1"/>
    <s v="Yes"/>
    <x v="4855"/>
    <s v="Deportation"/>
    <x v="35"/>
    <x v="176"/>
    <s v="Government"/>
    <x v="2932"/>
    <d v="2020-03-25T00:00:00"/>
    <m/>
  </r>
  <r>
    <n v="2450"/>
    <x v="83"/>
    <s v="HUN"/>
    <m/>
    <m/>
    <s v="Europe"/>
    <s v="Introduction / extension of measures"/>
    <s v="Movement restrictions"/>
    <x v="25"/>
    <s v="Yes"/>
    <x v="4856"/>
    <s v="Deportation"/>
    <x v="35"/>
    <x v="176"/>
    <s v="Government"/>
    <x v="2932"/>
    <d v="2020-03-25T00:00:00"/>
    <m/>
  </r>
  <r>
    <n v="2451"/>
    <x v="83"/>
    <s v="HUN"/>
    <m/>
    <m/>
    <s v="Europe"/>
    <s v="Introduction / extension of measures"/>
    <s v="Governance and socio-economic measures"/>
    <x v="19"/>
    <s v="Yes"/>
    <x v="4857"/>
    <s v="Not applicable"/>
    <x v="18"/>
    <x v="176"/>
    <s v="Government"/>
    <x v="2933"/>
    <d v="2020-03-25T00:00:00"/>
    <m/>
  </r>
  <r>
    <n v="2452"/>
    <x v="83"/>
    <s v="HUN"/>
    <m/>
    <m/>
    <s v="Europe"/>
    <s v="Introduction / extension of measures"/>
    <s v="Movement restrictions"/>
    <x v="25"/>
    <s v="Yes"/>
    <x v="4858"/>
    <s v="Refusal to enter the country"/>
    <x v="18"/>
    <x v="176"/>
    <s v="Government"/>
    <x v="2934"/>
    <d v="2020-03-25T00:00:00"/>
    <m/>
  </r>
  <r>
    <n v="2453"/>
    <x v="83"/>
    <s v="HUN"/>
    <m/>
    <m/>
    <s v="Europe"/>
    <s v="Introduction / extension of measures"/>
    <s v="Social distancing"/>
    <x v="6"/>
    <s v="Yes"/>
    <x v="4859"/>
    <s v="Not applicable"/>
    <x v="18"/>
    <x v="176"/>
    <s v="Government"/>
    <x v="2934"/>
    <d v="2020-03-25T00:00:00"/>
    <m/>
  </r>
  <r>
    <n v="2454"/>
    <x v="83"/>
    <s v="HUN"/>
    <m/>
    <m/>
    <s v="Europe"/>
    <s v="Introduction / extension of measures"/>
    <s v="Social distancing"/>
    <x v="4"/>
    <s v="Yes"/>
    <x v="4860"/>
    <s v="Not applicable"/>
    <x v="18"/>
    <x v="176"/>
    <s v="Government"/>
    <x v="2934"/>
    <d v="2020-03-25T00:00:00"/>
    <m/>
  </r>
  <r>
    <n v="2455"/>
    <x v="83"/>
    <s v="HUN"/>
    <m/>
    <m/>
    <s v="Europe"/>
    <s v="Introduction / extension of measures"/>
    <s v="Governance and socio-economic measures"/>
    <x v="22"/>
    <s v="Yes"/>
    <x v="4861"/>
    <s v="Refusal to enter the country"/>
    <x v="1"/>
    <x v="176"/>
    <s v="Government"/>
    <x v="2935"/>
    <d v="2020-03-25T00:00:00"/>
    <m/>
  </r>
  <r>
    <n v="2456"/>
    <x v="83"/>
    <s v="HUN"/>
    <m/>
    <m/>
    <s v="Europe"/>
    <s v="Introduction / extension of measures"/>
    <s v="Movement restrictions"/>
    <x v="25"/>
    <s v="No"/>
    <x v="4862"/>
    <s v="Not applicable"/>
    <x v="1"/>
    <x v="176"/>
    <s v="Government"/>
    <x v="2936"/>
    <d v="2020-03-25T00:00:00"/>
    <m/>
  </r>
  <r>
    <n v="2457"/>
    <x v="83"/>
    <s v="HUN"/>
    <m/>
    <m/>
    <s v="Europe"/>
    <s v="Introduction / extension of measures"/>
    <s v="Social distancing"/>
    <x v="6"/>
    <s v="Yes"/>
    <x v="4863"/>
    <s v="Not available"/>
    <x v="1"/>
    <x v="176"/>
    <s v="Government"/>
    <x v="2936"/>
    <d v="2020-03-25T00:00:00"/>
    <m/>
  </r>
  <r>
    <n v="2458"/>
    <x v="83"/>
    <s v="HUN"/>
    <m/>
    <m/>
    <s v="Europe"/>
    <s v="Introduction / extension of measures"/>
    <s v="Movement restrictions"/>
    <x v="10"/>
    <s v="Yes"/>
    <x v="4864"/>
    <s v="Refusal to enter the country"/>
    <x v="48"/>
    <x v="176"/>
    <s v="Government"/>
    <x v="2919"/>
    <d v="2020-03-25T00:00:00"/>
    <m/>
  </r>
  <r>
    <n v="2459"/>
    <x v="83"/>
    <s v="HUN"/>
    <m/>
    <m/>
    <s v="Europe"/>
    <s v="Introduction / extension of measures"/>
    <s v="Public health measures"/>
    <x v="1"/>
    <s v="Yes"/>
    <x v="4865"/>
    <s v="Arrest/Detention"/>
    <x v="48"/>
    <x v="176"/>
    <s v="Government"/>
    <x v="2937"/>
    <d v="2020-03-25T00:00:00"/>
    <m/>
  </r>
  <r>
    <n v="2460"/>
    <x v="83"/>
    <s v="HUN"/>
    <m/>
    <m/>
    <s v="Europe"/>
    <s v="Introduction / extension of measures"/>
    <s v="Social distancing"/>
    <x v="6"/>
    <s v="No"/>
    <x v="4866"/>
    <s v="Not applicable"/>
    <x v="36"/>
    <x v="176"/>
    <s v="Government"/>
    <x v="2920"/>
    <d v="2020-03-25T00:00:00"/>
    <m/>
  </r>
  <r>
    <n v="2461"/>
    <x v="83"/>
    <s v="HUN"/>
    <m/>
    <m/>
    <s v="Europe"/>
    <s v="Introduction / extension of measures"/>
    <s v="Public health measures"/>
    <x v="2"/>
    <s v="No"/>
    <x v="4867"/>
    <s v="Arrest/Detention"/>
    <x v="34"/>
    <x v="176"/>
    <s v="Government"/>
    <x v="2938"/>
    <d v="2020-03-25T00:00:00"/>
    <m/>
  </r>
  <r>
    <n v="2462"/>
    <x v="83"/>
    <s v="HUN"/>
    <m/>
    <m/>
    <s v="Europe"/>
    <s v="Introduction / extension of measures"/>
    <s v="Social distancing"/>
    <x v="4"/>
    <s v="No"/>
    <x v="4868"/>
    <s v="Not available"/>
    <x v="34"/>
    <x v="176"/>
    <s v="Government"/>
    <x v="2939"/>
    <d v="2020-03-25T00:00:00"/>
    <m/>
  </r>
  <r>
    <n v="2463"/>
    <x v="83"/>
    <s v="HUN"/>
    <m/>
    <m/>
    <s v="Europe"/>
    <s v="Introduction / extension of measures"/>
    <s v="Governance and socio-economic measures"/>
    <x v="3"/>
    <s v="Yes"/>
    <x v="4869"/>
    <s v="Not applicable"/>
    <x v="34"/>
    <x v="176"/>
    <s v="Government"/>
    <x v="2939"/>
    <d v="2020-03-25T00:00:00"/>
    <m/>
  </r>
  <r>
    <n v="2464"/>
    <x v="83"/>
    <s v="HUN"/>
    <m/>
    <m/>
    <s v="Europe"/>
    <s v="Introduction / extension of measures"/>
    <s v="Public health measures"/>
    <x v="7"/>
    <s v="Yes"/>
    <x v="4870"/>
    <s v="Not applicable"/>
    <x v="55"/>
    <x v="176"/>
    <s v="Government"/>
    <x v="2940"/>
    <d v="2020-03-25T00:00:00"/>
    <m/>
  </r>
  <r>
    <n v="2465"/>
    <x v="83"/>
    <s v="HUN"/>
    <m/>
    <m/>
    <s v="Europe"/>
    <s v="Introduction / extension of measures"/>
    <s v="Movement restrictions"/>
    <x v="5"/>
    <s v="No"/>
    <x v="4871"/>
    <s v="Refusal to enter the country"/>
    <x v="55"/>
    <x v="176"/>
    <s v="Government"/>
    <x v="2941"/>
    <d v="2020-03-25T00:00:00"/>
    <s v="http://abouthungary.hu/news-in-brief/coronavirus-update-road-freight-traffic-between-hungary-and-slovenia-is-still-ongoing/"/>
  </r>
  <r>
    <n v="2466"/>
    <x v="83"/>
    <s v="HUN"/>
    <m/>
    <m/>
    <s v="Europe"/>
    <s v="Introduction / extension of measures"/>
    <s v="Movement restrictions"/>
    <x v="11"/>
    <s v="No"/>
    <x v="4872"/>
    <s v="Other (add in comments)"/>
    <x v="55"/>
    <x v="176"/>
    <s v="Government"/>
    <x v="2942"/>
    <d v="2020-03-25T00:00:00"/>
    <m/>
  </r>
  <r>
    <n v="2467"/>
    <x v="83"/>
    <s v="HUN"/>
    <m/>
    <m/>
    <s v="Europe"/>
    <s v="Introduction / extension of measures"/>
    <s v="Social distancing"/>
    <x v="21"/>
    <s v="No"/>
    <x v="4873"/>
    <s v="Not applicable"/>
    <x v="55"/>
    <x v="176"/>
    <s v="Government"/>
    <x v="2943"/>
    <d v="2020-03-25T00:00:00"/>
    <m/>
  </r>
  <r>
    <n v="2468"/>
    <x v="83"/>
    <s v="HUN"/>
    <m/>
    <m/>
    <s v="Europe"/>
    <s v="Introduction / extension of measures"/>
    <s v="Lockdown"/>
    <x v="16"/>
    <s v="Yes"/>
    <x v="4874"/>
    <s v="Not available"/>
    <x v="55"/>
    <x v="176"/>
    <s v="Government"/>
    <x v="2944"/>
    <d v="2020-03-25T00:00:00"/>
    <s v="http://abouthungary.hu/news-in-brief/coronavirus-update-shops-must-close-at-3-pm-excluding-food-stores-and-pharmacies/"/>
  </r>
  <r>
    <n v="2469"/>
    <x v="83"/>
    <s v="HUN"/>
    <m/>
    <m/>
    <s v="Europe"/>
    <s v="Introduction / extension of measures"/>
    <s v="Social distancing"/>
    <x v="21"/>
    <s v="Yes"/>
    <x v="4875"/>
    <s v="Not applicable"/>
    <x v="55"/>
    <x v="176"/>
    <s v="Government"/>
    <x v="2945"/>
    <d v="2020-03-25T00:00:00"/>
    <m/>
  </r>
  <r>
    <n v="2470"/>
    <x v="83"/>
    <s v="HUN"/>
    <m/>
    <m/>
    <s v="Europe"/>
    <s v="Introduction / extension of measures"/>
    <s v="Public health measures"/>
    <x v="15"/>
    <s v="Yes"/>
    <x v="4876"/>
    <s v="Not available"/>
    <x v="55"/>
    <x v="176"/>
    <s v="Government"/>
    <x v="2946"/>
    <d v="2020-03-25T00:00:00"/>
    <m/>
  </r>
  <r>
    <n v="2471"/>
    <x v="83"/>
    <s v="HUN"/>
    <m/>
    <m/>
    <s v="Europe"/>
    <s v="Introduction / extension of measures"/>
    <s v="Social distancing"/>
    <x v="21"/>
    <s v="No"/>
    <x v="4877"/>
    <s v="Not applicable"/>
    <x v="55"/>
    <x v="176"/>
    <s v="Government"/>
    <x v="2947"/>
    <d v="2020-03-25T00:00:00"/>
    <m/>
  </r>
  <r>
    <n v="2472"/>
    <x v="83"/>
    <s v="HUN"/>
    <m/>
    <m/>
    <s v="Europe"/>
    <s v="Introduction / extension of measures"/>
    <s v="Governance and socio-economic measures"/>
    <x v="19"/>
    <s v="Yes"/>
    <x v="4878"/>
    <s v="Not applicable"/>
    <x v="56"/>
    <x v="176"/>
    <s v="Government"/>
    <x v="2948"/>
    <d v="2020-03-25T00:00:00"/>
    <m/>
  </r>
  <r>
    <n v="2473"/>
    <x v="83"/>
    <s v="HUN"/>
    <m/>
    <m/>
    <s v="Europe"/>
    <s v="Introduction / extension of measures"/>
    <s v="Public health measures"/>
    <x v="7"/>
    <s v="Yes"/>
    <x v="4879"/>
    <s v="Not applicable"/>
    <x v="56"/>
    <x v="176"/>
    <s v="Government"/>
    <x v="2949"/>
    <d v="2020-03-25T00:00:00"/>
    <s v="http://abouthungary.hu/news-in-brief/coronavirus-update-several-hospitals-to-be-designated-as-quarantine-centers/"/>
  </r>
  <r>
    <n v="2474"/>
    <x v="83"/>
    <s v="HUN"/>
    <m/>
    <m/>
    <s v="Europe"/>
    <s v="Introduction / extension of measures"/>
    <s v="Social distancing"/>
    <x v="21"/>
    <s v="No"/>
    <x v="4880"/>
    <s v="Not applicable"/>
    <x v="56"/>
    <x v="176"/>
    <s v="Government"/>
    <x v="2950"/>
    <d v="2020-03-25T00:00:00"/>
    <s v="http://abouthungary.hu/news-in-brief/coronavirus-update-ban-put-in-place-for-visiting-residential-social-institutions/"/>
  </r>
  <r>
    <n v="2475"/>
    <x v="83"/>
    <s v="HUN"/>
    <m/>
    <m/>
    <s v="Europe"/>
    <s v="Introduction / extension of measures"/>
    <s v="Public health measures"/>
    <x v="2"/>
    <s v="No"/>
    <x v="4881"/>
    <s v="Not applicable"/>
    <x v="56"/>
    <x v="176"/>
    <s v="Government"/>
    <x v="2951"/>
    <d v="2020-03-25T00:00:00"/>
    <m/>
  </r>
  <r>
    <n v="2476"/>
    <x v="83"/>
    <s v="HUN"/>
    <m/>
    <m/>
    <s v="Europe"/>
    <s v="Introduction / extension of measures"/>
    <s v="Governance and socio-economic measures"/>
    <x v="19"/>
    <s v="Yes"/>
    <x v="4882"/>
    <s v="Not applicable"/>
    <x v="56"/>
    <x v="176"/>
    <s v="Government"/>
    <x v="2952"/>
    <d v="2020-03-25T00:00:00"/>
    <s v="http://abouthungary.hu/news-in-brief/decrees-concerning-economic-measures-published-in-hungarian-gazette/"/>
  </r>
  <r>
    <n v="2477"/>
    <x v="83"/>
    <s v="HUN"/>
    <m/>
    <m/>
    <s v="Europe"/>
    <s v="Introduction / extension of measures"/>
    <s v="Governance and socio-economic measures"/>
    <x v="19"/>
    <s v="Yes"/>
    <x v="4883"/>
    <s v="Not applicable"/>
    <x v="20"/>
    <x v="176"/>
    <s v="Government"/>
    <x v="2953"/>
    <d v="2020-03-25T00:00:00"/>
    <m/>
  </r>
  <r>
    <n v="2478"/>
    <x v="83"/>
    <s v="HUN"/>
    <m/>
    <m/>
    <s v="Europe"/>
    <s v="Introduction / extension of measures"/>
    <s v="Governance and socio-economic measures"/>
    <x v="3"/>
    <s v="Yes"/>
    <x v="4884"/>
    <s v="Not applicable"/>
    <x v="21"/>
    <x v="176"/>
    <s v="Government"/>
    <x v="2954"/>
    <d v="2020-03-25T00:00:00"/>
    <m/>
  </r>
  <r>
    <n v="2479"/>
    <x v="83"/>
    <s v="HUN"/>
    <m/>
    <m/>
    <s v="Europe"/>
    <s v="Introduction / extension of measures"/>
    <s v="Governance and socio-economic measures"/>
    <x v="19"/>
    <s v="Yes"/>
    <x v="4885"/>
    <s v="Not applicable"/>
    <x v="21"/>
    <x v="176"/>
    <s v="Government"/>
    <x v="2955"/>
    <d v="2020-03-25T00:00:00"/>
    <m/>
  </r>
  <r>
    <n v="2480"/>
    <x v="83"/>
    <s v="HUN"/>
    <m/>
    <m/>
    <s v="Europe"/>
    <s v="Introduction / extension of measures"/>
    <s v="Governance and socio-economic measures"/>
    <x v="22"/>
    <s v="Yes"/>
    <x v="4886"/>
    <s v="Not applicable"/>
    <x v="21"/>
    <x v="176"/>
    <s v="Government"/>
    <x v="2956"/>
    <d v="2020-03-25T00:00:00"/>
    <m/>
  </r>
  <r>
    <n v="2481"/>
    <x v="83"/>
    <s v="HUN"/>
    <m/>
    <m/>
    <s v="Europe"/>
    <s v="Introduction / extension of measures"/>
    <s v="Public health measures"/>
    <x v="1"/>
    <s v="No"/>
    <x v="4887"/>
    <s v="Not applicable"/>
    <x v="21"/>
    <x v="176"/>
    <s v="Government"/>
    <x v="2957"/>
    <d v="2020-03-25T00:00:00"/>
    <m/>
  </r>
  <r>
    <n v="2482"/>
    <x v="83"/>
    <s v="HUN"/>
    <m/>
    <m/>
    <s v="Europe"/>
    <s v="Introduction / extension of measures"/>
    <s v="Social distancing"/>
    <x v="21"/>
    <s v="No"/>
    <x v="4888"/>
    <s v="Not applicable"/>
    <x v="21"/>
    <x v="176"/>
    <s v="Government"/>
    <x v="2958"/>
    <d v="2020-03-25T00:00:00"/>
    <m/>
  </r>
  <r>
    <n v="2483"/>
    <x v="83"/>
    <s v="HUN"/>
    <m/>
    <m/>
    <s v="Europe"/>
    <s v="Introduction / extension of measures"/>
    <s v="Governance and socio-economic measures"/>
    <x v="19"/>
    <s v="Yes"/>
    <x v="4889"/>
    <s v="Not applicable"/>
    <x v="21"/>
    <x v="176"/>
    <s v="Government"/>
    <x v="2959"/>
    <d v="2020-03-25T00:00:00"/>
    <m/>
  </r>
  <r>
    <n v="2484"/>
    <x v="83"/>
    <s v="HUN"/>
    <m/>
    <m/>
    <s v="Europe"/>
    <s v="Introduction / extension of measures"/>
    <s v="Governance and socio-economic measures"/>
    <x v="3"/>
    <s v="Yes"/>
    <x v="4890"/>
    <s v="Not applicable"/>
    <x v="21"/>
    <x v="176"/>
    <s v="Government"/>
    <x v="2960"/>
    <d v="2020-03-25T00:00:00"/>
    <m/>
  </r>
  <r>
    <n v="2485"/>
    <x v="83"/>
    <s v="HUN"/>
    <m/>
    <m/>
    <s v="Europe"/>
    <s v="Introduction / extension of measures"/>
    <s v="Governance and socio-economic measures"/>
    <x v="3"/>
    <s v="Yes"/>
    <x v="4891"/>
    <s v="Not applicable"/>
    <x v="44"/>
    <x v="176"/>
    <s v="Government"/>
    <x v="2961"/>
    <d v="2020-03-25T00:00:00"/>
    <m/>
  </r>
  <r>
    <n v="2486"/>
    <x v="83"/>
    <s v="HUN"/>
    <m/>
    <m/>
    <s v="Europe"/>
    <s v="Introduction / extension of measures"/>
    <s v="Public health measures"/>
    <x v="15"/>
    <s v="No"/>
    <x v="4892"/>
    <s v="Not applicable"/>
    <x v="44"/>
    <x v="176"/>
    <s v="Government"/>
    <x v="2962"/>
    <d v="2020-03-25T00:00:00"/>
    <m/>
  </r>
  <r>
    <n v="2487"/>
    <x v="83"/>
    <s v="HUN"/>
    <m/>
    <m/>
    <s v="Europe"/>
    <s v="Introduction / extension of measures"/>
    <s v="Movement restrictions"/>
    <x v="25"/>
    <s v="Yes"/>
    <x v="4893"/>
    <s v="Not applicable"/>
    <x v="22"/>
    <x v="176"/>
    <s v="Government"/>
    <x v="2963"/>
    <d v="2020-03-25T00:00:00"/>
    <m/>
  </r>
  <r>
    <n v="2488"/>
    <x v="83"/>
    <s v="HUN"/>
    <m/>
    <m/>
    <s v="Europe"/>
    <s v="Introduction / extension of measures"/>
    <s v="Governance and socio-economic measures"/>
    <x v="22"/>
    <s v="Yes"/>
    <x v="4894"/>
    <s v="Not applicable"/>
    <x v="37"/>
    <x v="176"/>
    <s v="Government"/>
    <x v="2964"/>
    <d v="2020-03-25T00:00:00"/>
    <m/>
  </r>
  <r>
    <n v="2489"/>
    <x v="83"/>
    <s v="HUN"/>
    <m/>
    <m/>
    <s v="Europe"/>
    <s v="Introduction / extension of measures"/>
    <s v="Governance and socio-economic measures"/>
    <x v="3"/>
    <s v="Yes"/>
    <x v="4895"/>
    <s v="Not applicable"/>
    <x v="37"/>
    <x v="176"/>
    <s v="Government"/>
    <x v="2965"/>
    <d v="2020-03-25T00:00:00"/>
    <m/>
  </r>
  <r>
    <n v="2490"/>
    <x v="83"/>
    <s v="HUN"/>
    <m/>
    <m/>
    <s v="Europe"/>
    <s v="Introduction / extension of measures"/>
    <s v="Public health measures"/>
    <x v="7"/>
    <s v="No"/>
    <x v="4896"/>
    <s v="Not applicable"/>
    <x v="37"/>
    <x v="176"/>
    <s v="Government"/>
    <x v="2966"/>
    <d v="2020-03-25T00:00:00"/>
    <m/>
  </r>
  <r>
    <n v="2491"/>
    <x v="83"/>
    <s v="HUN"/>
    <m/>
    <m/>
    <s v="Europe"/>
    <s v="Introduction / extension of measures"/>
    <s v="Governance and socio-economic measures"/>
    <x v="19"/>
    <s v="No"/>
    <x v="4897"/>
    <s v="Not applicable"/>
    <x v="37"/>
    <x v="176"/>
    <s v="Government"/>
    <x v="2967"/>
    <d v="2020-03-25T00:00:00"/>
    <m/>
  </r>
  <r>
    <n v="2492"/>
    <x v="83"/>
    <s v="HUN"/>
    <m/>
    <m/>
    <s v="Europe"/>
    <s v="Introduction / extension of measures"/>
    <s v="Public health measures"/>
    <x v="7"/>
    <s v="No"/>
    <x v="4898"/>
    <s v="Not applicable"/>
    <x v="39"/>
    <x v="176"/>
    <s v="Government"/>
    <x v="2968"/>
    <d v="2020-03-25T00:00:00"/>
    <m/>
  </r>
  <r>
    <n v="2493"/>
    <x v="83"/>
    <s v="HUN"/>
    <m/>
    <m/>
    <s v="Europe"/>
    <s v="Introduction / extension of measures"/>
    <s v="Governance and socio-economic measures"/>
    <x v="19"/>
    <s v="Yes"/>
    <x v="4899"/>
    <s v="Not applicable"/>
    <x v="39"/>
    <x v="176"/>
    <s v="Government"/>
    <x v="2969"/>
    <d v="2020-03-25T00:00:00"/>
    <m/>
  </r>
  <r>
    <n v="2494"/>
    <x v="83"/>
    <s v="HUN"/>
    <m/>
    <m/>
    <s v="Europe"/>
    <s v="Introduction / extension of measures"/>
    <s v="Public health measures"/>
    <x v="7"/>
    <s v="No"/>
    <x v="4900"/>
    <s v="Not applicable"/>
    <x v="23"/>
    <x v="176"/>
    <s v="Government"/>
    <x v="2970"/>
    <d v="2020-03-25T00:00:00"/>
    <m/>
  </r>
  <r>
    <n v="7886"/>
    <x v="83"/>
    <s v="HUN"/>
    <m/>
    <m/>
    <s v="Europe"/>
    <s v="Introduction / extension of measures"/>
    <s v="Public health measures"/>
    <x v="7"/>
    <s v="Yes"/>
    <x v="4901"/>
    <s v="Not applicable"/>
    <x v="97"/>
    <x v="176"/>
    <s v="Government"/>
    <x v="2971"/>
    <d v="2020-04-27T00:00:00"/>
    <m/>
  </r>
  <r>
    <n v="7889"/>
    <x v="83"/>
    <s v="HUN"/>
    <m/>
    <m/>
    <s v="Europe"/>
    <s v="Introduction / extension of measures"/>
    <s v="Governance and socio-economic measures"/>
    <x v="19"/>
    <s v="Yes"/>
    <x v="4902"/>
    <s v="Not applicable"/>
    <x v="71"/>
    <x v="176"/>
    <s v="Government"/>
    <x v="2972"/>
    <d v="2020-04-27T00:00:00"/>
    <m/>
  </r>
  <r>
    <n v="7890"/>
    <x v="83"/>
    <s v="HUN"/>
    <m/>
    <m/>
    <s v="Europe"/>
    <s v="Introduction / extension of measures"/>
    <s v="Governance and socio-economic measures"/>
    <x v="19"/>
    <s v="Yes"/>
    <x v="4903"/>
    <s v="Not applicable"/>
    <x v="72"/>
    <x v="176"/>
    <s v="Government"/>
    <x v="2973"/>
    <d v="2020-04-27T00:00:00"/>
    <m/>
  </r>
  <r>
    <n v="7891"/>
    <x v="83"/>
    <s v="HUN"/>
    <m/>
    <m/>
    <s v="Europe"/>
    <s v="Introduction / extension of measures"/>
    <s v="Public health measures"/>
    <x v="12"/>
    <s v="Yes"/>
    <x v="4904"/>
    <s v="Not applicable"/>
    <x v="72"/>
    <x v="176"/>
    <s v="Government"/>
    <x v="2974"/>
    <d v="2020-04-27T00:00:00"/>
    <m/>
  </r>
  <r>
    <n v="7892"/>
    <x v="83"/>
    <s v="HUN"/>
    <m/>
    <m/>
    <s v="Europe"/>
    <s v="Introduction / extension of measures"/>
    <s v="Governance and socio-economic measures"/>
    <x v="19"/>
    <s v="Yes"/>
    <x v="4905"/>
    <s v="Not applicable"/>
    <x v="72"/>
    <x v="176"/>
    <s v="Government"/>
    <x v="2975"/>
    <d v="2020-04-27T00:00:00"/>
    <m/>
  </r>
  <r>
    <n v="7893"/>
    <x v="83"/>
    <s v="HUN"/>
    <m/>
    <m/>
    <s v="Europe"/>
    <s v="Introduction / extension of measures"/>
    <s v="Governance and socio-economic measures"/>
    <x v="19"/>
    <s v="Yes"/>
    <x v="4906"/>
    <s v="Not applicable"/>
    <x v="28"/>
    <x v="176"/>
    <s v="Government"/>
    <x v="2976"/>
    <d v="2020-04-27T00:00:00"/>
    <m/>
  </r>
  <r>
    <n v="7894"/>
    <x v="83"/>
    <s v="HUN"/>
    <m/>
    <m/>
    <s v="Europe"/>
    <s v="Introduction / extension of measures"/>
    <s v="Lockdown"/>
    <x v="16"/>
    <s v="Yes"/>
    <x v="4907"/>
    <s v="Fines"/>
    <x v="74"/>
    <x v="176"/>
    <s v="Government"/>
    <x v="2977"/>
    <d v="2020-04-27T00:00:00"/>
    <m/>
  </r>
  <r>
    <n v="7895"/>
    <x v="83"/>
    <s v="HUN"/>
    <m/>
    <m/>
    <s v="Europe"/>
    <s v="Introduction / extension of measures"/>
    <s v="Social distancing"/>
    <x v="4"/>
    <s v="Yes"/>
    <x v="4908"/>
    <s v="Not applicable"/>
    <x v="75"/>
    <x v="176"/>
    <s v="Government"/>
    <x v="2978"/>
    <d v="2020-04-27T00:00:00"/>
    <m/>
  </r>
  <r>
    <n v="7896"/>
    <x v="83"/>
    <s v="HUN"/>
    <m/>
    <m/>
    <s v="Europe"/>
    <s v="Introduction / extension of measures"/>
    <s v="Movement restrictions"/>
    <x v="11"/>
    <s v="Yes"/>
    <x v="4909"/>
    <s v="Not applicable"/>
    <x v="79"/>
    <x v="176"/>
    <s v="Government"/>
    <x v="2979"/>
    <d v="2020-04-27T00:00:00"/>
    <m/>
  </r>
  <r>
    <n v="7901"/>
    <x v="83"/>
    <s v="HUN"/>
    <m/>
    <m/>
    <s v="Europe"/>
    <s v="Phase-out measure"/>
    <s v="Movement restrictions"/>
    <x v="5"/>
    <s v="Yes"/>
    <x v="4910"/>
    <s v="Refusal to enter the country"/>
    <x v="45"/>
    <x v="176"/>
    <s v="Government"/>
    <x v="2980"/>
    <d v="2020-04-27T00:00:00"/>
    <m/>
  </r>
  <r>
    <n v="7902"/>
    <x v="83"/>
    <s v="HUN"/>
    <m/>
    <m/>
    <s v="Europe"/>
    <s v="Introduction / extension of measures"/>
    <s v="Governance and socio-economic measures"/>
    <x v="19"/>
    <s v="Yes"/>
    <x v="4911"/>
    <s v="Not applicable"/>
    <x v="45"/>
    <x v="176"/>
    <s v="Government"/>
    <x v="2981"/>
    <d v="2020-04-27T00:00:00"/>
    <m/>
  </r>
  <r>
    <n v="7903"/>
    <x v="83"/>
    <s v="HUN"/>
    <s v="Budapest"/>
    <m/>
    <s v="Europe"/>
    <s v="Introduction / extension of measures"/>
    <s v="Public health measures"/>
    <x v="7"/>
    <s v="Yes"/>
    <x v="4912"/>
    <s v="Not applicable"/>
    <x v="45"/>
    <x v="176"/>
    <s v="Government"/>
    <x v="2982"/>
    <d v="2020-04-27T00:00:00"/>
    <m/>
  </r>
  <r>
    <n v="7904"/>
    <x v="83"/>
    <s v="HUN"/>
    <m/>
    <m/>
    <s v="Europe"/>
    <s v="Introduction / extension of measures"/>
    <s v="Governance and socio-economic measures"/>
    <x v="22"/>
    <s v="Yes"/>
    <x v="4913"/>
    <s v="Not applicable"/>
    <x v="45"/>
    <x v="176"/>
    <s v="Government"/>
    <x v="2983"/>
    <d v="2020-04-27T00:00:00"/>
    <m/>
  </r>
  <r>
    <n v="7905"/>
    <x v="83"/>
    <s v="HUN"/>
    <m/>
    <m/>
    <s v="Europe"/>
    <s v="Introduction / extension of measures"/>
    <s v="Governance and socio-economic measures"/>
    <x v="19"/>
    <s v="Yes"/>
    <x v="4914"/>
    <s v="Not applicable"/>
    <x v="45"/>
    <x v="176"/>
    <s v="Government"/>
    <x v="2984"/>
    <d v="2020-04-27T00:00:00"/>
    <m/>
  </r>
  <r>
    <n v="7906"/>
    <x v="83"/>
    <s v="HUN"/>
    <m/>
    <m/>
    <s v="Europe"/>
    <s v="Introduction / extension of measures"/>
    <s v="Lockdown"/>
    <x v="16"/>
    <s v="No"/>
    <x v="4915"/>
    <s v="Fines"/>
    <x v="24"/>
    <x v="176"/>
    <s v="Government"/>
    <x v="2985"/>
    <d v="2020-04-27T00:00:00"/>
    <s v="http://abouthungary.hu/news-in-brief/coronavirus-update-decree-on-restrictions-on-movement-released/"/>
  </r>
  <r>
    <n v="7907"/>
    <x v="83"/>
    <s v="HUN"/>
    <m/>
    <m/>
    <s v="Europe"/>
    <s v="Introduction / extension of measures"/>
    <s v="Governance and socio-economic measures"/>
    <x v="19"/>
    <s v="Yes"/>
    <x v="4916"/>
    <s v="Not applicable"/>
    <x v="46"/>
    <x v="176"/>
    <s v="Government"/>
    <x v="2986"/>
    <d v="2020-04-27T00:00:00"/>
    <m/>
  </r>
  <r>
    <n v="7908"/>
    <x v="83"/>
    <s v="HUN"/>
    <m/>
    <m/>
    <s v="Europe"/>
    <s v="Introduction / extension of measures"/>
    <s v="Social distancing"/>
    <x v="6"/>
    <s v="No"/>
    <x v="4917"/>
    <s v="Not applicable"/>
    <x v="46"/>
    <x v="176"/>
    <s v="Government"/>
    <x v="2987"/>
    <d v="2020-04-27T00:00:00"/>
    <m/>
  </r>
  <r>
    <n v="7909"/>
    <x v="83"/>
    <s v="HUN"/>
    <m/>
    <m/>
    <s v="Europe"/>
    <s v="Introduction / extension of measures"/>
    <s v="Public health measures"/>
    <x v="12"/>
    <s v="Yes"/>
    <x v="4918"/>
    <s v="Not applicable"/>
    <x v="24"/>
    <x v="176"/>
    <s v="Government"/>
    <x v="2988"/>
    <d v="2020-04-27T00:00:00"/>
    <m/>
  </r>
  <r>
    <n v="7910"/>
    <x v="83"/>
    <s v="HUN"/>
    <m/>
    <m/>
    <s v="Europe"/>
    <s v="Introduction / extension of measures"/>
    <s v="Public health measures"/>
    <x v="7"/>
    <s v="Yes"/>
    <x v="4919"/>
    <s v="Not applicable"/>
    <x v="25"/>
    <x v="176"/>
    <s v="Government"/>
    <x v="2989"/>
    <d v="2020-04-27T00:00:00"/>
    <m/>
  </r>
  <r>
    <n v="7911"/>
    <x v="83"/>
    <s v="HUN"/>
    <m/>
    <m/>
    <s v="Europe"/>
    <s v="Introduction / extension of measures"/>
    <s v="Governance and socio-economic measures"/>
    <x v="14"/>
    <s v="No"/>
    <x v="4920"/>
    <s v="Not applicable"/>
    <x v="25"/>
    <x v="176"/>
    <s v="Government"/>
    <x v="2990"/>
    <d v="2020-04-27T00:00:00"/>
    <m/>
  </r>
  <r>
    <n v="7912"/>
    <x v="83"/>
    <s v="HUN"/>
    <m/>
    <m/>
    <s v="Europe"/>
    <s v="Introduction / extension of measures"/>
    <s v="Governance and socio-economic measures"/>
    <x v="3"/>
    <s v="Yes"/>
    <x v="4921"/>
    <s v="Arrest/Detention"/>
    <x v="29"/>
    <x v="176"/>
    <s v="Government"/>
    <x v="2991"/>
    <d v="2020-04-27T00:00:00"/>
    <s v="http://abouthungary.hu/news-in-brief/coronavirus-update-president-ader-signs-coronavirus-law/"/>
  </r>
  <r>
    <n v="7913"/>
    <x v="83"/>
    <s v="HUN"/>
    <m/>
    <m/>
    <s v="Europe"/>
    <s v="Introduction / extension of measures"/>
    <s v="Governance and socio-economic measures"/>
    <x v="19"/>
    <s v="No"/>
    <x v="4922"/>
    <s v="Not applicable"/>
    <x v="29"/>
    <x v="176"/>
    <s v="Government"/>
    <x v="2992"/>
    <d v="2020-04-27T00:00:00"/>
    <m/>
  </r>
  <r>
    <n v="7914"/>
    <x v="83"/>
    <s v="HUN"/>
    <m/>
    <m/>
    <s v="Europe"/>
    <s v="Introduction / extension of measures"/>
    <s v="Movement restrictions"/>
    <x v="11"/>
    <s v="Yes"/>
    <x v="4923"/>
    <s v="Not applicable"/>
    <x v="29"/>
    <x v="176"/>
    <s v="Government"/>
    <x v="2993"/>
    <d v="2020-04-27T00:00:00"/>
    <s v="http://abouthungary.hu/news-in-brief/coronavirus-update-a-new-system-for-recording-deaths-has-been-introduced-on-the-official-koronavirusgovhu-website/    http://abouthungary.hu/news-in-brief/coronavirus-update-epidemic-response-law-ends-when-state-of-emergency-ends/"/>
  </r>
  <r>
    <n v="7915"/>
    <x v="83"/>
    <s v="HUN"/>
    <m/>
    <m/>
    <s v="Europe"/>
    <s v="Introduction / extension of measures"/>
    <s v="Governance and socio-economic measures"/>
    <x v="22"/>
    <s v="Yes"/>
    <x v="4924"/>
    <s v="Not applicable"/>
    <x v="29"/>
    <x v="176"/>
    <s v="Government"/>
    <x v="2994"/>
    <d v="2020-04-27T00:00:00"/>
    <m/>
  </r>
  <r>
    <n v="7916"/>
    <x v="83"/>
    <s v="HUN"/>
    <m/>
    <m/>
    <s v="Europe"/>
    <s v="Introduction / extension of measures"/>
    <s v="Public health measures"/>
    <x v="7"/>
    <s v="Yes"/>
    <x v="4925"/>
    <s v="Not applicable"/>
    <x v="30"/>
    <x v="176"/>
    <s v="Government"/>
    <x v="2995"/>
    <d v="2020-04-27T00:00:00"/>
    <m/>
  </r>
  <r>
    <n v="7917"/>
    <x v="83"/>
    <s v="HUN"/>
    <m/>
    <m/>
    <s v="Europe"/>
    <s v="Introduction / extension of measures"/>
    <s v="Movement restrictions"/>
    <x v="9"/>
    <s v="Yes"/>
    <x v="4926"/>
    <s v="Refusal to enter the country"/>
    <x v="26"/>
    <x v="176"/>
    <s v="Government"/>
    <x v="2996"/>
    <d v="2020-04-27T00:00:00"/>
    <m/>
  </r>
  <r>
    <n v="7918"/>
    <x v="83"/>
    <s v="HUN"/>
    <m/>
    <m/>
    <s v="Europe"/>
    <s v="Introduction / extension of measures"/>
    <s v="Public health measures"/>
    <x v="31"/>
    <s v="Yes"/>
    <x v="4927"/>
    <s v="Not applicable"/>
    <x v="26"/>
    <x v="176"/>
    <s v="Government"/>
    <x v="2997"/>
    <d v="2020-04-27T00:00:00"/>
    <m/>
  </r>
  <r>
    <n v="7919"/>
    <x v="83"/>
    <s v="HUN"/>
    <m/>
    <m/>
    <s v="Europe"/>
    <s v="Introduction / extension of measures"/>
    <s v="Governance and socio-economic measures"/>
    <x v="19"/>
    <s v="Yes"/>
    <x v="4928"/>
    <s v="Not applicable"/>
    <x v="27"/>
    <x v="176"/>
    <s v="Government"/>
    <x v="2998"/>
    <d v="2020-04-27T00:00:00"/>
    <m/>
  </r>
  <r>
    <n v="8032"/>
    <x v="83"/>
    <s v="HUN"/>
    <s v="Budapest"/>
    <m/>
    <s v="Europe"/>
    <s v="Introduction / extension of measures"/>
    <s v="Public health measures"/>
    <x v="24"/>
    <s v="Yes"/>
    <x v="4929"/>
    <s v="Not available"/>
    <x v="59"/>
    <x v="176"/>
    <s v="Government"/>
    <x v="2999"/>
    <d v="2020-04-27T00:00:00"/>
    <s v="http://abouthungary.hu/news-in-brief/coronavirus-update-face-masks-compulsory-on-budapest-public-transport-from-monday/"/>
  </r>
  <r>
    <n v="8033"/>
    <x v="83"/>
    <s v="HUN"/>
    <m/>
    <m/>
    <s v="Europe"/>
    <s v="Phase-out measure"/>
    <s v="Movement restrictions"/>
    <x v="5"/>
    <s v="Yes"/>
    <x v="4930"/>
    <s v="Not applicable"/>
    <x v="58"/>
    <x v="176"/>
    <s v="Government"/>
    <x v="3000"/>
    <d v="2020-04-27T00:00:00"/>
    <m/>
  </r>
  <r>
    <n v="509"/>
    <x v="84"/>
    <s v="ISL"/>
    <m/>
    <m/>
    <s v="Europe"/>
    <s v="Introduction / extension of measures"/>
    <s v="Public health measures"/>
    <x v="28"/>
    <s v="No"/>
    <x v="4931"/>
    <s v="Not applicable"/>
    <x v="48"/>
    <x v="556"/>
    <s v="Government"/>
    <x v="3001"/>
    <d v="2020-03-16T00:00:00"/>
    <m/>
  </r>
  <r>
    <n v="521"/>
    <x v="84"/>
    <s v="ISL"/>
    <m/>
    <m/>
    <s v="Europe"/>
    <s v="Introduction / extension of measures"/>
    <s v="Public health measures"/>
    <x v="1"/>
    <s v="Yes"/>
    <x v="4932"/>
    <s v="Not available"/>
    <x v="34"/>
    <x v="556"/>
    <s v="Government"/>
    <x v="3001"/>
    <d v="2020-03-16T00:00:00"/>
    <m/>
  </r>
  <r>
    <n v="768"/>
    <x v="84"/>
    <s v="ISL"/>
    <m/>
    <m/>
    <s v="Europe"/>
    <s v="Introduction / extension of measures"/>
    <s v="Social distancing"/>
    <x v="4"/>
    <s v="No"/>
    <x v="4933"/>
    <s v="Not available"/>
    <x v="34"/>
    <x v="79"/>
    <s v="Government"/>
    <x v="3002"/>
    <d v="2020-03-17T00:00:00"/>
    <m/>
  </r>
  <r>
    <n v="1645"/>
    <x v="84"/>
    <s v="ISL"/>
    <m/>
    <m/>
    <s v="Europe"/>
    <s v="Introduction / extension of measures"/>
    <s v="Public health measures"/>
    <x v="15"/>
    <s v="No"/>
    <x v="4934"/>
    <s v="Not applicable"/>
    <x v="2"/>
    <x v="557"/>
    <s v="Government"/>
    <x v="3003"/>
    <d v="2020-03-23T00:00:00"/>
    <m/>
  </r>
  <r>
    <n v="1646"/>
    <x v="84"/>
    <s v="ISL"/>
    <m/>
    <m/>
    <s v="Europe"/>
    <s v="Introduction / extension of measures"/>
    <s v="Public health measures"/>
    <x v="2"/>
    <s v="Yes"/>
    <x v="4935"/>
    <s v="Not applicable"/>
    <x v="123"/>
    <x v="557"/>
    <s v="Government"/>
    <x v="3004"/>
    <d v="2020-03-23T00:00:00"/>
    <m/>
  </r>
  <r>
    <n v="1647"/>
    <x v="84"/>
    <s v="ISL"/>
    <m/>
    <m/>
    <s v="Europe"/>
    <s v="Introduction / extension of measures"/>
    <s v="Governance and socio-economic measures"/>
    <x v="14"/>
    <s v="No"/>
    <x v="4936"/>
    <s v="Not applicable"/>
    <x v="124"/>
    <x v="79"/>
    <s v="Government"/>
    <x v="3001"/>
    <d v="2020-03-23T00:00:00"/>
    <m/>
  </r>
  <r>
    <n v="1648"/>
    <x v="84"/>
    <s v="ISL"/>
    <m/>
    <m/>
    <s v="Europe"/>
    <s v="Introduction / extension of measures"/>
    <s v="Social distancing"/>
    <x v="4"/>
    <s v="No"/>
    <x v="4937"/>
    <s v="Not available"/>
    <x v="39"/>
    <x v="79"/>
    <s v="Government"/>
    <x v="3005"/>
    <d v="2020-03-23T00:00:00"/>
    <m/>
  </r>
  <r>
    <n v="1649"/>
    <x v="84"/>
    <s v="ISL"/>
    <m/>
    <m/>
    <s v="Europe"/>
    <s v="Introduction / extension of measures"/>
    <s v="Social distancing"/>
    <x v="4"/>
    <s v="No"/>
    <x v="4938"/>
    <s v="Not available"/>
    <x v="39"/>
    <x v="79"/>
    <s v="Government"/>
    <x v="3005"/>
    <d v="2020-03-23T00:00:00"/>
    <m/>
  </r>
  <r>
    <n v="1650"/>
    <x v="84"/>
    <s v="ISL"/>
    <m/>
    <m/>
    <s v="Europe"/>
    <s v="Introduction / extension of measures"/>
    <s v="Governance and socio-economic measures"/>
    <x v="19"/>
    <s v="No"/>
    <x v="4939"/>
    <s v="Not applicable"/>
    <x v="44"/>
    <x v="79"/>
    <s v="Government"/>
    <x v="3006"/>
    <d v="2020-03-23T00:00:00"/>
    <m/>
  </r>
  <r>
    <n v="1651"/>
    <x v="84"/>
    <s v="ISL"/>
    <m/>
    <m/>
    <s v="Europe"/>
    <s v="Introduction / extension of measures"/>
    <s v="Movement restrictions"/>
    <x v="5"/>
    <s v="No"/>
    <x v="4940"/>
    <s v="Not applicable"/>
    <x v="21"/>
    <x v="557"/>
    <s v="Government"/>
    <x v="3002"/>
    <d v="2020-03-23T00:00:00"/>
    <m/>
  </r>
  <r>
    <n v="1652"/>
    <x v="84"/>
    <s v="ISL"/>
    <m/>
    <m/>
    <s v="Europe"/>
    <s v="Introduction / extension of measures"/>
    <s v="Public health measures"/>
    <x v="1"/>
    <s v="No"/>
    <x v="4941"/>
    <s v="Not available"/>
    <x v="20"/>
    <x v="79"/>
    <s v="Government"/>
    <x v="3007"/>
    <d v="2020-03-23T00:00:00"/>
    <m/>
  </r>
  <r>
    <n v="1670"/>
    <x v="84"/>
    <s v="ISL"/>
    <m/>
    <m/>
    <s v="Europe"/>
    <s v="Introduction / extension of measures"/>
    <s v="Social distancing"/>
    <x v="4"/>
    <s v="Yes"/>
    <x v="4942"/>
    <s v="Not available"/>
    <x v="39"/>
    <x v="557"/>
    <s v="Government"/>
    <x v="3008"/>
    <d v="2020-03-23T00:00:00"/>
    <m/>
  </r>
  <r>
    <n v="1671"/>
    <x v="84"/>
    <s v="ISL"/>
    <m/>
    <m/>
    <s v="Europe"/>
    <s v="Introduction / extension of measures"/>
    <s v="Social distancing"/>
    <x v="6"/>
    <s v="Yes"/>
    <x v="4943"/>
    <s v="Not available"/>
    <x v="48"/>
    <x v="557"/>
    <s v="Government"/>
    <x v="3008"/>
    <d v="2020-03-23T00:00:00"/>
    <s v="https://www.reuters.com/article/us-health-coronavirus-iceland/iceland-restricts-public-gatherings-closes-schools-idUSKBN21029I"/>
  </r>
  <r>
    <n v="1672"/>
    <x v="84"/>
    <s v="ISL"/>
    <m/>
    <m/>
    <s v="Europe"/>
    <s v="Introduction / extension of measures"/>
    <s v="Public health measures"/>
    <x v="7"/>
    <s v="No"/>
    <x v="4944"/>
    <s v="Not applicable"/>
    <x v="37"/>
    <x v="557"/>
    <s v="Government"/>
    <x v="3009"/>
    <d v="2020-03-23T00:00:00"/>
    <m/>
  </r>
  <r>
    <n v="3074"/>
    <x v="84"/>
    <s v="ISL"/>
    <m/>
    <m/>
    <s v="Europe"/>
    <s v="Introduction / extension of measures"/>
    <s v="Public health measures"/>
    <x v="15"/>
    <s v="Yes"/>
    <x v="4945"/>
    <s v="Not applicable"/>
    <x v="43"/>
    <x v="79"/>
    <s v="Government"/>
    <x v="3010"/>
    <d v="2020-03-30T00:00:00"/>
    <m/>
  </r>
  <r>
    <n v="3902"/>
    <x v="84"/>
    <s v="ISL"/>
    <m/>
    <m/>
    <s v="Europe"/>
    <s v="Introduction / extension of measures"/>
    <s v="Movement restrictions"/>
    <x v="11"/>
    <s v="No"/>
    <x v="4946"/>
    <s v="Not applicable"/>
    <x v="30"/>
    <x v="79"/>
    <s v="Government"/>
    <x v="3011"/>
    <d v="2020-04-05T00:00:00"/>
    <s v="https://www.landlaeknir.is/um-embaettid/frettir/frett/item40650/covid-19-smitrakning-med-adstod-apps"/>
  </r>
  <r>
    <n v="4851"/>
    <x v="84"/>
    <s v="ISL"/>
    <m/>
    <m/>
    <s v="Europe"/>
    <s v="Introduction / extension of measures"/>
    <s v="Public health measures"/>
    <x v="2"/>
    <s v="No"/>
    <x v="4947"/>
    <s v="Not applicable"/>
    <x v="75"/>
    <x v="79"/>
    <s v="Government"/>
    <x v="3012"/>
    <d v="2020-04-11T00:00:00"/>
    <s v="https://www.landlaeknir.is/um-embaettid/frettir/frett/item41085/gefum-af-okkur-synum-godvild-og-samkennd"/>
  </r>
  <r>
    <n v="4852"/>
    <x v="84"/>
    <s v="ISL"/>
    <m/>
    <m/>
    <s v="Europe"/>
    <s v="Introduction / extension of measures"/>
    <s v="Public health measures"/>
    <x v="2"/>
    <s v="No"/>
    <x v="4948"/>
    <s v="Not applicable"/>
    <x v="72"/>
    <x v="79"/>
    <s v="Government"/>
    <x v="3013"/>
    <d v="2020-04-11T00:00:00"/>
    <m/>
  </r>
  <r>
    <n v="4853"/>
    <x v="84"/>
    <s v="ISL"/>
    <m/>
    <m/>
    <s v="Europe"/>
    <s v="Introduction / extension of measures"/>
    <s v="Social distancing"/>
    <x v="4"/>
    <s v="No"/>
    <x v="4949"/>
    <s v="Not applicable"/>
    <x v="37"/>
    <x v="79"/>
    <s v="Government"/>
    <x v="3008"/>
    <d v="2020-04-11T00:00:00"/>
    <s v="https://grapevine.is/news/2020/03/23/gathering-ban-update-no-more-than-20-people-at-a-time-in-an-establishment/"/>
  </r>
  <r>
    <n v="5621"/>
    <x v="84"/>
    <s v="ISL"/>
    <m/>
    <m/>
    <s v="Europe"/>
    <s v="Introduction / extension of measures"/>
    <s v="Governance and socio-economic measures"/>
    <x v="19"/>
    <s v="Yes"/>
    <x v="4950"/>
    <s v="Not applicable"/>
    <x v="35"/>
    <x v="104"/>
    <s v="Other organisations"/>
    <x v="412"/>
    <d v="2020-04-16T00:00:00"/>
    <s v="https://grapevine.is/news/2020/03/10/covid-19-in-iceland-government-initiates-economic-response-to-virus-impact/"/>
  </r>
  <r>
    <n v="6048"/>
    <x v="84"/>
    <s v="ISL"/>
    <m/>
    <m/>
    <s v="Europe"/>
    <s v="Phase-out measure"/>
    <s v="Social distancing"/>
    <x v="6"/>
    <s v="Yes"/>
    <x v="4951"/>
    <s v="Not applicable"/>
    <x v="50"/>
    <x v="79"/>
    <s v="Government"/>
    <x v="3014"/>
    <d v="2020-04-18T00:00:00"/>
    <m/>
  </r>
  <r>
    <n v="6049"/>
    <x v="84"/>
    <s v="ISL"/>
    <m/>
    <m/>
    <s v="Europe"/>
    <s v="Phase-out measure"/>
    <s v="Social distancing"/>
    <x v="4"/>
    <s v="No"/>
    <x v="4952"/>
    <s v="Not applicable"/>
    <x v="50"/>
    <x v="79"/>
    <s v="Government"/>
    <x v="3014"/>
    <d v="2020-04-18T00:00:00"/>
    <m/>
  </r>
  <r>
    <n v="6050"/>
    <x v="84"/>
    <s v="ISL"/>
    <m/>
    <m/>
    <s v="Europe"/>
    <s v="Phase-out measure"/>
    <s v="Social distancing"/>
    <x v="21"/>
    <s v="Yes"/>
    <x v="4953"/>
    <s v="Not applicable"/>
    <x v="50"/>
    <x v="79"/>
    <s v="Government"/>
    <x v="3014"/>
    <d v="2020-04-18T00:00:00"/>
    <m/>
  </r>
  <r>
    <n v="6083"/>
    <x v="84"/>
    <s v="ISL"/>
    <m/>
    <m/>
    <s v="Europe"/>
    <s v="Phase-out measure"/>
    <s v="Public health measures"/>
    <x v="7"/>
    <s v="Yes"/>
    <x v="4954"/>
    <s v="Not applicable"/>
    <x v="50"/>
    <x v="79"/>
    <s v="Government"/>
    <x v="3014"/>
    <d v="2020-04-18T00:00:00"/>
    <m/>
  </r>
  <r>
    <n v="6084"/>
    <x v="84"/>
    <s v="ISL"/>
    <m/>
    <m/>
    <s v="Europe"/>
    <s v="Phase-out measure"/>
    <s v="Social distancing"/>
    <x v="4"/>
    <s v="Yes"/>
    <x v="4955"/>
    <s v="Not applicable"/>
    <x v="50"/>
    <x v="79"/>
    <s v="Government"/>
    <x v="3014"/>
    <d v="2020-04-18T00:00:00"/>
    <m/>
  </r>
  <r>
    <n v="6085"/>
    <x v="84"/>
    <s v="ISL"/>
    <m/>
    <m/>
    <s v="Europe"/>
    <s v="Introduction / extension of measures"/>
    <s v="Governance and socio-economic measures"/>
    <x v="19"/>
    <s v="No"/>
    <x v="4956"/>
    <s v="Not applicable"/>
    <x v="50"/>
    <x v="79"/>
    <s v="Government"/>
    <x v="3014"/>
    <d v="2020-04-18T00:00:00"/>
    <m/>
  </r>
  <r>
    <n v="6086"/>
    <x v="84"/>
    <s v="ISL"/>
    <m/>
    <m/>
    <s v="Europe"/>
    <s v="Introduction / extension of measures"/>
    <s v="Social distancing"/>
    <x v="21"/>
    <s v="Yes"/>
    <x v="4957"/>
    <s v="Not available"/>
    <x v="50"/>
    <x v="79"/>
    <s v="Government"/>
    <x v="3014"/>
    <d v="2020-04-18T00:00:00"/>
    <m/>
  </r>
  <r>
    <n v="6087"/>
    <x v="84"/>
    <s v="ISL"/>
    <m/>
    <m/>
    <s v="Europe"/>
    <s v="Introduction / extension of measures"/>
    <s v="Social distancing"/>
    <x v="21"/>
    <s v="Yes"/>
    <x v="4958"/>
    <s v="Not available"/>
    <x v="50"/>
    <x v="79"/>
    <s v="Government"/>
    <x v="3014"/>
    <d v="2020-04-18T00:00:00"/>
    <m/>
  </r>
  <r>
    <n v="6088"/>
    <x v="84"/>
    <s v="ISL"/>
    <m/>
    <m/>
    <s v="Europe"/>
    <s v="Introduction / extension of measures"/>
    <s v="Public health measures"/>
    <x v="7"/>
    <s v="Yes"/>
    <x v="4959"/>
    <s v="Not applicable"/>
    <x v="50"/>
    <x v="79"/>
    <s v="Government"/>
    <x v="3014"/>
    <d v="2020-04-18T00:00:00"/>
    <m/>
  </r>
  <r>
    <n v="6089"/>
    <x v="84"/>
    <s v="ISL"/>
    <m/>
    <m/>
    <s v="Europe"/>
    <s v="Introduction / extension of measures"/>
    <s v="Governance and socio-economic measures"/>
    <x v="3"/>
    <s v="Yes"/>
    <x v="4960"/>
    <s v="Not applicable"/>
    <x v="78"/>
    <x v="79"/>
    <s v="Government"/>
    <x v="3015"/>
    <d v="2020-04-18T00:00:00"/>
    <m/>
  </r>
  <r>
    <n v="6090"/>
    <x v="84"/>
    <s v="ISL"/>
    <m/>
    <m/>
    <s v="Europe"/>
    <s v="Introduction / extension of measures"/>
    <s v="Public health measures"/>
    <x v="7"/>
    <s v="Yes"/>
    <x v="4961"/>
    <s v="Not applicable"/>
    <x v="78"/>
    <x v="79"/>
    <s v="Government"/>
    <x v="3016"/>
    <d v="2020-04-18T00:00:00"/>
    <m/>
  </r>
  <r>
    <n v="6091"/>
    <x v="84"/>
    <s v="ISL"/>
    <m/>
    <m/>
    <s v="Europe"/>
    <s v="Phase-out measure"/>
    <s v="Social distancing"/>
    <x v="21"/>
    <s v="Yes"/>
    <x v="4962"/>
    <s v="Not applicable"/>
    <x v="102"/>
    <x v="79"/>
    <s v="Government"/>
    <x v="3017"/>
    <d v="2020-04-18T00:00:00"/>
    <m/>
  </r>
  <r>
    <n v="6092"/>
    <x v="84"/>
    <s v="ISL"/>
    <m/>
    <m/>
    <s v="Europe"/>
    <s v="Introduction / extension of measures"/>
    <s v="Governance and socio-economic measures"/>
    <x v="19"/>
    <s v="Yes"/>
    <x v="4963"/>
    <s v="Not applicable"/>
    <x v="78"/>
    <x v="79"/>
    <s v="Government"/>
    <x v="3018"/>
    <d v="2020-04-18T00:00:00"/>
    <m/>
  </r>
  <r>
    <n v="6093"/>
    <x v="84"/>
    <s v="ISL"/>
    <m/>
    <m/>
    <s v="Europe"/>
    <s v="Introduction / extension of measures"/>
    <s v="Governance and socio-economic measures"/>
    <x v="19"/>
    <s v="No"/>
    <x v="4964"/>
    <s v="Not applicable"/>
    <x v="80"/>
    <x v="79"/>
    <s v="Government"/>
    <x v="3019"/>
    <d v="2020-04-18T00:00:00"/>
    <m/>
  </r>
  <r>
    <n v="6094"/>
    <x v="84"/>
    <s v="ISL"/>
    <m/>
    <m/>
    <s v="Europe"/>
    <s v="Introduction / extension of measures"/>
    <s v="Governance and socio-economic measures"/>
    <x v="19"/>
    <s v="No"/>
    <x v="4965"/>
    <s v="Not applicable"/>
    <x v="80"/>
    <x v="79"/>
    <s v="Government"/>
    <x v="3020"/>
    <d v="2020-04-18T00:00:00"/>
    <m/>
  </r>
  <r>
    <n v="6095"/>
    <x v="84"/>
    <s v="ISL"/>
    <m/>
    <m/>
    <s v="Europe"/>
    <s v="Introduction / extension of measures"/>
    <s v="Movement restrictions"/>
    <x v="5"/>
    <s v="No"/>
    <x v="4966"/>
    <s v="Not available"/>
    <x v="79"/>
    <x v="79"/>
    <s v="Government"/>
    <x v="3021"/>
    <d v="2020-04-18T00:00:00"/>
    <m/>
  </r>
  <r>
    <n v="6096"/>
    <x v="84"/>
    <s v="ISL"/>
    <m/>
    <m/>
    <s v="Europe"/>
    <s v="Introduction / extension of measures"/>
    <s v="Governance and socio-economic measures"/>
    <x v="19"/>
    <s v="Yes"/>
    <x v="4967"/>
    <s v="Not applicable"/>
    <x v="79"/>
    <x v="79"/>
    <s v="Government"/>
    <x v="3022"/>
    <d v="2020-04-18T00:00:00"/>
    <m/>
  </r>
  <r>
    <n v="6097"/>
    <x v="84"/>
    <s v="ISL"/>
    <m/>
    <m/>
    <s v="Europe"/>
    <s v="Introduction / extension of measures"/>
    <s v="Public health measures"/>
    <x v="31"/>
    <s v="No"/>
    <x v="4968"/>
    <s v="Not applicable"/>
    <x v="102"/>
    <x v="79"/>
    <s v="Government"/>
    <x v="3023"/>
    <d v="2020-04-18T00:00:00"/>
    <m/>
  </r>
  <r>
    <n v="6098"/>
    <x v="84"/>
    <s v="ISL"/>
    <m/>
    <m/>
    <s v="Europe"/>
    <s v="Introduction / extension of measures"/>
    <s v="Public health measures"/>
    <x v="31"/>
    <s v="No"/>
    <x v="4969"/>
    <s v="Not applicable"/>
    <x v="102"/>
    <x v="79"/>
    <s v="Government"/>
    <x v="3023"/>
    <d v="2020-04-18T00:00:00"/>
    <m/>
  </r>
  <r>
    <n v="6099"/>
    <x v="84"/>
    <s v="ISL"/>
    <m/>
    <m/>
    <s v="Europe"/>
    <s v="Introduction / extension of measures"/>
    <s v="Public health measures"/>
    <x v="31"/>
    <s v="Yes"/>
    <x v="4970"/>
    <s v="Not applicable"/>
    <x v="102"/>
    <x v="79"/>
    <s v="Government"/>
    <x v="3023"/>
    <d v="2020-04-18T00:00:00"/>
    <m/>
  </r>
  <r>
    <n v="7205"/>
    <x v="84"/>
    <s v="ISL"/>
    <m/>
    <m/>
    <s v="Europe"/>
    <s v="Introduction / extension of measures"/>
    <s v="Public health measures"/>
    <x v="1"/>
    <s v="No"/>
    <x v="4971"/>
    <s v="Not applicable"/>
    <x v="58"/>
    <x v="79"/>
    <s v="Government"/>
    <x v="3024"/>
    <d v="2020-04-23T00:00:00"/>
    <m/>
  </r>
  <r>
    <n v="7206"/>
    <x v="84"/>
    <s v="ISL"/>
    <m/>
    <m/>
    <s v="Europe"/>
    <s v="Introduction / extension of measures"/>
    <s v="Movement restrictions"/>
    <x v="9"/>
    <s v="No"/>
    <x v="4972"/>
    <s v="Not applicable"/>
    <x v="58"/>
    <x v="79"/>
    <s v="Government"/>
    <x v="3024"/>
    <d v="2020-04-23T00:00:00"/>
    <m/>
  </r>
  <r>
    <n v="7207"/>
    <x v="84"/>
    <s v="ISL"/>
    <m/>
    <m/>
    <s v="Europe"/>
    <s v="Introduction / extension of measures"/>
    <s v="Governance and socio-economic measures"/>
    <x v="19"/>
    <s v="No"/>
    <x v="4973"/>
    <s v="Not applicable"/>
    <x v="104"/>
    <x v="79"/>
    <s v="Government"/>
    <x v="3025"/>
    <d v="2020-04-23T00:00:00"/>
    <m/>
  </r>
  <r>
    <n v="7208"/>
    <x v="84"/>
    <s v="ISL"/>
    <m/>
    <m/>
    <s v="Europe"/>
    <s v="Introduction / extension of measures"/>
    <s v="Public health measures"/>
    <x v="7"/>
    <s v="No"/>
    <x v="4974"/>
    <s v="Not applicable"/>
    <x v="104"/>
    <x v="79"/>
    <s v="Government"/>
    <x v="3025"/>
    <d v="2020-04-23T00:00:00"/>
    <m/>
  </r>
  <r>
    <n v="7209"/>
    <x v="84"/>
    <s v="ISL"/>
    <m/>
    <m/>
    <s v="Europe"/>
    <s v="Introduction / extension of measures"/>
    <s v="Public health measures"/>
    <x v="31"/>
    <s v="No"/>
    <x v="4975"/>
    <s v="Not applicable"/>
    <x v="104"/>
    <x v="79"/>
    <s v="Government"/>
    <x v="3025"/>
    <d v="2020-04-23T00:00:00"/>
    <m/>
  </r>
  <r>
    <n v="7210"/>
    <x v="84"/>
    <s v="ISL"/>
    <m/>
    <m/>
    <s v="Europe"/>
    <s v="Introduction / extension of measures"/>
    <s v="Governance and socio-economic measures"/>
    <x v="19"/>
    <s v="Yes"/>
    <x v="4976"/>
    <s v="Not applicable"/>
    <x v="104"/>
    <x v="79"/>
    <s v="Government"/>
    <x v="3025"/>
    <d v="2020-04-23T00:00:00"/>
    <m/>
  </r>
  <r>
    <n v="7211"/>
    <x v="84"/>
    <s v="ISL"/>
    <m/>
    <m/>
    <s v="Europe"/>
    <s v="Phase-out measure"/>
    <s v="Public health measures"/>
    <x v="7"/>
    <s v="Yes"/>
    <x v="4977"/>
    <s v="Not applicable"/>
    <x v="50"/>
    <x v="79"/>
    <s v="Government"/>
    <x v="3026"/>
    <d v="2020-04-23T00:00:00"/>
    <m/>
  </r>
  <r>
    <n v="7212"/>
    <x v="84"/>
    <s v="ISL"/>
    <m/>
    <m/>
    <s v="Europe"/>
    <s v="Introduction / extension of measures"/>
    <s v="Governance and socio-economic measures"/>
    <x v="19"/>
    <s v="Yes"/>
    <x v="4978"/>
    <s v="Not applicable"/>
    <x v="106"/>
    <x v="79"/>
    <s v="Government"/>
    <x v="3027"/>
    <d v="2020-04-23T00:00:00"/>
    <m/>
  </r>
  <r>
    <n v="7213"/>
    <x v="84"/>
    <s v="ISL"/>
    <m/>
    <m/>
    <s v="Europe"/>
    <s v="Introduction / extension of measures"/>
    <s v="Governance and socio-economic measures"/>
    <x v="19"/>
    <s v="Yes"/>
    <x v="4979"/>
    <s v="Not applicable"/>
    <x v="104"/>
    <x v="79"/>
    <s v="Government"/>
    <x v="3028"/>
    <d v="2020-04-23T00:00:00"/>
    <m/>
  </r>
  <r>
    <n v="7214"/>
    <x v="84"/>
    <s v="ISL"/>
    <m/>
    <m/>
    <s v="Europe"/>
    <s v="Introduction / extension of measures"/>
    <s v="Governance and socio-economic measures"/>
    <x v="19"/>
    <s v="Yes"/>
    <x v="4980"/>
    <s v="Not applicable"/>
    <x v="104"/>
    <x v="79"/>
    <s v="Government"/>
    <x v="3028"/>
    <d v="2020-04-23T00:00:00"/>
    <m/>
  </r>
  <r>
    <n v="7215"/>
    <x v="84"/>
    <s v="ISL"/>
    <m/>
    <m/>
    <s v="Europe"/>
    <s v="Phase-out measure"/>
    <s v="Social distancing"/>
    <x v="21"/>
    <s v="Yes"/>
    <x v="4981"/>
    <s v="Not applicable"/>
    <x v="50"/>
    <x v="79"/>
    <s v="Government"/>
    <x v="3029"/>
    <d v="2020-04-23T00:00:00"/>
    <m/>
  </r>
  <r>
    <n v="7216"/>
    <x v="84"/>
    <s v="ISL"/>
    <m/>
    <m/>
    <s v="Europe"/>
    <s v="Phase-out measure"/>
    <s v="Social distancing"/>
    <x v="4"/>
    <s v="Yes"/>
    <x v="4982"/>
    <s v="Not applicable"/>
    <x v="50"/>
    <x v="79"/>
    <s v="Government"/>
    <x v="3029"/>
    <d v="2020-04-23T00:00:00"/>
    <m/>
  </r>
  <r>
    <n v="7217"/>
    <x v="84"/>
    <s v="ISL"/>
    <m/>
    <m/>
    <s v="Europe"/>
    <s v="Introduction / extension of measures"/>
    <s v="Governance and socio-economic measures"/>
    <x v="19"/>
    <s v="Yes"/>
    <x v="4983"/>
    <s v="Not applicable"/>
    <x v="104"/>
    <x v="79"/>
    <s v="Government"/>
    <x v="3030"/>
    <d v="2020-04-23T00:00:00"/>
    <m/>
  </r>
  <r>
    <n v="7218"/>
    <x v="84"/>
    <s v="ISL"/>
    <m/>
    <m/>
    <s v="Europe"/>
    <s v="Introduction / extension of measures"/>
    <s v="Governance and socio-economic measures"/>
    <x v="19"/>
    <s v="Yes"/>
    <x v="4984"/>
    <s v="Not applicable"/>
    <x v="104"/>
    <x v="79"/>
    <s v="Government"/>
    <x v="3031"/>
    <d v="2020-04-23T00:00:00"/>
    <m/>
  </r>
  <r>
    <n v="7219"/>
    <x v="84"/>
    <s v="ISL"/>
    <m/>
    <m/>
    <s v="Europe"/>
    <s v="Introduction / extension of measures"/>
    <s v="Governance and socio-economic measures"/>
    <x v="19"/>
    <s v="Yes"/>
    <x v="4985"/>
    <s v="Not applicable"/>
    <x v="104"/>
    <x v="79"/>
    <s v="Government"/>
    <x v="3032"/>
    <d v="2020-04-23T00:00:00"/>
    <m/>
  </r>
  <r>
    <n v="7220"/>
    <x v="84"/>
    <s v="ISL"/>
    <m/>
    <m/>
    <s v="Europe"/>
    <s v="Introduction / extension of measures"/>
    <s v="Governance and socio-economic measures"/>
    <x v="19"/>
    <s v="Yes"/>
    <x v="4986"/>
    <s v="Not applicable"/>
    <x v="81"/>
    <x v="79"/>
    <s v="Government"/>
    <x v="3033"/>
    <d v="2020-04-23T00:00:00"/>
    <m/>
  </r>
  <r>
    <n v="7221"/>
    <x v="84"/>
    <s v="ISL"/>
    <m/>
    <m/>
    <s v="Europe"/>
    <s v="Introduction / extension of measures"/>
    <s v="Governance and socio-economic measures"/>
    <x v="3"/>
    <s v="No"/>
    <x v="4987"/>
    <s v="Not applicable"/>
    <x v="81"/>
    <x v="79"/>
    <s v="Government"/>
    <x v="3034"/>
    <d v="2020-04-23T00:00:00"/>
    <m/>
  </r>
  <r>
    <n v="7222"/>
    <x v="84"/>
    <s v="ISL"/>
    <m/>
    <m/>
    <s v="Europe"/>
    <s v="Introduction / extension of measures"/>
    <s v="Governance and socio-economic measures"/>
    <x v="19"/>
    <s v="No"/>
    <x v="4988"/>
    <s v="Not applicable"/>
    <x v="81"/>
    <x v="79"/>
    <s v="Government"/>
    <x v="3035"/>
    <d v="2020-04-23T00:00:00"/>
    <m/>
  </r>
  <r>
    <n v="7223"/>
    <x v="84"/>
    <s v="ISL"/>
    <m/>
    <m/>
    <s v="Europe"/>
    <s v="Introduction / extension of measures"/>
    <s v="Governance and socio-economic measures"/>
    <x v="19"/>
    <s v="Yes"/>
    <x v="4989"/>
    <s v="Not applicable"/>
    <x v="81"/>
    <x v="79"/>
    <s v="Government"/>
    <x v="3036"/>
    <d v="2020-04-23T00:00:00"/>
    <m/>
  </r>
  <r>
    <n v="8480"/>
    <x v="84"/>
    <s v="ISL"/>
    <m/>
    <m/>
    <s v="Europe"/>
    <s v="Introduction / extension of measures"/>
    <s v="Public health measures"/>
    <x v="12"/>
    <s v="No"/>
    <x v="4990"/>
    <s v="Not applicable"/>
    <x v="58"/>
    <x v="79"/>
    <s v="Government"/>
    <x v="3037"/>
    <d v="2020-05-01T00:00:00"/>
    <s v="https://www.landlaeknir.is/um-embaettid/greinar/grein/item41240/Husnaedi-"/>
  </r>
  <r>
    <n v="8481"/>
    <x v="84"/>
    <s v="ISL"/>
    <m/>
    <m/>
    <s v="Europe"/>
    <s v="Introduction / extension of measures"/>
    <s v="Public health measures"/>
    <x v="15"/>
    <s v="No"/>
    <x v="4991"/>
    <s v="Not applicable"/>
    <x v="58"/>
    <x v="79"/>
    <s v="Government"/>
    <x v="3003"/>
    <d v="2020-05-01T00:00:00"/>
    <m/>
  </r>
  <r>
    <n v="8482"/>
    <x v="84"/>
    <s v="ISL"/>
    <m/>
    <m/>
    <s v="Europe"/>
    <s v="Phase-out measure"/>
    <s v="Social distancing"/>
    <x v="21"/>
    <s v="No"/>
    <x v="4992"/>
    <s v="Not applicable"/>
    <x v="50"/>
    <x v="79"/>
    <s v="Government"/>
    <x v="3038"/>
    <d v="2020-05-01T00:00:00"/>
    <m/>
  </r>
  <r>
    <n v="8483"/>
    <x v="84"/>
    <s v="ISL"/>
    <m/>
    <m/>
    <s v="Europe"/>
    <s v="Introduction / extension of measures"/>
    <s v="Governance and socio-economic measures"/>
    <x v="19"/>
    <s v="No"/>
    <x v="4993"/>
    <s v="Not applicable"/>
    <x v="61"/>
    <x v="79"/>
    <s v="Government"/>
    <x v="3039"/>
    <d v="2020-05-01T00:00:00"/>
    <m/>
  </r>
  <r>
    <n v="8484"/>
    <x v="84"/>
    <s v="ISL"/>
    <m/>
    <m/>
    <s v="Europe"/>
    <s v="Introduction / extension of measures"/>
    <s v="Governance and socio-economic measures"/>
    <x v="19"/>
    <s v="No"/>
    <x v="4994"/>
    <s v="Not applicable"/>
    <x v="61"/>
    <x v="79"/>
    <s v="Government"/>
    <x v="3039"/>
    <d v="2020-05-01T00:00:00"/>
    <m/>
  </r>
  <r>
    <n v="8485"/>
    <x v="84"/>
    <s v="ISL"/>
    <m/>
    <m/>
    <s v="Europe"/>
    <s v="Introduction / extension of measures"/>
    <s v="Governance and socio-economic measures"/>
    <x v="19"/>
    <s v="Yes"/>
    <x v="4995"/>
    <s v="Not applicable"/>
    <x v="49"/>
    <x v="79"/>
    <s v="Government"/>
    <x v="3040"/>
    <d v="2020-05-01T00:00:00"/>
    <m/>
  </r>
  <r>
    <n v="8486"/>
    <x v="84"/>
    <s v="ISL"/>
    <m/>
    <m/>
    <s v="Europe"/>
    <s v="Introduction / extension of measures"/>
    <s v="Public health measures"/>
    <x v="12"/>
    <s v="Yes"/>
    <x v="4996"/>
    <s v="Not applicable"/>
    <x v="98"/>
    <x v="79"/>
    <s v="Government"/>
    <x v="3041"/>
    <d v="2020-05-01T00:00:00"/>
    <m/>
  </r>
  <r>
    <n v="8488"/>
    <x v="84"/>
    <s v="ISL"/>
    <m/>
    <m/>
    <s v="Europe"/>
    <s v="Introduction / extension of measures"/>
    <s v="Public health measures"/>
    <x v="12"/>
    <s v="Yes"/>
    <x v="4997"/>
    <s v="Not applicable"/>
    <x v="61"/>
    <x v="79"/>
    <s v="Government"/>
    <x v="3042"/>
    <d v="2020-05-01T00:00:00"/>
    <m/>
  </r>
  <r>
    <n v="8489"/>
    <x v="84"/>
    <s v="ISL"/>
    <m/>
    <m/>
    <s v="Europe"/>
    <s v="Introduction / extension of measures"/>
    <s v="Public health measures"/>
    <x v="12"/>
    <s v="Yes"/>
    <x v="4998"/>
    <s v="Not applicable"/>
    <x v="61"/>
    <x v="79"/>
    <s v="Government"/>
    <x v="3043"/>
    <d v="2020-05-01T00:00:00"/>
    <m/>
  </r>
  <r>
    <n v="8490"/>
    <x v="84"/>
    <s v="ISL"/>
    <m/>
    <m/>
    <s v="Europe"/>
    <s v="Introduction / extension of measures"/>
    <s v="Governance and socio-economic measures"/>
    <x v="19"/>
    <s v="Yes"/>
    <x v="4999"/>
    <s v="Not applicable"/>
    <x v="61"/>
    <x v="79"/>
    <s v="Government"/>
    <x v="3044"/>
    <d v="2020-05-01T00:00:00"/>
    <m/>
  </r>
  <r>
    <n v="9167"/>
    <x v="84"/>
    <s v="ISL"/>
    <m/>
    <m/>
    <s v="Europe"/>
    <s v="Introduction / extension of measures"/>
    <s v="Public health measures"/>
    <x v="7"/>
    <s v="No"/>
    <x v="5000"/>
    <s v="Not applicable"/>
    <x v="50"/>
    <x v="79"/>
    <s v="Government"/>
    <x v="3045"/>
    <d v="2020-05-05T00:00:00"/>
    <m/>
  </r>
  <r>
    <n v="10546"/>
    <x v="84"/>
    <s v="ISL"/>
    <m/>
    <m/>
    <s v="Europe"/>
    <s v="Phase-out measure"/>
    <s v="Movement restrictions"/>
    <x v="5"/>
    <s v="Yes"/>
    <x v="5001"/>
    <s v="Not applicable"/>
    <x v="89"/>
    <x v="79"/>
    <s v="Government"/>
    <x v="3046"/>
    <d v="2020-05-14T00:00:00"/>
    <m/>
  </r>
  <r>
    <n v="10547"/>
    <x v="84"/>
    <s v="ISL"/>
    <m/>
    <m/>
    <s v="Europe"/>
    <s v="Phase-out measure"/>
    <s v="Public health measures"/>
    <x v="1"/>
    <s v="Yes"/>
    <x v="5001"/>
    <s v="Not applicable"/>
    <x v="89"/>
    <x v="79"/>
    <s v="Government"/>
    <x v="3046"/>
    <d v="2020-05-14T00:00:00"/>
    <m/>
  </r>
  <r>
    <n v="10548"/>
    <x v="84"/>
    <s v="ISL"/>
    <m/>
    <m/>
    <s v="Europe"/>
    <s v="Introduction / extension of measures"/>
    <s v="Public health measures"/>
    <x v="31"/>
    <s v="Yes"/>
    <x v="5002"/>
    <s v="Not applicable"/>
    <x v="32"/>
    <x v="79"/>
    <s v="Government"/>
    <x v="3047"/>
    <d v="2020-05-14T00:00:00"/>
    <m/>
  </r>
  <r>
    <n v="10549"/>
    <x v="84"/>
    <s v="ISL"/>
    <m/>
    <m/>
    <s v="Europe"/>
    <s v="Introduction / extension of measures"/>
    <s v="Governance and socio-economic measures"/>
    <x v="19"/>
    <s v="No"/>
    <x v="5003"/>
    <s v="Not applicable"/>
    <x v="66"/>
    <x v="79"/>
    <s v="Government"/>
    <x v="3048"/>
    <d v="2020-05-14T00:00:00"/>
    <m/>
  </r>
  <r>
    <n v="10550"/>
    <x v="84"/>
    <s v="ISL"/>
    <m/>
    <m/>
    <s v="Europe"/>
    <s v="Introduction / extension of measures"/>
    <s v="Public health measures"/>
    <x v="1"/>
    <s v="No"/>
    <x v="5004"/>
    <s v="Not applicable"/>
    <x v="66"/>
    <x v="79"/>
    <s v="Government"/>
    <x v="3049"/>
    <d v="2020-05-14T00:00:00"/>
    <m/>
  </r>
  <r>
    <n v="10551"/>
    <x v="84"/>
    <s v="ISL"/>
    <m/>
    <m/>
    <s v="Europe"/>
    <s v="Introduction / extension of measures"/>
    <s v="Governance and socio-economic measures"/>
    <x v="19"/>
    <s v="No"/>
    <x v="5005"/>
    <s v="Not applicable"/>
    <x v="31"/>
    <x v="79"/>
    <s v="Government"/>
    <x v="3050"/>
    <d v="2020-05-14T00:00:00"/>
    <m/>
  </r>
  <r>
    <n v="10552"/>
    <x v="84"/>
    <s v="ISL"/>
    <m/>
    <m/>
    <s v="Europe"/>
    <s v="Phase-out measure"/>
    <s v="Movement restrictions"/>
    <x v="10"/>
    <s v="No"/>
    <x v="5006"/>
    <s v="Not applicable"/>
    <x v="51"/>
    <x v="79"/>
    <s v="Government"/>
    <x v="3051"/>
    <d v="2020-05-14T00:00:00"/>
    <m/>
  </r>
  <r>
    <n v="10553"/>
    <x v="84"/>
    <s v="ISL"/>
    <m/>
    <m/>
    <s v="Europe"/>
    <s v="Introduction / extension of measures"/>
    <s v="Governance and socio-economic measures"/>
    <x v="19"/>
    <s v="Yes"/>
    <x v="5007"/>
    <s v="Not applicable"/>
    <x v="87"/>
    <x v="79"/>
    <s v="Government"/>
    <x v="3052"/>
    <d v="2020-05-14T00:00:00"/>
    <m/>
  </r>
  <r>
    <n v="10883"/>
    <x v="84"/>
    <s v="ISL"/>
    <m/>
    <m/>
    <s v="Europe"/>
    <s v="Phase-out measure"/>
    <s v="Public health measures"/>
    <x v="1"/>
    <s v="Yes"/>
    <x v="5008"/>
    <s v="Not applicable"/>
    <x v="32"/>
    <x v="79"/>
    <s v="Government"/>
    <x v="3053"/>
    <d v="2020-05-18T00:00:00"/>
    <m/>
  </r>
  <r>
    <n v="10884"/>
    <x v="84"/>
    <s v="ISL"/>
    <m/>
    <m/>
    <s v="Europe"/>
    <s v="Phase-out measure"/>
    <s v="Social distancing"/>
    <x v="21"/>
    <s v="No"/>
    <x v="5009"/>
    <s v="Not applicable"/>
    <x v="53"/>
    <x v="79"/>
    <s v="Government"/>
    <x v="3054"/>
    <d v="2020-05-18T00:00:00"/>
    <m/>
  </r>
  <r>
    <n v="11788"/>
    <x v="84"/>
    <s v="ISL"/>
    <m/>
    <m/>
    <s v="Europe"/>
    <s v="Phase-out measure"/>
    <s v="Social distancing"/>
    <x v="4"/>
    <s v="No"/>
    <x v="5010"/>
    <s v="Not applicable"/>
    <x v="101"/>
    <x v="79"/>
    <s v="Government"/>
    <x v="3055"/>
    <d v="2020-05-25T00:00:00"/>
    <m/>
  </r>
  <r>
    <n v="11789"/>
    <x v="84"/>
    <s v="ISL"/>
    <m/>
    <m/>
    <s v="Europe"/>
    <s v="Phase-out measure"/>
    <s v="Social distancing"/>
    <x v="4"/>
    <s v="No"/>
    <x v="5011"/>
    <s v="Not applicable"/>
    <x v="101"/>
    <x v="79"/>
    <s v="Government"/>
    <x v="3055"/>
    <d v="2020-05-25T00:00:00"/>
    <m/>
  </r>
  <r>
    <n v="11790"/>
    <x v="84"/>
    <s v="ISL"/>
    <m/>
    <m/>
    <s v="Europe"/>
    <s v="Phase-out measure"/>
    <s v="Social distancing"/>
    <x v="4"/>
    <s v="No"/>
    <x v="5012"/>
    <s v="Not applicable"/>
    <x v="101"/>
    <x v="79"/>
    <s v="Government"/>
    <x v="3055"/>
    <d v="2020-05-25T00:00:00"/>
    <m/>
  </r>
  <r>
    <n v="11791"/>
    <x v="84"/>
    <s v="ISL"/>
    <m/>
    <m/>
    <s v="Europe"/>
    <s v="Phase-out measure"/>
    <s v="Social distancing"/>
    <x v="21"/>
    <s v="No"/>
    <x v="5013"/>
    <s v="Not applicable"/>
    <x v="101"/>
    <x v="79"/>
    <s v="Government"/>
    <x v="3055"/>
    <d v="2020-05-25T00:00:00"/>
    <m/>
  </r>
  <r>
    <n v="11792"/>
    <x v="84"/>
    <s v="ISL"/>
    <m/>
    <m/>
    <s v="Europe"/>
    <s v="Introduction / extension of measures"/>
    <s v="Governance and socio-economic measures"/>
    <x v="19"/>
    <s v="Yes"/>
    <x v="5014"/>
    <s v="Not applicable"/>
    <x v="52"/>
    <x v="79"/>
    <s v="Government"/>
    <x v="3056"/>
    <d v="2020-05-25T00:00:00"/>
    <m/>
  </r>
  <r>
    <n v="11793"/>
    <x v="84"/>
    <s v="ISL"/>
    <m/>
    <m/>
    <s v="Europe"/>
    <s v="Introduction / extension of measures"/>
    <s v="Governance and socio-economic measures"/>
    <x v="3"/>
    <s v="Yes"/>
    <x v="5015"/>
    <s v="Not applicable"/>
    <x v="52"/>
    <x v="79"/>
    <s v="Government"/>
    <x v="3057"/>
    <d v="2020-05-25T00:00:00"/>
    <m/>
  </r>
  <r>
    <n v="12451"/>
    <x v="84"/>
    <s v="ISL"/>
    <m/>
    <m/>
    <s v="Europe"/>
    <s v="Phase-out measure"/>
    <s v="Governance and socio-economic measures"/>
    <x v="14"/>
    <s v="No"/>
    <x v="5016"/>
    <s v="Not applicable"/>
    <x v="92"/>
    <x v="79"/>
    <s v="Government"/>
    <x v="3058"/>
    <d v="2020-05-31T00:00:00"/>
    <m/>
  </r>
  <r>
    <n v="12452"/>
    <x v="84"/>
    <s v="ISL"/>
    <m/>
    <m/>
    <s v="Europe"/>
    <s v="Phase-out measure"/>
    <s v="Social distancing"/>
    <x v="21"/>
    <s v="No"/>
    <x v="5017"/>
    <s v="Not applicable"/>
    <x v="43"/>
    <x v="79"/>
    <s v="Government"/>
    <x v="3008"/>
    <d v="2020-05-31T00:00:00"/>
    <m/>
  </r>
  <r>
    <n v="12453"/>
    <x v="84"/>
    <s v="ISL"/>
    <m/>
    <m/>
    <s v="Europe"/>
    <s v="Introduction / extension of measures"/>
    <s v="Social distancing"/>
    <x v="21"/>
    <s v="No"/>
    <x v="5018"/>
    <s v="Not applicable"/>
    <x v="43"/>
    <x v="79"/>
    <s v="Government"/>
    <x v="3008"/>
    <d v="2020-05-31T00:00:00"/>
    <m/>
  </r>
  <r>
    <n v="12454"/>
    <x v="84"/>
    <s v="ISL"/>
    <m/>
    <m/>
    <s v="Europe"/>
    <s v="Introduction / extension of measures"/>
    <s v="Governance and socio-economic measures"/>
    <x v="19"/>
    <s v="Yes"/>
    <x v="5019"/>
    <s v="Not applicable"/>
    <x v="107"/>
    <x v="79"/>
    <s v="Government"/>
    <x v="3059"/>
    <d v="2020-05-31T00:00:00"/>
    <m/>
  </r>
  <r>
    <n v="12455"/>
    <x v="84"/>
    <s v="ISL"/>
    <m/>
    <m/>
    <s v="Europe"/>
    <s v="Introduction / extension of measures"/>
    <s v="Public health measures"/>
    <x v="7"/>
    <s v="No"/>
    <x v="5020"/>
    <s v="Not applicable"/>
    <x v="67"/>
    <x v="79"/>
    <s v="Government"/>
    <x v="3060"/>
    <d v="2020-05-31T00:00:00"/>
    <m/>
  </r>
  <r>
    <n v="12456"/>
    <x v="84"/>
    <s v="ISL"/>
    <m/>
    <m/>
    <s v="Europe"/>
    <s v="Phase-out measure"/>
    <s v="Movement restrictions"/>
    <x v="5"/>
    <s v="Yes"/>
    <x v="5021"/>
    <s v="Not applicable"/>
    <x v="92"/>
    <x v="79"/>
    <s v="Government"/>
    <x v="3061"/>
    <d v="2020-05-31T00:00:00"/>
    <m/>
  </r>
  <r>
    <n v="12457"/>
    <x v="84"/>
    <s v="ISL"/>
    <m/>
    <m/>
    <s v="Europe"/>
    <s v="Introduction / extension of measures"/>
    <s v="Governance and socio-economic measures"/>
    <x v="19"/>
    <s v="No"/>
    <x v="5022"/>
    <s v="Not applicable"/>
    <x v="92"/>
    <x v="79"/>
    <s v="Government"/>
    <x v="3062"/>
    <d v="2020-05-31T00:00:00"/>
    <m/>
  </r>
  <r>
    <n v="252"/>
    <x v="85"/>
    <s v="IND"/>
    <m/>
    <m/>
    <s v="Asia"/>
    <s v="Introduction / extension of measures"/>
    <s v="Movement restrictions"/>
    <x v="25"/>
    <s v="No"/>
    <x v="5023"/>
    <s v="Not applicable"/>
    <x v="48"/>
    <x v="558"/>
    <s v="Government"/>
    <x v="3063"/>
    <d v="2020-03-15T00:00:00"/>
    <m/>
  </r>
  <r>
    <n v="255"/>
    <x v="85"/>
    <s v="IND"/>
    <m/>
    <m/>
    <s v="Asia"/>
    <s v="Introduction / extension of measures"/>
    <s v="Public health measures"/>
    <x v="1"/>
    <s v="Yes"/>
    <x v="5024"/>
    <s v="Not applicable"/>
    <x v="48"/>
    <x v="558"/>
    <s v="Government"/>
    <x v="3063"/>
    <d v="2020-03-15T00:00:00"/>
    <m/>
  </r>
  <r>
    <n v="256"/>
    <x v="85"/>
    <s v="IND"/>
    <m/>
    <m/>
    <s v="Asia"/>
    <s v="Introduction / extension of measures"/>
    <s v="Movement restrictions"/>
    <x v="27"/>
    <s v="Yes"/>
    <x v="5025"/>
    <s v="Not applicable"/>
    <x v="35"/>
    <x v="558"/>
    <s v="Government"/>
    <x v="3063"/>
    <d v="2020-03-15T00:00:00"/>
    <m/>
  </r>
  <r>
    <n v="266"/>
    <x v="85"/>
    <s v="IND"/>
    <m/>
    <m/>
    <s v="Asia"/>
    <s v="Introduction / extension of measures"/>
    <s v="Governance and socio-economic measures"/>
    <x v="19"/>
    <s v="Yes"/>
    <x v="5026"/>
    <s v="Not applicable"/>
    <x v="19"/>
    <x v="559"/>
    <s v="Media"/>
    <x v="3064"/>
    <d v="2020-03-15T00:00:00"/>
    <m/>
  </r>
  <r>
    <n v="774"/>
    <x v="85"/>
    <s v="IND"/>
    <m/>
    <m/>
    <s v="Asia"/>
    <s v="Introduction / extension of measures"/>
    <s v="Public health measures"/>
    <x v="1"/>
    <s v="Yes"/>
    <x v="5027"/>
    <m/>
    <x v="56"/>
    <x v="0"/>
    <s v="Government"/>
    <x v="3065"/>
    <d v="2020-03-17T00:00:00"/>
    <m/>
  </r>
  <r>
    <n v="775"/>
    <x v="85"/>
    <s v="IND"/>
    <m/>
    <m/>
    <s v="Asia"/>
    <s v="Introduction / extension of measures"/>
    <s v="Movement restrictions"/>
    <x v="25"/>
    <s v="Yes"/>
    <x v="5028"/>
    <m/>
    <x v="56"/>
    <x v="0"/>
    <s v="Government"/>
    <x v="3065"/>
    <d v="2020-03-17T00:00:00"/>
    <m/>
  </r>
  <r>
    <n v="776"/>
    <x v="85"/>
    <s v="IND"/>
    <m/>
    <m/>
    <s v="Asia"/>
    <s v="Introduction / extension of measures"/>
    <s v="Lockdown"/>
    <x v="16"/>
    <s v="No"/>
    <x v="5029"/>
    <m/>
    <x v="34"/>
    <x v="232"/>
    <s v="Media"/>
    <x v="3066"/>
    <d v="2020-03-17T00:00:00"/>
    <m/>
  </r>
  <r>
    <n v="777"/>
    <x v="85"/>
    <s v="IND"/>
    <m/>
    <m/>
    <s v="Asia"/>
    <s v="Introduction / extension of measures"/>
    <s v="Movement restrictions"/>
    <x v="5"/>
    <s v="No"/>
    <x v="5030"/>
    <m/>
    <x v="19"/>
    <x v="560"/>
    <s v="Government"/>
    <x v="3067"/>
    <d v="2020-03-17T00:00:00"/>
    <m/>
  </r>
  <r>
    <n v="778"/>
    <x v="85"/>
    <s v="IND"/>
    <m/>
    <m/>
    <s v="Asia"/>
    <s v="Introduction / extension of measures"/>
    <s v="Public health measures"/>
    <x v="0"/>
    <s v="No"/>
    <x v="5031"/>
    <m/>
    <x v="16"/>
    <x v="561"/>
    <s v="Government"/>
    <x v="3068"/>
    <d v="2020-03-17T00:00:00"/>
    <m/>
  </r>
  <r>
    <n v="1229"/>
    <x v="85"/>
    <s v="IND"/>
    <m/>
    <m/>
    <s v="Asia"/>
    <s v="Introduction / extension of measures"/>
    <s v="Social distancing"/>
    <x v="6"/>
    <s v="No"/>
    <x v="5032"/>
    <m/>
    <x v="43"/>
    <x v="562"/>
    <s v="Government"/>
    <x v="3069"/>
    <d v="2020-03-21T00:00:00"/>
    <m/>
  </r>
  <r>
    <n v="1760"/>
    <x v="85"/>
    <s v="IND"/>
    <m/>
    <m/>
    <s v="Asia"/>
    <s v="Introduction / extension of measures"/>
    <s v="Public health measures"/>
    <x v="0"/>
    <s v="No"/>
    <x v="5033"/>
    <s v="Not applicable"/>
    <x v="114"/>
    <x v="563"/>
    <s v="Government"/>
    <x v="3070"/>
    <d v="2020-03-23T00:00:00"/>
    <m/>
  </r>
  <r>
    <n v="1761"/>
    <x v="85"/>
    <s v="IND"/>
    <m/>
    <m/>
    <s v="Asia"/>
    <s v="Introduction / extension of measures"/>
    <s v="Public health measures"/>
    <x v="7"/>
    <s v="No"/>
    <x v="5034"/>
    <m/>
    <x v="114"/>
    <x v="563"/>
    <s v="Government"/>
    <x v="3070"/>
    <d v="2020-03-23T00:00:00"/>
    <m/>
  </r>
  <r>
    <n v="1762"/>
    <x v="85"/>
    <s v="IND"/>
    <m/>
    <m/>
    <s v="Asia"/>
    <s v="Introduction / extension of measures"/>
    <s v="Public health measures"/>
    <x v="15"/>
    <s v="No"/>
    <x v="5035"/>
    <m/>
    <x v="43"/>
    <x v="563"/>
    <s v="Government"/>
    <x v="3069"/>
    <d v="2020-03-23T00:00:00"/>
    <m/>
  </r>
  <r>
    <n v="1763"/>
    <x v="85"/>
    <s v="IND"/>
    <m/>
    <m/>
    <s v="Asia"/>
    <s v="Introduction / extension of measures"/>
    <s v="Governance and socio-economic measures"/>
    <x v="19"/>
    <s v="Yes"/>
    <x v="5036"/>
    <m/>
    <x v="43"/>
    <x v="563"/>
    <s v="Government"/>
    <x v="3071"/>
    <d v="2020-03-23T00:00:00"/>
    <m/>
  </r>
  <r>
    <n v="1764"/>
    <x v="85"/>
    <s v="IND"/>
    <m/>
    <m/>
    <s v="Asia"/>
    <s v="Introduction / extension of measures"/>
    <s v="Public health measures"/>
    <x v="29"/>
    <s v="Yes"/>
    <x v="5037"/>
    <m/>
    <x v="43"/>
    <x v="563"/>
    <s v="Government"/>
    <x v="3071"/>
    <d v="2020-03-23T00:00:00"/>
    <m/>
  </r>
  <r>
    <n v="1765"/>
    <x v="85"/>
    <s v="IND"/>
    <m/>
    <m/>
    <s v="Asia"/>
    <s v="Introduction / extension of measures"/>
    <s v="Public health measures"/>
    <x v="1"/>
    <s v="Yes"/>
    <x v="5038"/>
    <m/>
    <x v="43"/>
    <x v="563"/>
    <s v="Government"/>
    <x v="3071"/>
    <d v="2020-03-23T00:00:00"/>
    <m/>
  </r>
  <r>
    <n v="1766"/>
    <x v="85"/>
    <s v="IND"/>
    <m/>
    <m/>
    <s v="Asia"/>
    <s v="Introduction / extension of measures"/>
    <s v="Public health measures"/>
    <x v="1"/>
    <s v="No"/>
    <x v="5039"/>
    <m/>
    <x v="41"/>
    <x v="563"/>
    <s v="Government"/>
    <x v="3072"/>
    <d v="2020-03-23T00:00:00"/>
    <m/>
  </r>
  <r>
    <n v="1767"/>
    <x v="85"/>
    <s v="IND"/>
    <m/>
    <m/>
    <s v="Asia"/>
    <s v="Introduction / extension of measures"/>
    <s v="Public health measures"/>
    <x v="1"/>
    <s v="No"/>
    <x v="5040"/>
    <m/>
    <x v="41"/>
    <x v="563"/>
    <s v="Government"/>
    <x v="3072"/>
    <d v="2020-03-23T00:00:00"/>
    <m/>
  </r>
  <r>
    <n v="1768"/>
    <x v="85"/>
    <s v="IND"/>
    <m/>
    <m/>
    <s v="Asia"/>
    <s v="Introduction / extension of measures"/>
    <s v="Movement restrictions"/>
    <x v="25"/>
    <s v="Yes"/>
    <x v="5041"/>
    <m/>
    <x v="41"/>
    <x v="563"/>
    <s v="Government"/>
    <x v="3072"/>
    <d v="2020-03-23T00:00:00"/>
    <m/>
  </r>
  <r>
    <n v="1769"/>
    <x v="85"/>
    <s v="IND"/>
    <m/>
    <m/>
    <s v="Asia"/>
    <s v="Introduction / extension of measures"/>
    <s v="Movement restrictions"/>
    <x v="25"/>
    <s v="Yes"/>
    <x v="5042"/>
    <m/>
    <x v="15"/>
    <x v="563"/>
    <s v="Government"/>
    <x v="3073"/>
    <d v="2020-03-23T00:00:00"/>
    <m/>
  </r>
  <r>
    <n v="1770"/>
    <x v="85"/>
    <s v="IND"/>
    <m/>
    <m/>
    <s v="Asia"/>
    <s v="Introduction / extension of measures"/>
    <s v="Movement restrictions"/>
    <x v="25"/>
    <s v="Yes"/>
    <x v="5043"/>
    <m/>
    <x v="68"/>
    <x v="564"/>
    <s v="Government"/>
    <x v="3074"/>
    <d v="2020-03-23T00:00:00"/>
    <m/>
  </r>
  <r>
    <n v="1771"/>
    <x v="85"/>
    <s v="IND"/>
    <m/>
    <m/>
    <s v="Asia"/>
    <s v="Introduction / extension of measures"/>
    <s v="Public health measures"/>
    <x v="0"/>
    <s v="Yes"/>
    <x v="5044"/>
    <m/>
    <x v="68"/>
    <x v="564"/>
    <s v="Government"/>
    <x v="3074"/>
    <d v="2020-03-23T00:00:00"/>
    <m/>
  </r>
  <r>
    <n v="1773"/>
    <x v="85"/>
    <s v="IND"/>
    <m/>
    <m/>
    <s v="Asia"/>
    <s v="Introduction / extension of measures"/>
    <s v="Social distancing"/>
    <x v="4"/>
    <s v="No"/>
    <x v="5045"/>
    <m/>
    <x v="16"/>
    <x v="563"/>
    <s v="Government"/>
    <x v="3075"/>
    <d v="2020-03-23T00:00:00"/>
    <m/>
  </r>
  <r>
    <n v="1774"/>
    <x v="85"/>
    <s v="IND"/>
    <m/>
    <m/>
    <s v="Asia"/>
    <s v="Introduction / extension of measures"/>
    <s v="Movement restrictions"/>
    <x v="25"/>
    <s v="Yes"/>
    <x v="5046"/>
    <m/>
    <x v="124"/>
    <x v="563"/>
    <s v="Government"/>
    <x v="3076"/>
    <d v="2020-03-23T00:00:00"/>
    <m/>
  </r>
  <r>
    <n v="1775"/>
    <x v="85"/>
    <s v="IND"/>
    <m/>
    <m/>
    <s v="Asia"/>
    <s v="Introduction / extension of measures"/>
    <s v="Public health measures"/>
    <x v="0"/>
    <s v="No"/>
    <x v="5047"/>
    <m/>
    <x v="124"/>
    <x v="563"/>
    <s v="Government"/>
    <x v="3076"/>
    <d v="2020-03-23T00:00:00"/>
    <m/>
  </r>
  <r>
    <n v="1776"/>
    <x v="85"/>
    <s v="IND"/>
    <m/>
    <m/>
    <s v="Asia"/>
    <s v="Introduction / extension of measures"/>
    <s v="Public health measures"/>
    <x v="1"/>
    <s v="Yes"/>
    <x v="5048"/>
    <m/>
    <x v="35"/>
    <x v="563"/>
    <s v="Government"/>
    <x v="3077"/>
    <d v="2020-03-23T00:00:00"/>
    <m/>
  </r>
  <r>
    <n v="1777"/>
    <x v="85"/>
    <s v="IND"/>
    <m/>
    <m/>
    <s v="Asia"/>
    <s v="Introduction / extension of measures"/>
    <s v="Movement restrictions"/>
    <x v="25"/>
    <s v="Yes"/>
    <x v="5049"/>
    <m/>
    <x v="35"/>
    <x v="563"/>
    <s v="Government"/>
    <x v="3077"/>
    <d v="2020-03-23T00:00:00"/>
    <m/>
  </r>
  <r>
    <n v="1778"/>
    <x v="85"/>
    <s v="IND"/>
    <m/>
    <m/>
    <s v="Asia"/>
    <s v="Introduction / extension of measures"/>
    <s v="Public health measures"/>
    <x v="15"/>
    <s v="No"/>
    <x v="5050"/>
    <m/>
    <x v="35"/>
    <x v="563"/>
    <s v="Government"/>
    <x v="3078"/>
    <d v="2020-03-23T00:00:00"/>
    <m/>
  </r>
  <r>
    <n v="1779"/>
    <x v="85"/>
    <s v="IND"/>
    <m/>
    <m/>
    <s v="Asia"/>
    <s v="Introduction / extension of measures"/>
    <s v="Public health measures"/>
    <x v="1"/>
    <s v="No"/>
    <x v="5051"/>
    <m/>
    <x v="18"/>
    <x v="564"/>
    <s v="Government"/>
    <x v="3079"/>
    <d v="2020-03-23T00:00:00"/>
    <s v="https://www.mohfw.gov.in/pdf/VisarestrictionsrelatedtoCOVID19Ministries.pdf"/>
  </r>
  <r>
    <n v="1780"/>
    <x v="85"/>
    <s v="IND"/>
    <m/>
    <m/>
    <s v="Asia"/>
    <s v="Introduction / extension of measures"/>
    <s v="Movement restrictions"/>
    <x v="9"/>
    <s v="No"/>
    <x v="5052"/>
    <m/>
    <x v="18"/>
    <x v="564"/>
    <s v="Government"/>
    <x v="3079"/>
    <d v="2020-03-23T00:00:00"/>
    <s v="https://www.mohfw.gov.in/pdf/VisarestrictionsrelatedtoCOVID19Ministries.pdf"/>
  </r>
  <r>
    <n v="1781"/>
    <x v="85"/>
    <s v="IND"/>
    <m/>
    <m/>
    <s v="Asia"/>
    <s v="Introduction / extension of measures"/>
    <s v="Movement restrictions"/>
    <x v="5"/>
    <s v="Yes"/>
    <x v="5053"/>
    <m/>
    <x v="48"/>
    <x v="563"/>
    <s v="Government"/>
    <x v="3080"/>
    <d v="2020-03-23T00:00:00"/>
    <m/>
  </r>
  <r>
    <n v="1782"/>
    <x v="85"/>
    <s v="IND"/>
    <m/>
    <m/>
    <s v="Asia"/>
    <s v="Introduction / extension of measures"/>
    <s v="Public health measures"/>
    <x v="0"/>
    <s v="Yes"/>
    <x v="5054"/>
    <m/>
    <x v="48"/>
    <x v="563"/>
    <s v="Government"/>
    <x v="3080"/>
    <d v="2020-03-23T00:00:00"/>
    <m/>
  </r>
  <r>
    <n v="1783"/>
    <x v="85"/>
    <s v="IND"/>
    <m/>
    <m/>
    <s v="Asia"/>
    <s v="Introduction / extension of measures"/>
    <s v="Movement restrictions"/>
    <x v="5"/>
    <s v="Yes"/>
    <x v="5055"/>
    <m/>
    <x v="19"/>
    <x v="563"/>
    <s v="Government"/>
    <x v="3067"/>
    <d v="2020-03-23T00:00:00"/>
    <m/>
  </r>
  <r>
    <n v="1784"/>
    <x v="85"/>
    <s v="IND"/>
    <m/>
    <m/>
    <s v="Asia"/>
    <s v="Introduction / extension of measures"/>
    <s v="Governance and socio-economic measures"/>
    <x v="3"/>
    <s v="No"/>
    <x v="5056"/>
    <m/>
    <x v="36"/>
    <x v="565"/>
    <s v="Government"/>
    <x v="3081"/>
    <d v="2020-03-23T00:00:00"/>
    <m/>
  </r>
  <r>
    <n v="1785"/>
    <x v="85"/>
    <s v="IND"/>
    <m/>
    <m/>
    <s v="Asia"/>
    <s v="Introduction / extension of measures"/>
    <s v="Movement restrictions"/>
    <x v="10"/>
    <s v="Yes"/>
    <x v="5057"/>
    <m/>
    <x v="55"/>
    <x v="563"/>
    <s v="Government"/>
    <x v="3082"/>
    <d v="2020-03-23T00:00:00"/>
    <m/>
  </r>
  <r>
    <n v="1786"/>
    <x v="85"/>
    <s v="IND"/>
    <m/>
    <m/>
    <s v="Asia"/>
    <s v="Introduction / extension of measures"/>
    <s v="Movement restrictions"/>
    <x v="10"/>
    <s v="No"/>
    <x v="5058"/>
    <m/>
    <x v="22"/>
    <x v="563"/>
    <s v="Government"/>
    <x v="3083"/>
    <d v="2020-03-23T00:00:00"/>
    <m/>
  </r>
  <r>
    <n v="1787"/>
    <x v="85"/>
    <s v="IND"/>
    <m/>
    <m/>
    <s v="Asia"/>
    <s v="Introduction / extension of measures"/>
    <s v="Public health measures"/>
    <x v="1"/>
    <s v="Yes"/>
    <x v="5059"/>
    <m/>
    <x v="21"/>
    <x v="563"/>
    <s v="Government"/>
    <x v="3084"/>
    <d v="2020-03-23T00:00:00"/>
    <m/>
  </r>
  <r>
    <n v="1788"/>
    <x v="85"/>
    <s v="IND"/>
    <m/>
    <m/>
    <s v="Asia"/>
    <s v="Introduction / extension of measures"/>
    <s v="Public health measures"/>
    <x v="29"/>
    <s v="Yes"/>
    <x v="5060"/>
    <m/>
    <x v="21"/>
    <x v="563"/>
    <s v="Government"/>
    <x v="3084"/>
    <d v="2020-03-23T00:00:00"/>
    <m/>
  </r>
  <r>
    <n v="6779"/>
    <x v="85"/>
    <s v="IND"/>
    <m/>
    <m/>
    <s v="Asia"/>
    <s v="Introduction / extension of measures"/>
    <s v="Lockdown"/>
    <x v="23"/>
    <s v="No"/>
    <x v="5061"/>
    <s v="Not available"/>
    <x v="39"/>
    <x v="566"/>
    <s v="Government"/>
    <x v="3085"/>
    <d v="2020-04-21T00:00:00"/>
    <m/>
  </r>
  <r>
    <n v="6780"/>
    <x v="85"/>
    <s v="IND"/>
    <m/>
    <m/>
    <s v="Asia"/>
    <s v="Introduction / extension of measures"/>
    <s v="Governance and socio-economic measures"/>
    <x v="19"/>
    <s v="No"/>
    <x v="5062"/>
    <s v="Not applicable"/>
    <x v="39"/>
    <x v="567"/>
    <s v="Government"/>
    <x v="3085"/>
    <d v="2020-04-21T00:00:00"/>
    <m/>
  </r>
  <r>
    <n v="6781"/>
    <x v="85"/>
    <s v="IND"/>
    <m/>
    <m/>
    <s v="Asia"/>
    <s v="Introduction / extension of measures"/>
    <s v="Governance and socio-economic measures"/>
    <x v="19"/>
    <s v="No"/>
    <x v="5063"/>
    <s v="Not applicable"/>
    <x v="45"/>
    <x v="568"/>
    <s v="Government"/>
    <x v="3085"/>
    <d v="2020-04-21T00:00:00"/>
    <m/>
  </r>
  <r>
    <n v="6782"/>
    <x v="85"/>
    <s v="IND"/>
    <m/>
    <m/>
    <s v="Asia"/>
    <s v="Introduction / extension of measures"/>
    <s v="Governance and socio-economic measures"/>
    <x v="19"/>
    <s v="Yes"/>
    <x v="5064"/>
    <s v="Not applicable"/>
    <x v="45"/>
    <x v="569"/>
    <s v="Government"/>
    <x v="3085"/>
    <d v="2020-04-21T00:00:00"/>
    <m/>
  </r>
  <r>
    <n v="6783"/>
    <x v="85"/>
    <s v="IND"/>
    <m/>
    <m/>
    <s v="Asia"/>
    <s v="Introduction / extension of measures"/>
    <s v="Governance and socio-economic measures"/>
    <x v="19"/>
    <s v="Yes"/>
    <x v="5065"/>
    <s v="Not applicable"/>
    <x v="25"/>
    <x v="570"/>
    <s v="Government"/>
    <x v="3085"/>
    <d v="2020-04-21T00:00:00"/>
    <m/>
  </r>
  <r>
    <n v="6784"/>
    <x v="85"/>
    <s v="IND"/>
    <m/>
    <m/>
    <s v="Asia"/>
    <s v="Introduction / extension of measures"/>
    <s v="Public health measures"/>
    <x v="7"/>
    <s v="No"/>
    <x v="5066"/>
    <s v="Not applicable"/>
    <x v="26"/>
    <x v="566"/>
    <s v="Government"/>
    <x v="3085"/>
    <d v="2020-04-21T00:00:00"/>
    <m/>
  </r>
  <r>
    <n v="6785"/>
    <x v="85"/>
    <s v="IND"/>
    <m/>
    <m/>
    <s v="Asia"/>
    <s v="Introduction / extension of measures"/>
    <s v="Social distancing"/>
    <x v="4"/>
    <s v="Yes"/>
    <x v="5067"/>
    <s v="Not applicable"/>
    <x v="27"/>
    <x v="571"/>
    <s v="Government"/>
    <x v="3085"/>
    <d v="2020-04-21T00:00:00"/>
    <m/>
  </r>
  <r>
    <n v="6786"/>
    <x v="85"/>
    <s v="IND"/>
    <m/>
    <m/>
    <s v="Asia"/>
    <s v="Introduction / extension of measures"/>
    <s v="Social distancing"/>
    <x v="4"/>
    <s v="No"/>
    <x v="5068"/>
    <s v="Not applicable"/>
    <x v="27"/>
    <x v="571"/>
    <s v="Government"/>
    <x v="3085"/>
    <d v="2020-04-21T00:00:00"/>
    <m/>
  </r>
  <r>
    <n v="6787"/>
    <x v="85"/>
    <s v="IND"/>
    <m/>
    <m/>
    <s v="Asia"/>
    <s v="Phase-out measure"/>
    <s v="Lockdown"/>
    <x v="16"/>
    <s v="Yes"/>
    <x v="5069"/>
    <s v="Not applicable"/>
    <x v="71"/>
    <x v="570"/>
    <s v="Government"/>
    <x v="3085"/>
    <d v="2020-04-21T00:00:00"/>
    <m/>
  </r>
  <r>
    <n v="6788"/>
    <x v="85"/>
    <s v="IND"/>
    <m/>
    <m/>
    <s v="Asia"/>
    <s v="Introduction / extension of measures"/>
    <s v="Governance and socio-economic measures"/>
    <x v="19"/>
    <s v="No"/>
    <x v="5070"/>
    <s v="Not applicable"/>
    <x v="71"/>
    <x v="375"/>
    <s v="Government"/>
    <x v="3085"/>
    <d v="2020-04-21T00:00:00"/>
    <m/>
  </r>
  <r>
    <n v="6789"/>
    <x v="85"/>
    <s v="IND"/>
    <m/>
    <m/>
    <s v="Asia"/>
    <s v="Introduction / extension of measures"/>
    <s v="Public health measures"/>
    <x v="2"/>
    <s v="No"/>
    <x v="5071"/>
    <s v="Not applicable"/>
    <x v="71"/>
    <x v="572"/>
    <s v="Government"/>
    <x v="3085"/>
    <d v="2020-04-21T00:00:00"/>
    <m/>
  </r>
  <r>
    <n v="6790"/>
    <x v="85"/>
    <s v="IND"/>
    <m/>
    <m/>
    <s v="Asia"/>
    <s v="Introduction / extension of measures"/>
    <s v="Governance and socio-economic measures"/>
    <x v="19"/>
    <s v="No"/>
    <x v="5072"/>
    <s v="Not applicable"/>
    <x v="74"/>
    <x v="572"/>
    <s v="Government"/>
    <x v="3085"/>
    <d v="2020-04-21T00:00:00"/>
    <m/>
  </r>
  <r>
    <n v="6791"/>
    <x v="85"/>
    <s v="IND"/>
    <m/>
    <m/>
    <s v="Asia"/>
    <s v="Introduction / extension of measures"/>
    <s v="Public health measures"/>
    <x v="12"/>
    <s v="No"/>
    <x v="5073"/>
    <s v="Not applicable"/>
    <x v="79"/>
    <x v="570"/>
    <s v="Government"/>
    <x v="3085"/>
    <d v="2020-04-21T00:00:00"/>
    <m/>
  </r>
  <r>
    <n v="6792"/>
    <x v="85"/>
    <s v="IND"/>
    <m/>
    <m/>
    <s v="Asia"/>
    <s v="Introduction / extension of measures"/>
    <s v="Governance and socio-economic measures"/>
    <x v="22"/>
    <s v="No"/>
    <x v="5074"/>
    <s v="Not applicable"/>
    <x v="80"/>
    <x v="573"/>
    <s v="Government"/>
    <x v="3085"/>
    <d v="2020-04-21T00:00:00"/>
    <m/>
  </r>
  <r>
    <n v="6793"/>
    <x v="85"/>
    <s v="IND"/>
    <m/>
    <m/>
    <s v="Asia"/>
    <s v="Introduction / extension of measures"/>
    <s v="Governance and socio-economic measures"/>
    <x v="19"/>
    <s v="No"/>
    <x v="5075"/>
    <s v="Not applicable"/>
    <x v="47"/>
    <x v="574"/>
    <s v="Government"/>
    <x v="3085"/>
    <d v="2020-04-21T00:00:00"/>
    <m/>
  </r>
  <r>
    <n v="6794"/>
    <x v="85"/>
    <s v="IND"/>
    <m/>
    <m/>
    <s v="Asia"/>
    <s v="Introduction / extension of measures"/>
    <s v="Movement restrictions"/>
    <x v="11"/>
    <s v="No"/>
    <x v="5076"/>
    <s v="Not applicable"/>
    <x v="104"/>
    <x v="572"/>
    <s v="Government"/>
    <x v="3085"/>
    <d v="2020-04-21T00:00:00"/>
    <m/>
  </r>
  <r>
    <n v="6795"/>
    <x v="85"/>
    <s v="IND"/>
    <m/>
    <m/>
    <s v="Asia"/>
    <s v="Phase-out measure"/>
    <s v="Lockdown"/>
    <x v="16"/>
    <s v="Yes"/>
    <x v="5077"/>
    <s v="Not applicable"/>
    <x v="104"/>
    <x v="560"/>
    <s v="Government"/>
    <x v="3085"/>
    <d v="2020-04-21T00:00:00"/>
    <m/>
  </r>
  <r>
    <n v="8262"/>
    <x v="85"/>
    <s v="IND"/>
    <m/>
    <m/>
    <s v="Asia"/>
    <s v="Introduction / extension of measures"/>
    <s v="Public health measures"/>
    <x v="15"/>
    <s v="No"/>
    <x v="5078"/>
    <s v="Not applicable"/>
    <x v="106"/>
    <x v="575"/>
    <s v="Government"/>
    <x v="3086"/>
    <d v="2020-04-29T00:00:00"/>
    <m/>
  </r>
  <r>
    <n v="8263"/>
    <x v="85"/>
    <s v="IND"/>
    <m/>
    <m/>
    <s v="Asia"/>
    <s v="Introduction / extension of measures"/>
    <s v="Movement restrictions"/>
    <x v="11"/>
    <s v="No"/>
    <x v="5079"/>
    <s v="Not applicable"/>
    <x v="58"/>
    <x v="576"/>
    <s v="Government"/>
    <x v="3085"/>
    <d v="2020-04-29T00:00:00"/>
    <m/>
  </r>
  <r>
    <n v="8264"/>
    <x v="85"/>
    <s v="IND"/>
    <m/>
    <m/>
    <s v="Asia"/>
    <s v="Phase-out measure"/>
    <s v="Lockdown"/>
    <x v="16"/>
    <s v="No"/>
    <x v="5080"/>
    <s v="Not applicable"/>
    <x v="60"/>
    <x v="577"/>
    <s v="Government"/>
    <x v="3085"/>
    <d v="2020-04-29T00:00:00"/>
    <m/>
  </r>
  <r>
    <n v="8265"/>
    <x v="85"/>
    <s v="IND"/>
    <m/>
    <m/>
    <s v="Asia"/>
    <s v="Introduction / extension of measures"/>
    <s v="Governance and socio-economic measures"/>
    <x v="19"/>
    <s v="Yes"/>
    <x v="5081"/>
    <s v="Not applicable"/>
    <x v="82"/>
    <x v="577"/>
    <s v="Government"/>
    <x v="3085"/>
    <d v="2020-04-29T00:00:00"/>
    <m/>
  </r>
  <r>
    <n v="8266"/>
    <x v="85"/>
    <s v="IND"/>
    <m/>
    <m/>
    <s v="Asia"/>
    <s v="Introduction / extension of measures"/>
    <s v="Public health measures"/>
    <x v="7"/>
    <s v="No"/>
    <x v="5082"/>
    <s v="Not applicable"/>
    <x v="97"/>
    <x v="578"/>
    <s v="Government"/>
    <x v="3087"/>
    <d v="2020-04-29T00:00:00"/>
    <m/>
  </r>
  <r>
    <n v="8267"/>
    <x v="85"/>
    <s v="IND"/>
    <m/>
    <m/>
    <s v="Asia"/>
    <s v="Phase-out measure"/>
    <s v="Governance and socio-economic measures"/>
    <x v="19"/>
    <s v="No"/>
    <x v="5083"/>
    <s v="Not applicable"/>
    <x v="59"/>
    <x v="577"/>
    <s v="Government"/>
    <x v="3085"/>
    <d v="2020-04-29T00:00:00"/>
    <m/>
  </r>
  <r>
    <n v="8268"/>
    <x v="85"/>
    <s v="IND"/>
    <m/>
    <m/>
    <s v="Asia"/>
    <s v="Introduction / extension of measures"/>
    <s v="Public health measures"/>
    <x v="1"/>
    <s v="Yes"/>
    <x v="5084"/>
    <s v="Not applicable"/>
    <x v="61"/>
    <x v="577"/>
    <s v="Government"/>
    <x v="3085"/>
    <d v="2020-04-29T00:00:00"/>
    <m/>
  </r>
  <r>
    <n v="8269"/>
    <x v="85"/>
    <s v="IND"/>
    <m/>
    <m/>
    <s v="Asia"/>
    <s v="Introduction / extension of measures"/>
    <s v="Governance and socio-economic measures"/>
    <x v="19"/>
    <s v="No"/>
    <x v="5085"/>
    <s v="Not applicable"/>
    <x v="61"/>
    <x v="577"/>
    <s v="Government"/>
    <x v="3085"/>
    <d v="2020-04-29T00:00:00"/>
    <m/>
  </r>
  <r>
    <n v="8270"/>
    <x v="85"/>
    <s v="IND"/>
    <m/>
    <m/>
    <s v="Asia"/>
    <s v="Introduction / extension of measures"/>
    <s v="Governance and socio-economic measures"/>
    <x v="19"/>
    <s v="No"/>
    <x v="5086"/>
    <s v="Not applicable"/>
    <x v="61"/>
    <x v="577"/>
    <s v="Government"/>
    <x v="3085"/>
    <d v="2020-04-29T00:00:00"/>
    <m/>
  </r>
  <r>
    <n v="8271"/>
    <x v="85"/>
    <s v="IND"/>
    <m/>
    <m/>
    <s v="Asia"/>
    <s v="Introduction / extension of measures"/>
    <s v="Public health measures"/>
    <x v="7"/>
    <s v="No"/>
    <x v="5087"/>
    <s v="Not applicable"/>
    <x v="98"/>
    <x v="577"/>
    <s v="Government"/>
    <x v="3085"/>
    <d v="2020-04-29T00:00:00"/>
    <m/>
  </r>
  <r>
    <n v="8272"/>
    <x v="85"/>
    <s v="IND"/>
    <s v="Kalyan Dombivli Municipality"/>
    <m/>
    <s v="Asia"/>
    <s v="Introduction / extension of measures"/>
    <s v="Public health measures"/>
    <x v="2"/>
    <s v="No"/>
    <x v="5088"/>
    <s v="Not applicable"/>
    <x v="98"/>
    <x v="577"/>
    <s v="Government"/>
    <x v="3088"/>
    <d v="2020-04-29T00:00:00"/>
    <m/>
  </r>
  <r>
    <n v="9272"/>
    <x v="85"/>
    <s v="IND"/>
    <m/>
    <m/>
    <s v="Asia"/>
    <s v="Introduction / extension of measures"/>
    <s v="Governance and socio-economic measures"/>
    <x v="19"/>
    <s v="No"/>
    <x v="5089"/>
    <s v="Not applicable"/>
    <x v="49"/>
    <x v="575"/>
    <s v="Government"/>
    <x v="3089"/>
    <d v="2020-05-06T00:00:00"/>
    <m/>
  </r>
  <r>
    <n v="9273"/>
    <x v="85"/>
    <s v="IND"/>
    <m/>
    <m/>
    <s v="Asia"/>
    <s v="Introduction / extension of measures"/>
    <s v="Public health measures"/>
    <x v="7"/>
    <s v="No"/>
    <x v="5090"/>
    <s v="Not applicable"/>
    <x v="83"/>
    <x v="575"/>
    <s v="Government"/>
    <x v="3090"/>
    <d v="2020-05-06T00:00:00"/>
    <m/>
  </r>
  <r>
    <n v="9274"/>
    <x v="85"/>
    <s v="IND"/>
    <m/>
    <m/>
    <s v="Asia"/>
    <s v="Introduction / extension of measures"/>
    <s v="Lockdown"/>
    <x v="16"/>
    <s v="No"/>
    <x v="5091"/>
    <s v="Not available"/>
    <x v="50"/>
    <x v="575"/>
    <s v="Government"/>
    <x v="3085"/>
    <d v="2020-05-06T00:00:00"/>
    <m/>
  </r>
  <r>
    <n v="9275"/>
    <x v="85"/>
    <s v="IND"/>
    <m/>
    <m/>
    <s v="Asia"/>
    <s v="Introduction / extension of measures"/>
    <s v="Movement restrictions"/>
    <x v="13"/>
    <s v="No"/>
    <x v="5092"/>
    <s v="Not available"/>
    <x v="62"/>
    <x v="577"/>
    <s v="Government"/>
    <x v="3085"/>
    <d v="2020-05-06T00:00:00"/>
    <m/>
  </r>
  <r>
    <n v="9276"/>
    <x v="85"/>
    <s v="IND"/>
    <m/>
    <m/>
    <s v="Asia"/>
    <s v="Introduction / extension of measures"/>
    <s v="Public health measures"/>
    <x v="2"/>
    <s v="No"/>
    <x v="5093"/>
    <s v="Not applicable"/>
    <x v="50"/>
    <x v="577"/>
    <s v="Government"/>
    <x v="3085"/>
    <d v="2020-05-06T00:00:00"/>
    <m/>
  </r>
  <r>
    <n v="9277"/>
    <x v="85"/>
    <s v="IND"/>
    <m/>
    <m/>
    <s v="Asia"/>
    <s v="Introduction / extension of measures"/>
    <s v="Governance and socio-economic measures"/>
    <x v="19"/>
    <s v="Yes"/>
    <x v="5094"/>
    <s v="Not applicable"/>
    <x v="50"/>
    <x v="577"/>
    <s v="Government"/>
    <x v="3085"/>
    <d v="2020-05-06T00:00:00"/>
    <m/>
  </r>
  <r>
    <n v="9278"/>
    <x v="85"/>
    <s v="IND"/>
    <m/>
    <m/>
    <s v="Asia"/>
    <s v="Introduction / extension of measures"/>
    <s v="Social distancing"/>
    <x v="21"/>
    <s v="No"/>
    <x v="5095"/>
    <s v="Not applicable"/>
    <x v="50"/>
    <x v="577"/>
    <s v="Government"/>
    <x v="3085"/>
    <d v="2020-05-06T00:00:00"/>
    <m/>
  </r>
  <r>
    <n v="10160"/>
    <x v="85"/>
    <s v="IND"/>
    <m/>
    <m/>
    <s v="Asia"/>
    <s v="Introduction / extension of measures"/>
    <s v="Movement restrictions"/>
    <x v="25"/>
    <s v="No"/>
    <x v="5096"/>
    <s v="Refusal to enter the country"/>
    <x v="86"/>
    <x v="577"/>
    <s v="Government"/>
    <x v="3085"/>
    <d v="2020-05-12T00:00:00"/>
    <m/>
  </r>
  <r>
    <n v="10161"/>
    <x v="85"/>
    <s v="IND"/>
    <m/>
    <m/>
    <s v="Asia"/>
    <s v="Introduction / extension of measures"/>
    <s v="Governance and socio-economic measures"/>
    <x v="19"/>
    <s v="No"/>
    <x v="5097"/>
    <s v="Not applicable"/>
    <x v="87"/>
    <x v="577"/>
    <s v="Government"/>
    <x v="3085"/>
    <d v="2020-05-12T00:00:00"/>
    <m/>
  </r>
  <r>
    <n v="10162"/>
    <x v="85"/>
    <s v="IND"/>
    <m/>
    <m/>
    <s v="Asia"/>
    <s v="Introduction / extension of measures"/>
    <s v="Public health measures"/>
    <x v="7"/>
    <s v="No"/>
    <x v="5098"/>
    <s v="Not applicable"/>
    <x v="99"/>
    <x v="577"/>
    <s v="Government"/>
    <x v="3085"/>
    <d v="2020-05-12T00:00:00"/>
    <m/>
  </r>
  <r>
    <n v="10163"/>
    <x v="85"/>
    <s v="IND"/>
    <m/>
    <m/>
    <s v="Asia"/>
    <s v="Phase-out measure"/>
    <s v="Movement restrictions"/>
    <x v="13"/>
    <s v="No"/>
    <x v="5099"/>
    <s v="Not applicable"/>
    <x v="31"/>
    <x v="577"/>
    <s v="Government"/>
    <x v="3085"/>
    <d v="2020-05-12T00:00:00"/>
    <m/>
  </r>
  <r>
    <n v="10164"/>
    <x v="85"/>
    <s v="IND"/>
    <m/>
    <m/>
    <s v="Asia"/>
    <s v="Phase-out measure"/>
    <s v="Governance and socio-economic measures"/>
    <x v="3"/>
    <s v="No"/>
    <x v="5100"/>
    <s v="Not applicable"/>
    <x v="51"/>
    <x v="577"/>
    <s v="Government"/>
    <x v="3085"/>
    <d v="2020-05-12T00:00:00"/>
    <m/>
  </r>
  <r>
    <n v="11139"/>
    <x v="85"/>
    <s v="IND"/>
    <m/>
    <m/>
    <s v="Asia"/>
    <s v="Introduction / extension of measures"/>
    <s v="Governance and socio-economic measures"/>
    <x v="19"/>
    <s v="No"/>
    <x v="5101"/>
    <s v="Not applicable"/>
    <x v="66"/>
    <x v="577"/>
    <s v="Government"/>
    <x v="3085"/>
    <d v="2020-05-19T00:00:00"/>
    <m/>
  </r>
  <r>
    <n v="11140"/>
    <x v="85"/>
    <s v="IND"/>
    <m/>
    <m/>
    <s v="Asia"/>
    <s v="Introduction / extension of measures"/>
    <s v="Governance and socio-economic measures"/>
    <x v="19"/>
    <s v="No"/>
    <x v="5102"/>
    <s v="Not applicable"/>
    <x v="89"/>
    <x v="577"/>
    <s v="Government"/>
    <x v="3085"/>
    <d v="2020-05-19T00:00:00"/>
    <m/>
  </r>
  <r>
    <n v="11141"/>
    <x v="85"/>
    <s v="IND"/>
    <m/>
    <m/>
    <s v="Asia"/>
    <s v="Introduction / extension of measures"/>
    <s v="Governance and socio-economic measures"/>
    <x v="19"/>
    <s v="No"/>
    <x v="5103"/>
    <s v="Not applicable"/>
    <x v="89"/>
    <x v="577"/>
    <s v="Government"/>
    <x v="3085"/>
    <d v="2020-05-19T00:00:00"/>
    <m/>
  </r>
  <r>
    <n v="11142"/>
    <x v="85"/>
    <s v="IND"/>
    <m/>
    <m/>
    <s v="Asia"/>
    <s v="Introduction / extension of measures"/>
    <s v="Public health measures"/>
    <x v="12"/>
    <s v="No"/>
    <x v="5104"/>
    <s v="Not applicable"/>
    <x v="89"/>
    <x v="577"/>
    <s v="Government"/>
    <x v="3085"/>
    <d v="2020-05-19T00:00:00"/>
    <m/>
  </r>
  <r>
    <n v="11143"/>
    <x v="85"/>
    <s v="IND"/>
    <m/>
    <m/>
    <s v="Asia"/>
    <s v="Introduction / extension of measures"/>
    <s v="Governance and socio-economic measures"/>
    <x v="19"/>
    <s v="No"/>
    <x v="5105"/>
    <s v="Not applicable"/>
    <x v="109"/>
    <x v="577"/>
    <s v="Government"/>
    <x v="3085"/>
    <d v="2020-05-19T00:00:00"/>
    <m/>
  </r>
  <r>
    <n v="11144"/>
    <x v="85"/>
    <s v="IND"/>
    <m/>
    <m/>
    <s v="Asia"/>
    <s v="Introduction / extension of measures"/>
    <s v="Movement restrictions"/>
    <x v="11"/>
    <s v="No"/>
    <x v="5106"/>
    <s v="Not applicable"/>
    <x v="109"/>
    <x v="577"/>
    <s v="Government"/>
    <x v="3085"/>
    <d v="2020-05-19T00:00:00"/>
    <m/>
  </r>
  <r>
    <n v="11145"/>
    <x v="85"/>
    <s v="IND"/>
    <m/>
    <m/>
    <s v="Asia"/>
    <s v="Introduction / extension of measures"/>
    <s v="Lockdown"/>
    <x v="16"/>
    <s v="No"/>
    <x v="5107"/>
    <s v="Not applicable"/>
    <x v="53"/>
    <x v="577"/>
    <s v="Government"/>
    <x v="3085"/>
    <d v="2020-05-19T00:00:00"/>
    <m/>
  </r>
  <r>
    <n v="11146"/>
    <x v="85"/>
    <s v="IND"/>
    <m/>
    <m/>
    <s v="Asia"/>
    <s v="Introduction / extension of measures"/>
    <s v="Public health measures"/>
    <x v="15"/>
    <s v="No"/>
    <x v="5108"/>
    <s v="Not applicable"/>
    <x v="53"/>
    <x v="577"/>
    <s v="Government"/>
    <x v="3085"/>
    <d v="2020-05-19T00:00:00"/>
    <m/>
  </r>
  <r>
    <n v="12354"/>
    <x v="85"/>
    <s v="IND"/>
    <m/>
    <m/>
    <s v="Asia"/>
    <s v="Phase-out measure"/>
    <s v="Movement restrictions"/>
    <x v="13"/>
    <s v="No"/>
    <x v="5109"/>
    <s v="Not applicable"/>
    <x v="63"/>
    <x v="577"/>
    <s v="Government"/>
    <x v="3085"/>
    <d v="2020-05-29T00:00:00"/>
    <m/>
  </r>
  <r>
    <n v="12355"/>
    <x v="85"/>
    <s v="IND"/>
    <m/>
    <m/>
    <s v="Asia"/>
    <s v="Phase-out measure"/>
    <s v="Movement restrictions"/>
    <x v="13"/>
    <s v="No"/>
    <x v="5110"/>
    <s v="Not applicable"/>
    <x v="91"/>
    <x v="577"/>
    <s v="Government"/>
    <x v="3085"/>
    <d v="2020-05-29T00:00:00"/>
    <m/>
  </r>
  <r>
    <n v="12356"/>
    <x v="85"/>
    <s v="IND"/>
    <m/>
    <m/>
    <s v="Asia"/>
    <s v="Introduction / extension of measures"/>
    <s v="Governance and socio-economic measures"/>
    <x v="19"/>
    <s v="No"/>
    <x v="5111"/>
    <s v="Not applicable"/>
    <x v="131"/>
    <x v="577"/>
    <s v="Government"/>
    <x v="3085"/>
    <d v="2020-05-29T00:00:00"/>
    <m/>
  </r>
  <r>
    <n v="12357"/>
    <x v="85"/>
    <s v="IND"/>
    <m/>
    <m/>
    <s v="Asia"/>
    <s v="Introduction / extension of measures"/>
    <s v="Governance and socio-economic measures"/>
    <x v="19"/>
    <s v="No"/>
    <x v="5112"/>
    <s v="Not applicable"/>
    <x v="101"/>
    <x v="577"/>
    <s v="Government"/>
    <x v="3085"/>
    <d v="2020-05-29T00:00:00"/>
    <m/>
  </r>
  <r>
    <n v="12358"/>
    <x v="85"/>
    <s v="IND"/>
    <m/>
    <m/>
    <s v="Asia"/>
    <s v="Introduction / extension of measures"/>
    <s v="Governance and socio-economic measures"/>
    <x v="3"/>
    <s v="No"/>
    <x v="5113"/>
    <s v="Not applicable"/>
    <x v="92"/>
    <x v="577"/>
    <s v="Government"/>
    <x v="3085"/>
    <d v="2020-05-29T00:00:00"/>
    <m/>
  </r>
  <r>
    <n v="12359"/>
    <x v="85"/>
    <s v="IND"/>
    <m/>
    <m/>
    <s v="Asia"/>
    <s v="Introduction / extension of measures"/>
    <s v="Movement restrictions"/>
    <x v="11"/>
    <s v="No"/>
    <x v="5114"/>
    <s v="Not applicable"/>
    <x v="107"/>
    <x v="577"/>
    <s v="Government"/>
    <x v="3085"/>
    <d v="2020-05-29T00:00:00"/>
    <m/>
  </r>
  <r>
    <n v="151"/>
    <x v="86"/>
    <s v="IDN"/>
    <m/>
    <m/>
    <s v="Asia"/>
    <s v="Introduction / extension of measures"/>
    <s v="Movement restrictions"/>
    <x v="25"/>
    <s v="Yes"/>
    <x v="5115"/>
    <s v="Not applicable"/>
    <x v="42"/>
    <x v="15"/>
    <s v="Other organisations"/>
    <x v="3091"/>
    <d v="2020-03-15T00:00:00"/>
    <m/>
  </r>
  <r>
    <n v="152"/>
    <x v="86"/>
    <s v="IDN"/>
    <m/>
    <m/>
    <s v="Asia"/>
    <s v="Introduction / extension of measures"/>
    <s v="Movement restrictions"/>
    <x v="25"/>
    <s v="Yes"/>
    <x v="5116"/>
    <s v="Not applicable"/>
    <x v="42"/>
    <x v="15"/>
    <s v="Other organisations"/>
    <x v="3091"/>
    <d v="2020-03-15T00:00:00"/>
    <m/>
  </r>
  <r>
    <n v="153"/>
    <x v="86"/>
    <s v="IDN"/>
    <m/>
    <m/>
    <s v="Asia"/>
    <s v="Introduction / extension of measures"/>
    <s v="Movement restrictions"/>
    <x v="25"/>
    <s v="Yes"/>
    <x v="5117"/>
    <s v="Not applicable"/>
    <x v="42"/>
    <x v="15"/>
    <s v="Other organisations"/>
    <x v="3091"/>
    <d v="2020-03-15T00:00:00"/>
    <m/>
  </r>
  <r>
    <n v="154"/>
    <x v="86"/>
    <s v="IDN"/>
    <m/>
    <m/>
    <s v="Asia"/>
    <s v="Introduction / extension of measures"/>
    <s v="Movement restrictions"/>
    <x v="27"/>
    <s v="Yes"/>
    <x v="5118"/>
    <s v="Not applicable"/>
    <x v="42"/>
    <x v="15"/>
    <s v="Other organisations"/>
    <x v="3091"/>
    <d v="2020-03-15T00:00:00"/>
    <m/>
  </r>
  <r>
    <n v="156"/>
    <x v="86"/>
    <s v="IDN"/>
    <m/>
    <m/>
    <s v="Asia"/>
    <s v="Introduction / extension of measures"/>
    <s v="Movement restrictions"/>
    <x v="10"/>
    <s v="No"/>
    <x v="5119"/>
    <s v="Not applicable"/>
    <x v="43"/>
    <x v="40"/>
    <s v="Government"/>
    <x v="3092"/>
    <d v="2020-03-15T00:00:00"/>
    <m/>
  </r>
  <r>
    <n v="3154"/>
    <x v="86"/>
    <s v="IDN"/>
    <m/>
    <m/>
    <s v="Asia"/>
    <s v="Introduction / extension of measures"/>
    <s v="Public health measures"/>
    <x v="15"/>
    <s v="No"/>
    <x v="0"/>
    <m/>
    <x v="6"/>
    <x v="579"/>
    <s v="Government"/>
    <x v="3093"/>
    <d v="2020-03-31T00:00:00"/>
    <m/>
  </r>
  <r>
    <n v="3155"/>
    <x v="86"/>
    <s v="IDN"/>
    <m/>
    <m/>
    <s v="Asia"/>
    <s v="Introduction / extension of measures"/>
    <s v="Public health measures"/>
    <x v="2"/>
    <s v="Yes"/>
    <x v="5120"/>
    <m/>
    <x v="6"/>
    <x v="579"/>
    <s v="Government"/>
    <x v="3093"/>
    <d v="2020-03-31T00:00:00"/>
    <m/>
  </r>
  <r>
    <n v="3156"/>
    <x v="86"/>
    <s v="IDN"/>
    <m/>
    <m/>
    <s v="Asia"/>
    <s v="Introduction / extension of measures"/>
    <s v="Public health measures"/>
    <x v="1"/>
    <s v="No"/>
    <x v="0"/>
    <m/>
    <x v="8"/>
    <x v="579"/>
    <s v="Government"/>
    <x v="3094"/>
    <d v="2020-03-31T00:00:00"/>
    <m/>
  </r>
  <r>
    <n v="3157"/>
    <x v="86"/>
    <s v="IDN"/>
    <m/>
    <m/>
    <s v="Asia"/>
    <s v="Introduction / extension of measures"/>
    <s v="Movement restrictions"/>
    <x v="10"/>
    <s v="Yes"/>
    <x v="5121"/>
    <m/>
    <x v="117"/>
    <x v="579"/>
    <s v="Government"/>
    <x v="3094"/>
    <d v="2020-03-31T00:00:00"/>
    <m/>
  </r>
  <r>
    <n v="3158"/>
    <x v="86"/>
    <s v="IDN"/>
    <m/>
    <m/>
    <s v="Asia"/>
    <s v="Introduction / extension of measures"/>
    <s v="Movement restrictions"/>
    <x v="25"/>
    <s v="Yes"/>
    <x v="5122"/>
    <m/>
    <x v="8"/>
    <x v="579"/>
    <s v="Government"/>
    <x v="3094"/>
    <d v="2020-03-31T00:00:00"/>
    <m/>
  </r>
  <r>
    <n v="3159"/>
    <x v="86"/>
    <s v="IDN"/>
    <m/>
    <m/>
    <s v="Asia"/>
    <s v="Introduction / extension of measures"/>
    <s v="Public health measures"/>
    <x v="15"/>
    <s v="Yes"/>
    <x v="5123"/>
    <m/>
    <x v="8"/>
    <x v="579"/>
    <s v="Government"/>
    <x v="3094"/>
    <d v="2020-03-31T00:00:00"/>
    <m/>
  </r>
  <r>
    <n v="3160"/>
    <x v="86"/>
    <s v="IDN"/>
    <m/>
    <m/>
    <s v="Asia"/>
    <s v="Introduction / extension of measures"/>
    <s v="Movement restrictions"/>
    <x v="10"/>
    <s v="Yes"/>
    <x v="5124"/>
    <m/>
    <x v="42"/>
    <x v="579"/>
    <s v="Government"/>
    <x v="3095"/>
    <d v="2020-03-31T00:00:00"/>
    <m/>
  </r>
  <r>
    <n v="3161"/>
    <x v="86"/>
    <s v="IDN"/>
    <m/>
    <m/>
    <s v="Asia"/>
    <s v="Introduction / extension of measures"/>
    <s v="Movement restrictions"/>
    <x v="27"/>
    <s v="Yes"/>
    <x v="5125"/>
    <m/>
    <x v="42"/>
    <x v="579"/>
    <s v="Government"/>
    <x v="3095"/>
    <d v="2020-03-31T00:00:00"/>
    <m/>
  </r>
  <r>
    <n v="3162"/>
    <x v="86"/>
    <s v="IDN"/>
    <m/>
    <m/>
    <s v="Asia"/>
    <s v="Introduction / extension of measures"/>
    <s v="Movement restrictions"/>
    <x v="27"/>
    <s v="Yes"/>
    <x v="5126"/>
    <m/>
    <x v="42"/>
    <x v="579"/>
    <s v="Government"/>
    <x v="3095"/>
    <d v="2020-03-31T00:00:00"/>
    <m/>
  </r>
  <r>
    <n v="3163"/>
    <x v="86"/>
    <s v="IDN"/>
    <m/>
    <m/>
    <s v="Asia"/>
    <s v="Introduction / extension of measures"/>
    <s v="Public health measures"/>
    <x v="0"/>
    <s v="Yes"/>
    <x v="5127"/>
    <m/>
    <x v="42"/>
    <x v="579"/>
    <s v="Government"/>
    <x v="3095"/>
    <d v="2020-03-31T00:00:00"/>
    <m/>
  </r>
  <r>
    <n v="3164"/>
    <x v="86"/>
    <s v="IDN"/>
    <m/>
    <m/>
    <s v="Asia"/>
    <s v="Introduction / extension of measures"/>
    <s v="Public health measures"/>
    <x v="15"/>
    <s v="No"/>
    <x v="5128"/>
    <m/>
    <x v="34"/>
    <x v="580"/>
    <s v="Government"/>
    <x v="3096"/>
    <d v="2020-03-31T00:00:00"/>
    <m/>
  </r>
  <r>
    <n v="3165"/>
    <x v="86"/>
    <s v="IDN"/>
    <m/>
    <m/>
    <s v="Asia"/>
    <s v="Introduction / extension of measures"/>
    <s v="Public health measures"/>
    <x v="29"/>
    <s v="No"/>
    <x v="5129"/>
    <m/>
    <x v="34"/>
    <x v="580"/>
    <s v="Government"/>
    <x v="3096"/>
    <d v="2020-03-31T00:00:00"/>
    <m/>
  </r>
  <r>
    <n v="3166"/>
    <x v="86"/>
    <s v="IDN"/>
    <m/>
    <m/>
    <s v="Asia"/>
    <s v="Introduction / extension of measures"/>
    <s v="Movement restrictions"/>
    <x v="11"/>
    <s v="Yes"/>
    <x v="5130"/>
    <m/>
    <x v="34"/>
    <x v="580"/>
    <s v="Government"/>
    <x v="3096"/>
    <d v="2020-03-31T00:00:00"/>
    <m/>
  </r>
  <r>
    <n v="3167"/>
    <x v="86"/>
    <s v="IDN"/>
    <m/>
    <m/>
    <s v="Asia"/>
    <s v="Introduction / extension of measures"/>
    <s v="Movement restrictions"/>
    <x v="11"/>
    <s v="Yes"/>
    <x v="5131"/>
    <m/>
    <x v="34"/>
    <x v="580"/>
    <s v="Government"/>
    <x v="3096"/>
    <d v="2020-03-31T00:00:00"/>
    <m/>
  </r>
  <r>
    <n v="3168"/>
    <x v="86"/>
    <s v="IDN"/>
    <m/>
    <m/>
    <s v="Asia"/>
    <s v="Introduction / extension of measures"/>
    <s v="Public health measures"/>
    <x v="15"/>
    <s v="Yes"/>
    <x v="5132"/>
    <m/>
    <x v="21"/>
    <x v="579"/>
    <s v="Government"/>
    <x v="3097"/>
    <d v="2020-03-31T00:00:00"/>
    <m/>
  </r>
  <r>
    <n v="3169"/>
    <x v="86"/>
    <s v="IDN"/>
    <m/>
    <m/>
    <s v="Asia"/>
    <s v="Introduction / extension of measures"/>
    <s v="Movement restrictions"/>
    <x v="11"/>
    <s v="No"/>
    <x v="5133"/>
    <m/>
    <x v="21"/>
    <x v="579"/>
    <s v="Government"/>
    <x v="3097"/>
    <d v="2020-03-31T00:00:00"/>
    <m/>
  </r>
  <r>
    <n v="3170"/>
    <x v="86"/>
    <s v="IDN"/>
    <m/>
    <m/>
    <s v="Asia"/>
    <s v="Introduction / extension of measures"/>
    <s v="Movement restrictions"/>
    <x v="25"/>
    <s v="No"/>
    <x v="5134"/>
    <m/>
    <x v="21"/>
    <x v="579"/>
    <s v="Government"/>
    <x v="3097"/>
    <d v="2020-03-31T00:00:00"/>
    <m/>
  </r>
  <r>
    <n v="3171"/>
    <x v="86"/>
    <s v="IDN"/>
    <m/>
    <m/>
    <s v="Asia"/>
    <s v="Introduction / extension of measures"/>
    <s v="Movement restrictions"/>
    <x v="27"/>
    <s v="No"/>
    <x v="5135"/>
    <m/>
    <x v="21"/>
    <x v="579"/>
    <s v="Government"/>
    <x v="3097"/>
    <d v="2020-03-31T00:00:00"/>
    <m/>
  </r>
  <r>
    <n v="3172"/>
    <x v="86"/>
    <s v="IDN"/>
    <m/>
    <m/>
    <s v="Asia"/>
    <s v="Introduction / extension of measures"/>
    <s v="Movement restrictions"/>
    <x v="25"/>
    <s v="Yes"/>
    <x v="5136"/>
    <m/>
    <x v="21"/>
    <x v="579"/>
    <s v="Government"/>
    <x v="3097"/>
    <d v="2020-03-31T00:00:00"/>
    <s v="https://kemlu.go.id/portal/id/read/1135/siaran_pers/kebijakan-tambahan-pemerintah-indonesia-terkait-perlintasan-orang-dari-dan-ke-indonesia"/>
  </r>
  <r>
    <n v="3173"/>
    <x v="86"/>
    <s v="IDN"/>
    <m/>
    <m/>
    <s v="Asia"/>
    <s v="Introduction / extension of measures"/>
    <s v="Public health measures"/>
    <x v="1"/>
    <s v="No"/>
    <x v="5137"/>
    <m/>
    <x v="21"/>
    <x v="579"/>
    <s v="Government"/>
    <x v="3097"/>
    <d v="2020-03-31T00:00:00"/>
    <m/>
  </r>
  <r>
    <n v="3174"/>
    <x v="86"/>
    <s v="IDN"/>
    <m/>
    <m/>
    <s v="Asia"/>
    <s v="Introduction / extension of measures"/>
    <s v="Public health measures"/>
    <x v="15"/>
    <s v="No"/>
    <x v="5138"/>
    <m/>
    <x v="21"/>
    <x v="579"/>
    <s v="Government"/>
    <x v="3097"/>
    <d v="2020-03-31T00:00:00"/>
    <m/>
  </r>
  <r>
    <n v="3175"/>
    <x v="86"/>
    <s v="IDN"/>
    <m/>
    <m/>
    <s v="Asia"/>
    <s v="Introduction / extension of measures"/>
    <s v="Movement restrictions"/>
    <x v="25"/>
    <s v="Yes"/>
    <x v="5139"/>
    <m/>
    <x v="21"/>
    <x v="579"/>
    <s v="Government"/>
    <x v="3097"/>
    <d v="2020-03-31T00:00:00"/>
    <m/>
  </r>
  <r>
    <n v="3176"/>
    <x v="86"/>
    <s v="IDN"/>
    <m/>
    <m/>
    <s v="Asia"/>
    <s v="Introduction / extension of measures"/>
    <s v="Public health measures"/>
    <x v="7"/>
    <s v="No"/>
    <x v="5140"/>
    <m/>
    <x v="25"/>
    <x v="580"/>
    <s v="Government"/>
    <x v="3098"/>
    <d v="2020-03-31T00:00:00"/>
    <m/>
  </r>
  <r>
    <n v="8273"/>
    <x v="86"/>
    <s v="IDN"/>
    <m/>
    <m/>
    <s v="Asia"/>
    <s v="Introduction / extension of measures"/>
    <s v="Public health measures"/>
    <x v="15"/>
    <s v="No"/>
    <x v="5141"/>
    <s v="Not applicable"/>
    <x v="96"/>
    <x v="581"/>
    <s v="Government"/>
    <x v="3099"/>
    <d v="2020-04-29T00:00:00"/>
    <m/>
  </r>
  <r>
    <n v="8274"/>
    <x v="86"/>
    <s v="IDN"/>
    <m/>
    <m/>
    <s v="Asia"/>
    <s v="Introduction / extension of measures"/>
    <s v="Social distancing"/>
    <x v="4"/>
    <s v="No"/>
    <x v="5142"/>
    <s v="Not available"/>
    <x v="59"/>
    <x v="581"/>
    <s v="Government"/>
    <x v="3100"/>
    <d v="2020-04-29T00:00:00"/>
    <m/>
  </r>
  <r>
    <n v="8275"/>
    <x v="86"/>
    <s v="IDN"/>
    <m/>
    <m/>
    <s v="Asia"/>
    <s v="Introduction / extension of measures"/>
    <s v="Public health measures"/>
    <x v="7"/>
    <s v="No"/>
    <x v="5143"/>
    <s v="Not applicable"/>
    <x v="61"/>
    <x v="581"/>
    <s v="Government"/>
    <x v="3101"/>
    <d v="2020-04-29T00:00:00"/>
    <m/>
  </r>
  <r>
    <n v="9255"/>
    <x v="86"/>
    <s v="IDN"/>
    <m/>
    <m/>
    <s v="Asia"/>
    <s v="Introduction / extension of measures"/>
    <s v="Governance and socio-economic measures"/>
    <x v="19"/>
    <s v="No"/>
    <x v="579"/>
    <s v="Not applicable"/>
    <x v="86"/>
    <x v="72"/>
    <s v="Government"/>
    <x v="344"/>
    <d v="2020-05-06T00:00:00"/>
    <m/>
  </r>
  <r>
    <n v="9279"/>
    <x v="86"/>
    <s v="IDN"/>
    <m/>
    <m/>
    <s v="Asia"/>
    <s v="Introduction / extension of measures"/>
    <s v="Public health measures"/>
    <x v="2"/>
    <s v="No"/>
    <x v="5144"/>
    <s v="Not applicable"/>
    <x v="50"/>
    <x v="581"/>
    <s v="Government"/>
    <x v="3102"/>
    <d v="2020-05-06T00:00:00"/>
    <m/>
  </r>
  <r>
    <n v="11247"/>
    <x v="86"/>
    <s v="IDN"/>
    <m/>
    <m/>
    <s v="Asia"/>
    <s v="Introduction / extension of measures"/>
    <s v="Movement restrictions"/>
    <x v="13"/>
    <s v="No"/>
    <x v="5145"/>
    <s v="Not applicable"/>
    <x v="96"/>
    <x v="6"/>
    <s v="Government"/>
    <x v="3103"/>
    <d v="2020-05-19T00:00:00"/>
    <m/>
  </r>
  <r>
    <n v="11248"/>
    <x v="86"/>
    <s v="IDN"/>
    <m/>
    <m/>
    <s v="Asia"/>
    <s v="Introduction / extension of measures"/>
    <s v="Movement restrictions"/>
    <x v="10"/>
    <s v="No"/>
    <x v="5146"/>
    <s v="Not applicable"/>
    <x v="49"/>
    <x v="582"/>
    <s v="Government"/>
    <x v="3104"/>
    <d v="2020-05-19T00:00:00"/>
    <s v="https://www.iatatravelcentre.com/international-travel-document-news/1580226297.htm"/>
  </r>
  <r>
    <n v="11249"/>
    <x v="86"/>
    <s v="IDN"/>
    <m/>
    <m/>
    <s v="Asia"/>
    <s v="Phase-out measure"/>
    <s v="Movement restrictions"/>
    <x v="13"/>
    <s v="No"/>
    <x v="5147"/>
    <s v="Not applicable"/>
    <x v="50"/>
    <x v="6"/>
    <s v="Government"/>
    <x v="3105"/>
    <d v="2020-05-19T00:00:00"/>
    <m/>
  </r>
  <r>
    <n v="11250"/>
    <x v="86"/>
    <s v="IDN"/>
    <m/>
    <m/>
    <s v="Asia"/>
    <s v="Phase-out measure"/>
    <s v="Movement restrictions"/>
    <x v="27"/>
    <s v="No"/>
    <x v="5148"/>
    <s v="Not applicable"/>
    <x v="50"/>
    <x v="6"/>
    <s v="Government"/>
    <x v="3105"/>
    <d v="2020-05-19T00:00:00"/>
    <m/>
  </r>
  <r>
    <n v="11251"/>
    <x v="86"/>
    <s v="IDN"/>
    <m/>
    <m/>
    <s v="Asia"/>
    <s v="Phase-out measure"/>
    <s v="Movement restrictions"/>
    <x v="13"/>
    <s v="No"/>
    <x v="5149"/>
    <s v="Not applicable"/>
    <x v="64"/>
    <x v="6"/>
    <s v="Government"/>
    <x v="3106"/>
    <d v="2020-05-19T00:00:00"/>
    <m/>
  </r>
  <r>
    <n v="11252"/>
    <x v="86"/>
    <s v="IDN"/>
    <m/>
    <m/>
    <s v="Asia"/>
    <s v="Introduction / extension of measures"/>
    <s v="Lockdown"/>
    <x v="16"/>
    <s v="No"/>
    <x v="5150"/>
    <s v="Other (add in comments)"/>
    <x v="29"/>
    <x v="582"/>
    <s v="Government"/>
    <x v="3107"/>
    <d v="2020-05-19T00:00:00"/>
    <m/>
  </r>
  <r>
    <n v="11253"/>
    <x v="86"/>
    <s v="IDN"/>
    <m/>
    <m/>
    <s v="Asia"/>
    <s v="Introduction / extension of measures"/>
    <s v="Movement restrictions"/>
    <x v="5"/>
    <s v="No"/>
    <x v="5151"/>
    <s v="Other (add in comments)"/>
    <x v="29"/>
    <x v="582"/>
    <s v="Government"/>
    <x v="3107"/>
    <d v="2020-05-19T00:00:00"/>
    <m/>
  </r>
  <r>
    <n v="11254"/>
    <x v="86"/>
    <s v="IDN"/>
    <m/>
    <m/>
    <s v="Asia"/>
    <s v="Introduction / extension of measures"/>
    <s v="Lockdown"/>
    <x v="16"/>
    <s v="No"/>
    <x v="5152"/>
    <s v="Other (add in comments)"/>
    <x v="83"/>
    <x v="582"/>
    <s v="Government"/>
    <x v="3107"/>
    <d v="2020-05-19T00:00:00"/>
    <m/>
  </r>
  <r>
    <n v="11255"/>
    <x v="86"/>
    <s v="IDN"/>
    <m/>
    <m/>
    <s v="Asia"/>
    <s v="Introduction / extension of measures"/>
    <s v="Social distancing"/>
    <x v="4"/>
    <s v="No"/>
    <x v="5153"/>
    <s v="Other (add in comments)"/>
    <x v="83"/>
    <x v="582"/>
    <s v="Government"/>
    <x v="3107"/>
    <d v="2020-05-19T00:00:00"/>
    <m/>
  </r>
  <r>
    <n v="12360"/>
    <x v="86"/>
    <s v="IDN"/>
    <m/>
    <m/>
    <s v="Asia"/>
    <s v="Phase-out measure"/>
    <s v="Movement restrictions"/>
    <x v="13"/>
    <s v="No"/>
    <x v="5154"/>
    <s v="Not applicable"/>
    <x v="101"/>
    <x v="6"/>
    <s v="Government"/>
    <x v="3108"/>
    <d v="2020-05-29T00:00:00"/>
    <m/>
  </r>
  <r>
    <n v="12361"/>
    <x v="86"/>
    <s v="IDN"/>
    <m/>
    <m/>
    <s v="Asia"/>
    <s v="Phase-out measure"/>
    <s v="Movement restrictions"/>
    <x v="27"/>
    <s v="No"/>
    <x v="5155"/>
    <s v="Not applicable"/>
    <x v="101"/>
    <x v="6"/>
    <s v="Government"/>
    <x v="3108"/>
    <d v="2020-05-29T00:00:00"/>
    <m/>
  </r>
  <r>
    <n v="12362"/>
    <x v="86"/>
    <s v="IDN"/>
    <s v="Jakarta"/>
    <m/>
    <s v="Asia"/>
    <s v="Introduction / extension of measures"/>
    <s v="Public health measures"/>
    <x v="15"/>
    <s v="No"/>
    <x v="3223"/>
    <s v="Not applicable"/>
    <x v="54"/>
    <x v="583"/>
    <s v="Government"/>
    <x v="3109"/>
    <d v="2020-05-29T00:00:00"/>
    <m/>
  </r>
  <r>
    <n v="12363"/>
    <x v="86"/>
    <s v="IDN"/>
    <m/>
    <m/>
    <s v="Asia"/>
    <s v="Introduction / extension of measures"/>
    <s v="Movement restrictions"/>
    <x v="13"/>
    <s v="No"/>
    <x v="5156"/>
    <s v="Not applicable"/>
    <x v="101"/>
    <x v="583"/>
    <s v="Government"/>
    <x v="3110"/>
    <d v="2020-05-29T00:00:00"/>
    <m/>
  </r>
  <r>
    <n v="12364"/>
    <x v="86"/>
    <s v="IDN"/>
    <m/>
    <m/>
    <s v="Asia"/>
    <s v="Introduction / extension of measures"/>
    <s v="Public health measures"/>
    <x v="2"/>
    <s v="No"/>
    <x v="5157"/>
    <s v="Not applicable"/>
    <x v="67"/>
    <x v="583"/>
    <s v="Government"/>
    <x v="3111"/>
    <d v="2020-05-29T00:00:00"/>
    <m/>
  </r>
  <r>
    <n v="546"/>
    <x v="87"/>
    <s v="IRN"/>
    <m/>
    <m/>
    <s v="Middle East"/>
    <s v="Introduction / extension of measures"/>
    <s v="Social distancing"/>
    <x v="6"/>
    <s v="Yes"/>
    <x v="0"/>
    <m/>
    <x v="122"/>
    <x v="584"/>
    <s v="Government"/>
    <x v="3112"/>
    <d v="2020-03-16T00:00:00"/>
    <m/>
  </r>
  <r>
    <n v="547"/>
    <x v="87"/>
    <s v="IRN"/>
    <m/>
    <m/>
    <s v="Middle East"/>
    <s v="Introduction / extension of measures"/>
    <s v="Movement restrictions"/>
    <x v="10"/>
    <s v="Yes"/>
    <x v="5158"/>
    <m/>
    <x v="34"/>
    <x v="40"/>
    <s v="Government"/>
    <x v="3112"/>
    <d v="2020-03-16T00:00:00"/>
    <m/>
  </r>
  <r>
    <n v="548"/>
    <x v="87"/>
    <s v="IRN"/>
    <m/>
    <m/>
    <s v="Middle East"/>
    <s v="Introduction / extension of measures"/>
    <s v="Movement restrictions"/>
    <x v="9"/>
    <s v="Yes"/>
    <x v="5159"/>
    <m/>
    <x v="122"/>
    <x v="584"/>
    <s v="Government"/>
    <x v="3112"/>
    <d v="2020-03-16T00:00:00"/>
    <m/>
  </r>
  <r>
    <n v="549"/>
    <x v="87"/>
    <s v="IRN"/>
    <m/>
    <m/>
    <s v="Middle East"/>
    <s v="Introduction / extension of measures"/>
    <s v="Public health measures"/>
    <x v="1"/>
    <s v="Yes"/>
    <x v="5160"/>
    <m/>
    <x v="55"/>
    <x v="585"/>
    <s v="Government"/>
    <x v="3113"/>
    <d v="2020-03-16T00:00:00"/>
    <m/>
  </r>
  <r>
    <n v="554"/>
    <x v="87"/>
    <s v="IRN"/>
    <m/>
    <m/>
    <s v="Middle East"/>
    <s v="Introduction / extension of measures"/>
    <s v="Movement restrictions"/>
    <x v="10"/>
    <s v="Yes"/>
    <x v="5161"/>
    <m/>
    <x v="42"/>
    <x v="585"/>
    <s v="Media"/>
    <x v="3114"/>
    <d v="2020-03-16T00:00:00"/>
    <m/>
  </r>
  <r>
    <n v="555"/>
    <x v="87"/>
    <s v="IRN"/>
    <m/>
    <m/>
    <s v="Middle East"/>
    <s v="Introduction / extension of measures"/>
    <s v="Social distancing"/>
    <x v="17"/>
    <s v="Yes"/>
    <x v="5162"/>
    <m/>
    <x v="42"/>
    <x v="585"/>
    <s v="Media"/>
    <x v="3115"/>
    <d v="2020-03-16T00:00:00"/>
    <m/>
  </r>
  <r>
    <n v="558"/>
    <x v="87"/>
    <s v="IRN"/>
    <m/>
    <m/>
    <s v="Middle East"/>
    <s v="Introduction / extension of measures"/>
    <s v="Social distancing"/>
    <x v="6"/>
    <s v="Yes"/>
    <x v="5163"/>
    <m/>
    <x v="16"/>
    <x v="137"/>
    <s v="Media"/>
    <x v="3116"/>
    <d v="2020-03-16T00:00:00"/>
    <m/>
  </r>
  <r>
    <n v="3141"/>
    <x v="87"/>
    <s v="IRN"/>
    <m/>
    <m/>
    <s v="Middle East"/>
    <s v="Introduction / extension of measures"/>
    <s v="Public health measures"/>
    <x v="7"/>
    <s v="No"/>
    <x v="5164"/>
    <m/>
    <x v="115"/>
    <x v="586"/>
    <s v="Government"/>
    <x v="3117"/>
    <d v="2020-03-31T00:00:00"/>
    <s v="https://en.mfa.ir/portal/newsview/572497"/>
  </r>
  <r>
    <n v="3142"/>
    <x v="87"/>
    <s v="IRN"/>
    <m/>
    <m/>
    <s v="Middle East"/>
    <s v="Introduction / extension of measures"/>
    <s v="Public health measures"/>
    <x v="15"/>
    <s v="Yes"/>
    <x v="5165"/>
    <m/>
    <x v="115"/>
    <x v="586"/>
    <s v="Government"/>
    <x v="3117"/>
    <d v="2020-03-31T00:00:00"/>
    <m/>
  </r>
  <r>
    <n v="3143"/>
    <x v="87"/>
    <s v="IRN"/>
    <m/>
    <m/>
    <s v="Middle East"/>
    <s v="Introduction / extension of measures"/>
    <s v="Public health measures"/>
    <x v="0"/>
    <s v="No"/>
    <x v="5166"/>
    <m/>
    <x v="40"/>
    <x v="587"/>
    <s v="Government"/>
    <x v="3118"/>
    <d v="2020-03-31T00:00:00"/>
    <m/>
  </r>
  <r>
    <n v="3144"/>
    <x v="87"/>
    <s v="IRN"/>
    <m/>
    <m/>
    <s v="Middle East"/>
    <s v="Introduction / extension of measures"/>
    <s v="Movement restrictions"/>
    <x v="25"/>
    <s v="Yes"/>
    <x v="5167"/>
    <m/>
    <x v="40"/>
    <x v="587"/>
    <s v="Government"/>
    <x v="3119"/>
    <d v="2020-03-31T00:00:00"/>
    <m/>
  </r>
  <r>
    <n v="3145"/>
    <x v="87"/>
    <s v="IRN"/>
    <m/>
    <m/>
    <s v="Middle East"/>
    <s v="Introduction / extension of measures"/>
    <s v="Lockdown"/>
    <x v="16"/>
    <s v="No"/>
    <x v="5168"/>
    <m/>
    <x v="40"/>
    <x v="587"/>
    <s v="Government"/>
    <x v="3120"/>
    <d v="2020-03-31T00:00:00"/>
    <m/>
  </r>
  <r>
    <n v="3146"/>
    <x v="87"/>
    <s v="IRN"/>
    <m/>
    <m/>
    <s v="Middle East"/>
    <s v="Introduction / extension of measures"/>
    <s v="Public health measures"/>
    <x v="7"/>
    <s v="No"/>
    <x v="5169"/>
    <m/>
    <x v="122"/>
    <x v="586"/>
    <s v="Government"/>
    <x v="3121"/>
    <d v="2020-03-31T00:00:00"/>
    <m/>
  </r>
  <r>
    <n v="3147"/>
    <x v="87"/>
    <s v="IRN"/>
    <m/>
    <m/>
    <s v="Middle East"/>
    <s v="Introduction / extension of measures"/>
    <s v="Governance and socio-economic measures"/>
    <x v="19"/>
    <s v="Yes"/>
    <x v="5170"/>
    <m/>
    <x v="113"/>
    <x v="588"/>
    <s v="Government"/>
    <x v="3122"/>
    <d v="2020-03-31T00:00:00"/>
    <s v="http://president.ir/en/114343"/>
  </r>
  <r>
    <n v="3148"/>
    <x v="87"/>
    <s v="IRN"/>
    <m/>
    <m/>
    <s v="Middle East"/>
    <s v="Introduction / extension of measures"/>
    <s v="Public health measures"/>
    <x v="7"/>
    <s v="No"/>
    <x v="5171"/>
    <m/>
    <x v="68"/>
    <x v="586"/>
    <s v="Government"/>
    <x v="3123"/>
    <d v="2020-03-31T00:00:00"/>
    <m/>
  </r>
  <r>
    <n v="3149"/>
    <x v="87"/>
    <s v="IRN"/>
    <m/>
    <m/>
    <s v="Middle East"/>
    <s v="Introduction / extension of measures"/>
    <s v="Public health measures"/>
    <x v="2"/>
    <s v="No"/>
    <x v="0"/>
    <m/>
    <x v="16"/>
    <x v="589"/>
    <s v="Government"/>
    <x v="3124"/>
    <d v="2020-03-31T00:00:00"/>
    <m/>
  </r>
  <r>
    <n v="3150"/>
    <x v="87"/>
    <s v="IRN"/>
    <m/>
    <m/>
    <s v="Middle East"/>
    <s v="Introduction / extension of measures"/>
    <s v="Public health measures"/>
    <x v="7"/>
    <s v="No"/>
    <x v="5172"/>
    <m/>
    <x v="1"/>
    <x v="590"/>
    <s v="Other organisations"/>
    <x v="3125"/>
    <d v="2020-03-31T00:00:00"/>
    <m/>
  </r>
  <r>
    <n v="3151"/>
    <x v="87"/>
    <s v="IRN"/>
    <m/>
    <m/>
    <s v="Middle East"/>
    <s v="Introduction / extension of measures"/>
    <s v="Social distancing"/>
    <x v="17"/>
    <s v="Yes"/>
    <x v="5173"/>
    <m/>
    <x v="55"/>
    <x v="591"/>
    <s v="Media"/>
    <x v="3126"/>
    <d v="2020-03-31T00:00:00"/>
    <m/>
  </r>
  <r>
    <n v="3152"/>
    <x v="87"/>
    <s v="IRN"/>
    <m/>
    <m/>
    <s v="Middle East"/>
    <s v="Introduction / extension of measures"/>
    <s v="Lockdown"/>
    <x v="16"/>
    <s v="No"/>
    <x v="5174"/>
    <m/>
    <x v="25"/>
    <x v="587"/>
    <s v="Government"/>
    <x v="3127"/>
    <d v="2020-03-31T00:00:00"/>
    <m/>
  </r>
  <r>
    <n v="3153"/>
    <x v="87"/>
    <s v="IRN"/>
    <m/>
    <m/>
    <s v="Middle East"/>
    <s v="Introduction / extension of measures"/>
    <s v="Social distancing"/>
    <x v="17"/>
    <s v="Yes"/>
    <x v="5175"/>
    <m/>
    <x v="25"/>
    <x v="592"/>
    <s v="Media"/>
    <x v="3128"/>
    <d v="2020-03-31T00:00:00"/>
    <m/>
  </r>
  <r>
    <n v="6983"/>
    <x v="87"/>
    <s v="IRN"/>
    <m/>
    <m/>
    <s v="Middle East"/>
    <s v="Introduction / extension of measures"/>
    <s v="Social distancing"/>
    <x v="4"/>
    <s v="No"/>
    <x v="5176"/>
    <s v="Not available"/>
    <x v="97"/>
    <x v="593"/>
    <s v="Government"/>
    <x v="3129"/>
    <d v="2020-04-21T00:00:00"/>
    <m/>
  </r>
  <r>
    <n v="8277"/>
    <x v="87"/>
    <s v="IRN"/>
    <m/>
    <m/>
    <s v="Middle East"/>
    <s v="Introduction / extension of measures"/>
    <s v="Governance and socio-economic measures"/>
    <x v="19"/>
    <s v="No"/>
    <x v="5177"/>
    <s v="Not available"/>
    <x v="82"/>
    <x v="594"/>
    <s v="Government"/>
    <x v="3130"/>
    <d v="2020-04-29T00:00:00"/>
    <m/>
  </r>
  <r>
    <n v="8278"/>
    <x v="87"/>
    <s v="IRN"/>
    <m/>
    <m/>
    <s v="Middle East"/>
    <s v="Phase-out measure"/>
    <s v="Social distancing"/>
    <x v="4"/>
    <s v="No"/>
    <x v="5178"/>
    <s v="Not applicable"/>
    <x v="82"/>
    <x v="594"/>
    <s v="Government"/>
    <x v="3131"/>
    <d v="2020-04-29T00:00:00"/>
    <m/>
  </r>
  <r>
    <n v="8279"/>
    <x v="87"/>
    <s v="IRN"/>
    <m/>
    <m/>
    <s v="Middle East"/>
    <s v="Introduction / extension of measures"/>
    <s v="Public health measures"/>
    <x v="24"/>
    <s v="No"/>
    <x v="5179"/>
    <s v="Not available"/>
    <x v="82"/>
    <x v="594"/>
    <s v="Government"/>
    <x v="3131"/>
    <d v="2020-04-29T00:00:00"/>
    <m/>
  </r>
  <r>
    <n v="9280"/>
    <x v="87"/>
    <s v="IRN"/>
    <m/>
    <m/>
    <s v="Middle East"/>
    <s v="Introduction / extension of measures"/>
    <s v="Governance and socio-economic measures"/>
    <x v="19"/>
    <s v="No"/>
    <x v="5180"/>
    <s v="Not applicable"/>
    <x v="50"/>
    <x v="594"/>
    <s v="Government"/>
    <x v="3132"/>
    <d v="2020-05-06T00:00:00"/>
    <m/>
  </r>
  <r>
    <n v="10165"/>
    <x v="87"/>
    <s v="IRN"/>
    <m/>
    <m/>
    <s v="Middle East"/>
    <s v="Introduction / extension of measures"/>
    <s v="Governance and socio-economic measures"/>
    <x v="3"/>
    <s v="No"/>
    <x v="5181"/>
    <s v="Not applicable"/>
    <x v="99"/>
    <x v="594"/>
    <s v="Government"/>
    <x v="3133"/>
    <d v="2020-05-12T00:00:00"/>
    <m/>
  </r>
  <r>
    <n v="10166"/>
    <x v="87"/>
    <s v="IRN"/>
    <m/>
    <m/>
    <s v="Middle East"/>
    <s v="Introduction / extension of measures"/>
    <s v="Governance and socio-economic measures"/>
    <x v="19"/>
    <s v="Yes"/>
    <x v="5182"/>
    <s v="Not applicable"/>
    <x v="88"/>
    <x v="594"/>
    <s v="Government"/>
    <x v="3134"/>
    <d v="2020-05-12T00:00:00"/>
    <m/>
  </r>
  <r>
    <n v="10167"/>
    <x v="87"/>
    <s v="IRN"/>
    <m/>
    <m/>
    <s v="Middle East"/>
    <s v="Introduction / extension of measures"/>
    <s v="Public health measures"/>
    <x v="7"/>
    <s v="No"/>
    <x v="5183"/>
    <s v="Not applicable"/>
    <x v="87"/>
    <x v="594"/>
    <s v="Government"/>
    <x v="3135"/>
    <d v="2020-05-12T00:00:00"/>
    <m/>
  </r>
  <r>
    <n v="10168"/>
    <x v="87"/>
    <s v="IRN"/>
    <m/>
    <m/>
    <s v="Middle East"/>
    <s v="Introduction / extension of measures"/>
    <s v="Movement restrictions"/>
    <x v="11"/>
    <s v="No"/>
    <x v="5184"/>
    <s v="Not applicable"/>
    <x v="64"/>
    <x v="594"/>
    <s v="Government"/>
    <x v="3136"/>
    <d v="2020-05-12T00:00:00"/>
    <m/>
  </r>
  <r>
    <n v="11326"/>
    <x v="87"/>
    <s v="IRN"/>
    <m/>
    <m/>
    <s v="Middle East"/>
    <s v="Phase-out measure"/>
    <s v="Social distancing"/>
    <x v="21"/>
    <s v="No"/>
    <x v="5185"/>
    <s v="Not applicable"/>
    <x v="76"/>
    <x v="423"/>
    <s v="Media"/>
    <x v="3137"/>
    <d v="2020-05-19T00:00:00"/>
    <s v="https://www.france24.com/en/20200411-covid-19-iran-reopens-low-risk-economic-activities"/>
  </r>
  <r>
    <n v="11327"/>
    <x v="87"/>
    <s v="IRN"/>
    <m/>
    <m/>
    <s v="Middle East"/>
    <s v="Phase-out measure"/>
    <s v="Social distancing"/>
    <x v="21"/>
    <s v="No"/>
    <x v="5186"/>
    <s v="Not applicable"/>
    <x v="31"/>
    <x v="594"/>
    <s v="Government"/>
    <x v="3138"/>
    <d v="2020-05-19T00:00:00"/>
    <s v="https://www.aljazeera.com/news/2020/05/iran-mosques-set-reopen-tuesday-200511173810576.html"/>
  </r>
  <r>
    <n v="11328"/>
    <x v="87"/>
    <s v="IRN"/>
    <m/>
    <m/>
    <s v="Middle East"/>
    <s v="Phase-out measure"/>
    <s v="Social distancing"/>
    <x v="6"/>
    <s v="No"/>
    <x v="5187"/>
    <s v="Not applicable"/>
    <x v="51"/>
    <x v="423"/>
    <s v="Media"/>
    <x v="3139"/>
    <d v="2020-05-19T00:00:00"/>
    <m/>
  </r>
  <r>
    <n v="11329"/>
    <x v="87"/>
    <s v="IRN"/>
    <m/>
    <m/>
    <s v="Middle East"/>
    <s v="Phase-out measure"/>
    <s v="Governance and socio-economic measures"/>
    <x v="8"/>
    <s v="No"/>
    <x v="5188"/>
    <s v="Not applicable"/>
    <x v="31"/>
    <x v="594"/>
    <s v="Government"/>
    <x v="3140"/>
    <d v="2020-05-19T00:00:00"/>
    <m/>
  </r>
  <r>
    <n v="11330"/>
    <x v="87"/>
    <s v="IRN"/>
    <m/>
    <m/>
    <s v="Middle East"/>
    <s v="Phase-out measure"/>
    <s v="Social distancing"/>
    <x v="4"/>
    <s v="No"/>
    <x v="5189"/>
    <s v="Not applicable"/>
    <x v="32"/>
    <x v="594"/>
    <s v="Government"/>
    <x v="3141"/>
    <d v="2020-05-19T00:00:00"/>
    <m/>
  </r>
  <r>
    <n v="11331"/>
    <x v="87"/>
    <s v="IRN"/>
    <m/>
    <m/>
    <s v="Middle East"/>
    <s v="Introduction / extension of measures"/>
    <s v="Governance and socio-economic measures"/>
    <x v="19"/>
    <s v="No"/>
    <x v="5190"/>
    <s v="Not applicable"/>
    <x v="89"/>
    <x v="594"/>
    <s v="Government"/>
    <x v="3142"/>
    <d v="2020-05-19T00:00:00"/>
    <m/>
  </r>
  <r>
    <n v="11332"/>
    <x v="87"/>
    <s v="IRN"/>
    <m/>
    <m/>
    <s v="Middle East"/>
    <s v="Phase-out measure"/>
    <s v="Social distancing"/>
    <x v="6"/>
    <s v="No"/>
    <x v="5191"/>
    <s v="Not applicable"/>
    <x v="138"/>
    <x v="594"/>
    <s v="Government"/>
    <x v="3143"/>
    <d v="2020-05-19T00:00:00"/>
    <m/>
  </r>
  <r>
    <n v="11333"/>
    <x v="87"/>
    <s v="IRN"/>
    <m/>
    <m/>
    <s v="Middle East"/>
    <s v="Introduction / extension of measures"/>
    <s v="Social distancing"/>
    <x v="17"/>
    <s v="No"/>
    <x v="5192"/>
    <s v="Not applicable"/>
    <x v="100"/>
    <x v="594"/>
    <s v="Government"/>
    <x v="3143"/>
    <d v="2020-05-19T00:00:00"/>
    <m/>
  </r>
  <r>
    <n v="11334"/>
    <x v="87"/>
    <s v="IRN"/>
    <m/>
    <m/>
    <s v="Middle East"/>
    <s v="Introduction / extension of measures"/>
    <s v="Social distancing"/>
    <x v="21"/>
    <s v="No"/>
    <x v="5193"/>
    <s v="Not applicable"/>
    <x v="46"/>
    <x v="25"/>
    <s v="Media"/>
    <x v="3144"/>
    <d v="2020-05-19T00:00:00"/>
    <s v="https://www.aa.com.tr/en/health/covid-19-divergent-views-at-top-delay-lockdown-in-iran/1782835"/>
  </r>
  <r>
    <n v="11335"/>
    <x v="87"/>
    <s v="IRN"/>
    <m/>
    <m/>
    <s v="Middle East"/>
    <s v="Introduction / extension of measures"/>
    <s v="Movement restrictions"/>
    <x v="13"/>
    <s v="No"/>
    <x v="5194"/>
    <s v="Not applicable"/>
    <x v="24"/>
    <x v="595"/>
    <s v="Other organisations"/>
    <x v="3145"/>
    <d v="2020-05-19T00:00:00"/>
    <s v="https://www.bbc.com/news/world-middle-east-51642926"/>
  </r>
  <r>
    <n v="11336"/>
    <x v="87"/>
    <s v="IRN"/>
    <m/>
    <m/>
    <s v="Middle East"/>
    <s v="Introduction / extension of measures"/>
    <s v="Lockdown"/>
    <x v="16"/>
    <s v="No"/>
    <x v="5195"/>
    <s v="Not applicable"/>
    <x v="24"/>
    <x v="595"/>
    <s v="Other organisations"/>
    <x v="3145"/>
    <d v="2020-05-19T00:00:00"/>
    <s v="https://www.bbc.com/news/world-middle-east-51642926"/>
  </r>
  <r>
    <n v="11337"/>
    <x v="87"/>
    <s v="IRN"/>
    <m/>
    <m/>
    <s v="Middle East"/>
    <s v="Introduction / extension of measures"/>
    <s v="Public health measures"/>
    <x v="12"/>
    <s v="No"/>
    <x v="5196"/>
    <s v="Not applicable"/>
    <x v="15"/>
    <x v="596"/>
    <s v="Media"/>
    <x v="3146"/>
    <d v="2020-05-19T00:00:00"/>
    <m/>
  </r>
  <r>
    <n v="12463"/>
    <x v="87"/>
    <s v="IRN"/>
    <m/>
    <m/>
    <s v="Middle East"/>
    <s v="Introduction / extension of measures"/>
    <s v="Governance and socio-economic measures"/>
    <x v="19"/>
    <s v="No"/>
    <x v="5197"/>
    <s v="Not applicable"/>
    <x v="67"/>
    <x v="594"/>
    <s v="Government"/>
    <x v="3147"/>
    <d v="2020-06-02T00:00:00"/>
    <m/>
  </r>
  <r>
    <n v="12464"/>
    <x v="87"/>
    <s v="IRN"/>
    <m/>
    <m/>
    <s v="Middle East"/>
    <s v="Phase-out measure"/>
    <s v="Public health measures"/>
    <x v="2"/>
    <s v="No"/>
    <x v="5198"/>
    <s v="Not applicable"/>
    <x v="67"/>
    <x v="594"/>
    <s v="Government"/>
    <x v="3148"/>
    <d v="2020-06-02T00:00:00"/>
    <m/>
  </r>
  <r>
    <n v="12465"/>
    <x v="87"/>
    <s v="IRN"/>
    <m/>
    <m/>
    <s v="Middle East"/>
    <s v="Phase-out measure"/>
    <s v="Governance and socio-economic measures"/>
    <x v="3"/>
    <s v="No"/>
    <x v="5199"/>
    <s v="Not applicable"/>
    <x v="67"/>
    <x v="594"/>
    <s v="Government"/>
    <x v="3148"/>
    <d v="2020-06-02T00:00:00"/>
    <m/>
  </r>
  <r>
    <n v="732"/>
    <x v="88"/>
    <s v="IRQ"/>
    <s v="Baghdad"/>
    <m/>
    <s v="Middle East"/>
    <s v="Introduction / extension of measures"/>
    <s v="Movement restrictions"/>
    <x v="20"/>
    <s v="No"/>
    <x v="5200"/>
    <m/>
    <x v="55"/>
    <x v="597"/>
    <s v="Government"/>
    <x v="3149"/>
    <d v="2020-03-16T00:00:00"/>
    <m/>
  </r>
  <r>
    <n v="733"/>
    <x v="88"/>
    <s v="IRQ"/>
    <s v="Kurdistan"/>
    <m/>
    <s v="Middle East"/>
    <s v="Introduction / extension of measures"/>
    <s v="Movement restrictions"/>
    <x v="9"/>
    <s v="No"/>
    <x v="5201"/>
    <m/>
    <x v="34"/>
    <x v="597"/>
    <s v="Government"/>
    <x v="3149"/>
    <d v="2020-03-16T00:00:00"/>
    <m/>
  </r>
  <r>
    <n v="736"/>
    <x v="88"/>
    <s v="IRQ"/>
    <m/>
    <m/>
    <s v="Middle East"/>
    <s v="Introduction / extension of measures"/>
    <s v="Movement restrictions"/>
    <x v="10"/>
    <s v="No"/>
    <x v="5202"/>
    <m/>
    <x v="55"/>
    <x v="597"/>
    <s v="Government"/>
    <x v="3149"/>
    <d v="2020-03-16T00:00:00"/>
    <m/>
  </r>
  <r>
    <n v="749"/>
    <x v="88"/>
    <s v="IRQ"/>
    <m/>
    <m/>
    <s v="Middle East"/>
    <s v="Introduction / extension of measures"/>
    <s v="Movement restrictions"/>
    <x v="5"/>
    <s v="No"/>
    <x v="5203"/>
    <m/>
    <x v="34"/>
    <x v="598"/>
    <s v="Media"/>
    <x v="3150"/>
    <d v="2020-03-16T00:00:00"/>
    <m/>
  </r>
  <r>
    <n v="751"/>
    <x v="88"/>
    <s v="IRQ"/>
    <m/>
    <m/>
    <s v="Middle East"/>
    <s v="Introduction / extension of measures"/>
    <s v="Movement restrictions"/>
    <x v="25"/>
    <s v="Yes"/>
    <x v="5204"/>
    <m/>
    <x v="41"/>
    <x v="161"/>
    <s v="Other"/>
    <x v="3151"/>
    <d v="2020-03-16T00:00:00"/>
    <m/>
  </r>
  <r>
    <n v="752"/>
    <x v="88"/>
    <s v="IRQ"/>
    <m/>
    <m/>
    <s v="Middle East"/>
    <s v="Introduction / extension of measures"/>
    <s v="Social distancing"/>
    <x v="6"/>
    <s v="No"/>
    <x v="5205"/>
    <m/>
    <x v="34"/>
    <x v="598"/>
    <s v="Media"/>
    <x v="3150"/>
    <d v="2020-03-16T00:00:00"/>
    <m/>
  </r>
  <r>
    <n v="793"/>
    <x v="88"/>
    <s v="IRQ"/>
    <m/>
    <m/>
    <s v="Middle East"/>
    <s v="Introduction / extension of measures"/>
    <s v="Movement restrictions"/>
    <x v="25"/>
    <s v="Yes"/>
    <x v="5206"/>
    <m/>
    <x v="124"/>
    <x v="161"/>
    <s v="Other"/>
    <x v="3151"/>
    <d v="2020-03-17T00:00:00"/>
    <m/>
  </r>
  <r>
    <n v="794"/>
    <x v="88"/>
    <s v="IRQ"/>
    <m/>
    <m/>
    <s v="Middle East"/>
    <s v="Introduction / extension of measures"/>
    <s v="Movement restrictions"/>
    <x v="25"/>
    <s v="Yes"/>
    <x v="5207"/>
    <m/>
    <x v="19"/>
    <x v="81"/>
    <s v="Media"/>
    <x v="3152"/>
    <d v="2020-03-17T00:00:00"/>
    <m/>
  </r>
  <r>
    <n v="797"/>
    <x v="88"/>
    <s v="IRQ"/>
    <m/>
    <m/>
    <s v="Middle East"/>
    <s v="Introduction / extension of measures"/>
    <s v="Social distancing"/>
    <x v="4"/>
    <s v="No"/>
    <x v="5208"/>
    <m/>
    <x v="34"/>
    <x v="161"/>
    <s v="Other"/>
    <x v="3153"/>
    <d v="2020-03-17T00:00:00"/>
    <m/>
  </r>
  <r>
    <n v="799"/>
    <x v="88"/>
    <s v="IRQ"/>
    <m/>
    <m/>
    <s v="Middle East"/>
    <s v="Introduction / extension of measures"/>
    <s v="Movement restrictions"/>
    <x v="13"/>
    <s v="No"/>
    <x v="5209"/>
    <m/>
    <x v="19"/>
    <x v="81"/>
    <s v="Media"/>
    <x v="3152"/>
    <d v="2020-03-17T00:00:00"/>
    <m/>
  </r>
  <r>
    <n v="802"/>
    <x v="88"/>
    <s v="IRQ"/>
    <s v="Najaf"/>
    <m/>
    <s v="Middle East"/>
    <s v="Introduction / extension of measures"/>
    <s v="Lockdown"/>
    <x v="16"/>
    <s v="No"/>
    <x v="5210"/>
    <m/>
    <x v="18"/>
    <x v="161"/>
    <s v="Other"/>
    <x v="3153"/>
    <d v="2020-03-17T00:00:00"/>
    <m/>
  </r>
  <r>
    <n v="803"/>
    <x v="88"/>
    <s v="IRQ"/>
    <m/>
    <m/>
    <s v="Middle East"/>
    <s v="Introduction / extension of measures"/>
    <s v="Movement restrictions"/>
    <x v="18"/>
    <s v="No"/>
    <x v="5211"/>
    <m/>
    <x v="34"/>
    <x v="161"/>
    <s v="Other"/>
    <x v="3153"/>
    <d v="2020-03-17T00:00:00"/>
    <m/>
  </r>
  <r>
    <n v="819"/>
    <x v="88"/>
    <s v="IRQ"/>
    <m/>
    <m/>
    <s v="Middle East"/>
    <s v="Introduction / extension of measures"/>
    <s v="Movement restrictions"/>
    <x v="10"/>
    <s v="No"/>
    <x v="5212"/>
    <m/>
    <x v="55"/>
    <x v="599"/>
    <s v="Other organisations"/>
    <x v="3154"/>
    <d v="2020-03-18T00:00:00"/>
    <m/>
  </r>
  <r>
    <n v="841"/>
    <x v="88"/>
    <s v="IRQ"/>
    <m/>
    <m/>
    <s v="Middle East"/>
    <s v="Introduction / extension of measures"/>
    <s v="Public health measures"/>
    <x v="1"/>
    <s v="Yes"/>
    <x v="5213"/>
    <m/>
    <x v="43"/>
    <x v="599"/>
    <s v="Other organisations"/>
    <x v="3154"/>
    <d v="2020-03-18T00:00:00"/>
    <m/>
  </r>
  <r>
    <n v="842"/>
    <x v="88"/>
    <s v="IRQ"/>
    <m/>
    <m/>
    <s v="Middle East"/>
    <s v="Introduction / extension of measures"/>
    <s v="Movement restrictions"/>
    <x v="13"/>
    <s v="Yes"/>
    <x v="5214"/>
    <m/>
    <x v="19"/>
    <x v="600"/>
    <s v="Government"/>
    <x v="3155"/>
    <d v="2020-03-18T00:00:00"/>
    <m/>
  </r>
  <r>
    <n v="1202"/>
    <x v="88"/>
    <s v="IRQ"/>
    <m/>
    <m/>
    <s v="Middle East"/>
    <s v="Introduction / extension of measures"/>
    <s v="Movement restrictions"/>
    <x v="10"/>
    <s v="No"/>
    <x v="5215"/>
    <m/>
    <x v="55"/>
    <x v="601"/>
    <s v="Government"/>
    <x v="3156"/>
    <d v="2020-03-20T00:00:00"/>
    <m/>
  </r>
  <r>
    <n v="1203"/>
    <x v="88"/>
    <s v="IRQ"/>
    <m/>
    <m/>
    <s v="Middle East"/>
    <s v="Introduction / extension of measures"/>
    <s v="Movement restrictions"/>
    <x v="20"/>
    <s v="Yes"/>
    <x v="5216"/>
    <m/>
    <x v="55"/>
    <x v="601"/>
    <s v="Government"/>
    <x v="3156"/>
    <d v="2020-03-20T00:00:00"/>
    <m/>
  </r>
  <r>
    <n v="1204"/>
    <x v="88"/>
    <s v="IRQ"/>
    <m/>
    <m/>
    <s v="Middle East"/>
    <s v="Introduction / extension of measures"/>
    <s v="Social distancing"/>
    <x v="21"/>
    <s v="Yes"/>
    <x v="5217"/>
    <m/>
    <x v="56"/>
    <x v="601"/>
    <s v="Government"/>
    <x v="3156"/>
    <d v="2020-03-20T00:00:00"/>
    <m/>
  </r>
  <r>
    <n v="2245"/>
    <x v="88"/>
    <s v="IRQ"/>
    <m/>
    <m/>
    <s v="Middle East"/>
    <s v="Introduction / extension of measures"/>
    <s v="Movement restrictions"/>
    <x v="10"/>
    <s v="No"/>
    <x v="5218"/>
    <s v="Not applicable"/>
    <x v="22"/>
    <x v="602"/>
    <s v="Government"/>
    <x v="3156"/>
    <d v="2020-03-25T00:00:00"/>
    <m/>
  </r>
  <r>
    <n v="2246"/>
    <x v="88"/>
    <s v="IRQ"/>
    <m/>
    <m/>
    <s v="Middle East"/>
    <s v="Introduction / extension of measures"/>
    <s v="Movement restrictions"/>
    <x v="20"/>
    <s v="Yes"/>
    <x v="5219"/>
    <s v="Not available"/>
    <x v="22"/>
    <x v="602"/>
    <s v="Government"/>
    <x v="3156"/>
    <d v="2020-03-25T00:00:00"/>
    <m/>
  </r>
  <r>
    <n v="2247"/>
    <x v="88"/>
    <s v="IRQ"/>
    <m/>
    <m/>
    <s v="Middle East"/>
    <s v="Introduction / extension of measures"/>
    <s v="Movement restrictions"/>
    <x v="13"/>
    <s v="No"/>
    <x v="5220"/>
    <s v="Not available"/>
    <x v="22"/>
    <x v="602"/>
    <s v="Government"/>
    <x v="3156"/>
    <d v="2020-03-25T00:00:00"/>
    <m/>
  </r>
  <r>
    <n v="2248"/>
    <x v="88"/>
    <s v="IRQ"/>
    <m/>
    <m/>
    <s v="Middle East"/>
    <s v="Introduction / extension of measures"/>
    <s v="Public health measures"/>
    <x v="0"/>
    <s v="Yes"/>
    <x v="5221"/>
    <s v="Not available"/>
    <x v="55"/>
    <x v="602"/>
    <s v="Government"/>
    <x v="3156"/>
    <d v="2020-03-25T00:00:00"/>
    <m/>
  </r>
  <r>
    <n v="2986"/>
    <x v="88"/>
    <s v="IRQ"/>
    <m/>
    <m/>
    <s v="Middle East"/>
    <s v="Introduction / extension of measures"/>
    <s v="Movement restrictions"/>
    <x v="10"/>
    <s v="No"/>
    <x v="5222"/>
    <s v="Not available"/>
    <x v="24"/>
    <x v="6"/>
    <s v="Government"/>
    <x v="3156"/>
    <d v="2020-03-29T00:00:00"/>
    <m/>
  </r>
  <r>
    <n v="3869"/>
    <x v="88"/>
    <s v="IRQ"/>
    <m/>
    <m/>
    <s v="Middle East"/>
    <s v="Introduction / extension of measures"/>
    <s v="Public health measures"/>
    <x v="7"/>
    <s v="No"/>
    <x v="5223"/>
    <s v="Not applicable"/>
    <x v="26"/>
    <x v="603"/>
    <s v="Government"/>
    <x v="3157"/>
    <d v="2020-04-05T00:00:00"/>
    <m/>
  </r>
  <r>
    <n v="3871"/>
    <x v="88"/>
    <s v="IRQ"/>
    <s v="kurdish region "/>
    <m/>
    <s v="Middle East"/>
    <s v="Introduction / extension of measures"/>
    <s v="Governance and socio-economic measures"/>
    <x v="19"/>
    <s v="No"/>
    <x v="5224"/>
    <s v="Not applicable"/>
    <x v="26"/>
    <x v="603"/>
    <s v="Government"/>
    <x v="3157"/>
    <d v="2020-04-05T00:00:00"/>
    <m/>
  </r>
  <r>
    <n v="3872"/>
    <x v="88"/>
    <s v="IRQ"/>
    <s v="kurdish region "/>
    <m/>
    <s v="Middle East"/>
    <s v="Introduction / extension of measures"/>
    <s v="Lockdown"/>
    <x v="23"/>
    <s v="Yes"/>
    <x v="5225"/>
    <s v="Up to detention"/>
    <x v="71"/>
    <x v="604"/>
    <s v="Government"/>
    <x v="3158"/>
    <d v="2020-04-05T00:00:00"/>
    <m/>
  </r>
  <r>
    <n v="3873"/>
    <x v="88"/>
    <s v="IRQ"/>
    <s v="kurdish region "/>
    <m/>
    <s v="Middle East"/>
    <s v="Introduction / extension of measures"/>
    <s v="Movement restrictions"/>
    <x v="13"/>
    <s v="Yes"/>
    <x v="5226"/>
    <s v="Up to detention"/>
    <x v="71"/>
    <x v="604"/>
    <s v="Government"/>
    <x v="3158"/>
    <d v="2020-04-05T00:00:00"/>
    <m/>
  </r>
  <r>
    <n v="3874"/>
    <x v="88"/>
    <s v="IRQ"/>
    <s v="kurdish region "/>
    <m/>
    <s v="Middle East"/>
    <s v="Introduction / extension of measures"/>
    <s v="Movement restrictions"/>
    <x v="20"/>
    <s v="Yes"/>
    <x v="5227"/>
    <s v="Up to detention"/>
    <x v="30"/>
    <x v="604"/>
    <s v="Government"/>
    <x v="3158"/>
    <d v="2020-04-05T00:00:00"/>
    <m/>
  </r>
  <r>
    <n v="6292"/>
    <x v="88"/>
    <s v="IRQ"/>
    <m/>
    <m/>
    <s v="Middle East"/>
    <s v="Introduction / extension of measures"/>
    <s v="Movement restrictions"/>
    <x v="10"/>
    <s v="No"/>
    <x v="3399"/>
    <s v="Not applicable"/>
    <x v="58"/>
    <x v="4"/>
    <s v="Government"/>
    <x v="3156"/>
    <d v="2020-04-19T00:00:00"/>
    <m/>
  </r>
  <r>
    <n v="6293"/>
    <x v="88"/>
    <s v="IRQ"/>
    <s v="Baghdad"/>
    <m/>
    <s v="Middle East"/>
    <s v="Introduction / extension of measures"/>
    <s v="Lockdown"/>
    <x v="16"/>
    <s v="Yes"/>
    <x v="5228"/>
    <s v="Not available"/>
    <x v="102"/>
    <x v="4"/>
    <s v="Government"/>
    <x v="3156"/>
    <d v="2020-04-19T00:00:00"/>
    <m/>
  </r>
  <r>
    <n v="6294"/>
    <x v="88"/>
    <s v="IRQ"/>
    <s v="IKR"/>
    <m/>
    <s v="Middle East"/>
    <s v="Introduction / extension of measures"/>
    <s v="Movement restrictions"/>
    <x v="13"/>
    <s v="Yes"/>
    <x v="5229"/>
    <s v="Up to detention"/>
    <x v="72"/>
    <x v="4"/>
    <s v="Government"/>
    <x v="3156"/>
    <d v="2020-04-19T00:00:00"/>
    <m/>
  </r>
  <r>
    <n v="6295"/>
    <x v="88"/>
    <s v="IRQ"/>
    <s v="IKR"/>
    <m/>
    <s v="Middle East"/>
    <s v="Introduction / extension of measures"/>
    <s v="Lockdown"/>
    <x v="16"/>
    <s v="Yes"/>
    <x v="5230"/>
    <s v="Up to detention"/>
    <x v="72"/>
    <x v="4"/>
    <s v="Government"/>
    <x v="3156"/>
    <d v="2020-04-19T00:00:00"/>
    <m/>
  </r>
  <r>
    <n v="6296"/>
    <x v="88"/>
    <s v="IRQ"/>
    <s v="IKR"/>
    <m/>
    <s v="Middle East"/>
    <s v="Introduction / extension of measures"/>
    <s v="Movement restrictions"/>
    <x v="13"/>
    <s v="Yes"/>
    <x v="5231"/>
    <s v="Up to detention"/>
    <x v="72"/>
    <x v="4"/>
    <s v="Government"/>
    <x v="3156"/>
    <d v="2020-04-19T00:00:00"/>
    <m/>
  </r>
  <r>
    <n v="6297"/>
    <x v="88"/>
    <s v="IRQ"/>
    <s v="IKR"/>
    <m/>
    <s v="Middle East"/>
    <s v="Introduction / extension of measures"/>
    <s v="Social distancing"/>
    <x v="21"/>
    <s v="Yes"/>
    <x v="5232"/>
    <s v="Up to detention"/>
    <x v="72"/>
    <x v="4"/>
    <s v="Government"/>
    <x v="3156"/>
    <d v="2020-04-19T00:00:00"/>
    <m/>
  </r>
  <r>
    <n v="6298"/>
    <x v="88"/>
    <s v="IRQ"/>
    <s v="IKR"/>
    <m/>
    <s v="Middle East"/>
    <s v="Introduction / extension of measures"/>
    <s v="Movement restrictions"/>
    <x v="13"/>
    <s v="Yes"/>
    <x v="5233"/>
    <s v="Up to detention"/>
    <x v="72"/>
    <x v="4"/>
    <s v="Government"/>
    <x v="3156"/>
    <d v="2020-04-19T00:00:00"/>
    <m/>
  </r>
  <r>
    <n v="6299"/>
    <x v="88"/>
    <s v="IRQ"/>
    <s v="IKR"/>
    <m/>
    <s v="Middle East"/>
    <s v="Introduction / extension of measures"/>
    <s v="Movement restrictions"/>
    <x v="10"/>
    <s v="No"/>
    <x v="5234"/>
    <s v="Up to detention"/>
    <x v="72"/>
    <x v="4"/>
    <s v="Government"/>
    <x v="3156"/>
    <d v="2020-04-19T00:00:00"/>
    <m/>
  </r>
  <r>
    <n v="6300"/>
    <x v="88"/>
    <s v="IRQ"/>
    <m/>
    <m/>
    <s v="Middle East"/>
    <s v="Introduction / extension of measures"/>
    <s v="Governance and socio-economic measures"/>
    <x v="19"/>
    <s v="Yes"/>
    <x v="5235"/>
    <s v="Not applicable"/>
    <x v="79"/>
    <x v="605"/>
    <s v="Government"/>
    <x v="3159"/>
    <d v="2020-04-19T00:00:00"/>
    <m/>
  </r>
  <r>
    <n v="6301"/>
    <x v="88"/>
    <s v="IRQ"/>
    <m/>
    <m/>
    <s v="Middle East"/>
    <s v="Introduction / extension of measures"/>
    <s v="Public health measures"/>
    <x v="12"/>
    <s v="Yes"/>
    <x v="5236"/>
    <m/>
    <x v="72"/>
    <x v="605"/>
    <s v="Government"/>
    <x v="3160"/>
    <d v="2020-04-19T00:00:00"/>
    <m/>
  </r>
  <r>
    <n v="8246"/>
    <x v="88"/>
    <s v="IRQ"/>
    <m/>
    <m/>
    <s v="Middle East"/>
    <s v="Introduction / extension of measures"/>
    <s v="Movement restrictions"/>
    <x v="10"/>
    <s v="No"/>
    <x v="5237"/>
    <s v="Not available"/>
    <x v="106"/>
    <x v="24"/>
    <s v="Media"/>
    <x v="3161"/>
    <d v="2020-04-29T00:00:00"/>
    <m/>
  </r>
  <r>
    <n v="8247"/>
    <x v="88"/>
    <s v="IRQ"/>
    <m/>
    <m/>
    <s v="Middle East"/>
    <s v="Introduction / extension of measures"/>
    <s v="Movement restrictions"/>
    <x v="20"/>
    <s v="Yes"/>
    <x v="5238"/>
    <s v="Fines"/>
    <x v="104"/>
    <x v="24"/>
    <s v="Media"/>
    <x v="3161"/>
    <d v="2020-04-29T00:00:00"/>
    <m/>
  </r>
  <r>
    <n v="8248"/>
    <x v="88"/>
    <s v="IRQ"/>
    <m/>
    <m/>
    <s v="Middle East"/>
    <s v="Introduction / extension of measures"/>
    <s v="Public health measures"/>
    <x v="24"/>
    <s v="No"/>
    <x v="5239"/>
    <s v="Up to detention"/>
    <x v="61"/>
    <x v="606"/>
    <s v="Government"/>
    <x v="3162"/>
    <d v="2020-04-29T00:00:00"/>
    <m/>
  </r>
  <r>
    <n v="8249"/>
    <x v="88"/>
    <s v="IRQ"/>
    <m/>
    <m/>
    <s v="Middle East"/>
    <s v="Introduction / extension of measures"/>
    <s v="Movement restrictions"/>
    <x v="13"/>
    <s v="No"/>
    <x v="5240"/>
    <s v="Fines"/>
    <x v="61"/>
    <x v="606"/>
    <s v="Government"/>
    <x v="3162"/>
    <d v="2020-04-29T00:00:00"/>
    <m/>
  </r>
  <r>
    <n v="8250"/>
    <x v="88"/>
    <s v="IRQ"/>
    <m/>
    <m/>
    <s v="Middle East"/>
    <s v="Introduction / extension of measures"/>
    <s v="Social distancing"/>
    <x v="4"/>
    <s v="No"/>
    <x v="5241"/>
    <s v="Fines"/>
    <x v="61"/>
    <x v="606"/>
    <s v="Government"/>
    <x v="3162"/>
    <d v="2020-04-29T00:00:00"/>
    <m/>
  </r>
  <r>
    <n v="8251"/>
    <x v="88"/>
    <s v="IRQ"/>
    <m/>
    <m/>
    <s v="Middle East"/>
    <s v="Introduction / extension of measures"/>
    <s v="Governance and socio-economic measures"/>
    <x v="19"/>
    <s v="Yes"/>
    <x v="5242"/>
    <m/>
    <x v="26"/>
    <x v="606"/>
    <s v="Government"/>
    <x v="3163"/>
    <d v="2020-04-29T00:00:00"/>
    <m/>
  </r>
  <r>
    <n v="8256"/>
    <x v="88"/>
    <s v="IRQ"/>
    <m/>
    <m/>
    <s v="Middle East"/>
    <s v="Introduction / extension of measures"/>
    <s v="Public health measures"/>
    <x v="7"/>
    <s v="Yes"/>
    <x v="5243"/>
    <s v="Not applicable"/>
    <x v="26"/>
    <x v="606"/>
    <s v="Government"/>
    <x v="3163"/>
    <d v="2020-04-29T00:00:00"/>
    <m/>
  </r>
  <r>
    <n v="8257"/>
    <x v="88"/>
    <s v="IRQ"/>
    <s v="IKR"/>
    <m/>
    <s v="Middle East"/>
    <s v="Introduction / extension of measures"/>
    <s v="Movement restrictions"/>
    <x v="20"/>
    <s v="Yes"/>
    <x v="5244"/>
    <s v="Fines"/>
    <x v="79"/>
    <x v="607"/>
    <s v="Government"/>
    <x v="3158"/>
    <d v="2020-04-29T00:00:00"/>
    <m/>
  </r>
  <r>
    <n v="8258"/>
    <x v="88"/>
    <s v="IRQ"/>
    <s v="IKR"/>
    <m/>
    <s v="Middle East"/>
    <s v="Introduction / extension of measures"/>
    <s v="Movement restrictions"/>
    <x v="13"/>
    <s v="Yes"/>
    <x v="5245"/>
    <s v="Fines"/>
    <x v="79"/>
    <x v="607"/>
    <s v="Government"/>
    <x v="3158"/>
    <d v="2020-04-29T00:00:00"/>
    <m/>
  </r>
  <r>
    <n v="9479"/>
    <x v="88"/>
    <s v="IRQ"/>
    <m/>
    <m/>
    <s v="Middle East"/>
    <s v="Introduction / extension of measures"/>
    <s v="Movement restrictions"/>
    <x v="13"/>
    <s v="No"/>
    <x v="5246"/>
    <s v="Fines"/>
    <x v="85"/>
    <x v="606"/>
    <s v="Government"/>
    <x v="3164"/>
    <d v="2020-05-07T00:00:00"/>
    <m/>
  </r>
  <r>
    <n v="9480"/>
    <x v="88"/>
    <s v="IRQ"/>
    <s v="Kurdish"/>
    <m/>
    <s v="Middle East"/>
    <s v="Introduction / extension of measures"/>
    <s v="Movement restrictions"/>
    <x v="20"/>
    <s v="Yes"/>
    <x v="5247"/>
    <s v="Fines"/>
    <x v="83"/>
    <x v="608"/>
    <s v="Government"/>
    <x v="3158"/>
    <d v="2020-05-07T00:00:00"/>
    <m/>
  </r>
  <r>
    <n v="11452"/>
    <x v="88"/>
    <s v="IRQ"/>
    <m/>
    <m/>
    <s v="Middle East"/>
    <s v="Introduction / extension of measures"/>
    <s v="Movement restrictions"/>
    <x v="10"/>
    <s v="No"/>
    <x v="5248"/>
    <s v="Not available"/>
    <x v="54"/>
    <x v="15"/>
    <s v="Other organisations"/>
    <x v="46"/>
    <d v="2020-05-20T00:00:00"/>
    <m/>
  </r>
  <r>
    <n v="11453"/>
    <x v="88"/>
    <s v="IRQ"/>
    <s v="Federal "/>
    <m/>
    <s v="Middle East"/>
    <s v="Introduction / extension of measures"/>
    <s v="Lockdown"/>
    <x v="23"/>
    <s v="Yes"/>
    <x v="5249"/>
    <s v="Up to detention"/>
    <x v="54"/>
    <x v="15"/>
    <s v="Other organisations"/>
    <x v="46"/>
    <d v="2020-05-20T00:00:00"/>
    <m/>
  </r>
  <r>
    <n v="11454"/>
    <x v="88"/>
    <s v="IRQ"/>
    <s v="Kurdish Region"/>
    <m/>
    <s v="Middle East"/>
    <s v="Introduction / extension of measures"/>
    <s v="Lockdown"/>
    <x v="23"/>
    <s v="Yes"/>
    <x v="5250"/>
    <s v="Up to detention"/>
    <x v="65"/>
    <x v="15"/>
    <s v="Other organisations"/>
    <x v="46"/>
    <d v="2020-05-20T00:00:00"/>
    <m/>
  </r>
  <r>
    <n v="11455"/>
    <x v="88"/>
    <s v="IRQ"/>
    <s v="Kurdish Region"/>
    <m/>
    <s v="Middle East"/>
    <s v="Introduction / extension of measures"/>
    <s v="Movement restrictions"/>
    <x v="13"/>
    <s v="Yes"/>
    <x v="5251"/>
    <s v="Up to detention"/>
    <x v="65"/>
    <x v="15"/>
    <s v="Other organisations"/>
    <x v="46"/>
    <d v="2020-05-20T00:00:00"/>
    <m/>
  </r>
  <r>
    <n v="11456"/>
    <x v="88"/>
    <s v="IRQ"/>
    <s v="Kurdish Region"/>
    <m/>
    <s v="Middle East"/>
    <s v="Introduction / extension of measures"/>
    <s v="Movement restrictions"/>
    <x v="5"/>
    <s v="No"/>
    <x v="5252"/>
    <s v="Not available"/>
    <x v="54"/>
    <x v="15"/>
    <s v="Other organisations"/>
    <x v="46"/>
    <d v="2020-05-20T00:00:00"/>
    <m/>
  </r>
  <r>
    <n v="11457"/>
    <x v="88"/>
    <s v="IRQ"/>
    <s v="federal"/>
    <m/>
    <s v="Middle East"/>
    <s v="Introduction / extension of measures"/>
    <s v="Movement restrictions"/>
    <x v="20"/>
    <s v="Yes"/>
    <x v="5253"/>
    <s v="Up to detention"/>
    <x v="51"/>
    <x v="4"/>
    <s v="Government"/>
    <x v="3156"/>
    <d v="2020-05-20T00:00:00"/>
    <m/>
  </r>
  <r>
    <n v="11458"/>
    <x v="88"/>
    <s v="IRQ"/>
    <s v="Baghdad"/>
    <m/>
    <s v="Middle East"/>
    <s v="Introduction / extension of measures"/>
    <s v="Movement restrictions"/>
    <x v="20"/>
    <s v="Yes"/>
    <x v="5254"/>
    <s v="Up to detention"/>
    <x v="90"/>
    <x v="4"/>
    <s v="Government"/>
    <x v="3156"/>
    <d v="2020-05-20T00:00:00"/>
    <m/>
  </r>
  <r>
    <n v="11459"/>
    <x v="88"/>
    <s v="IRQ"/>
    <s v="Kurdish region "/>
    <m/>
    <s v="Middle East"/>
    <s v="Introduction / extension of measures"/>
    <s v="Movement restrictions"/>
    <x v="13"/>
    <s v="No"/>
    <x v="5255"/>
    <s v="Not available"/>
    <x v="90"/>
    <x v="4"/>
    <s v="Government"/>
    <x v="3156"/>
    <d v="2020-05-20T00:00:00"/>
    <m/>
  </r>
  <r>
    <n v="11460"/>
    <x v="88"/>
    <s v="IRQ"/>
    <s v="Kirkuk"/>
    <m/>
    <s v="Middle East"/>
    <s v="Introduction / extension of measures"/>
    <s v="Lockdown"/>
    <x v="23"/>
    <s v="Yes"/>
    <x v="5256"/>
    <s v="Up to detention"/>
    <x v="50"/>
    <x v="26"/>
    <s v="Other organisations"/>
    <x v="3165"/>
    <d v="2020-05-20T00:00:00"/>
    <m/>
  </r>
  <r>
    <n v="11930"/>
    <x v="88"/>
    <s v="IRQ"/>
    <m/>
    <m/>
    <s v="Middle East"/>
    <s v="Introduction / extension of measures"/>
    <s v="Movement restrictions"/>
    <x v="13"/>
    <s v="No"/>
    <x v="5257"/>
    <s v="Not applicable"/>
    <x v="109"/>
    <x v="4"/>
    <s v="Government"/>
    <x v="3156"/>
    <d v="2020-05-26T00:00:00"/>
    <m/>
  </r>
  <r>
    <n v="11931"/>
    <x v="88"/>
    <s v="IRQ"/>
    <s v="Baghdad "/>
    <m/>
    <s v="Middle East"/>
    <s v="Introduction / extension of measures"/>
    <s v="Movement restrictions"/>
    <x v="20"/>
    <s v="Yes"/>
    <x v="5258"/>
    <s v="Up to detention"/>
    <x v="53"/>
    <x v="4"/>
    <s v="Government"/>
    <x v="3156"/>
    <d v="2020-05-26T00:00:00"/>
    <m/>
  </r>
  <r>
    <n v="12472"/>
    <x v="88"/>
    <s v="IRQ"/>
    <m/>
    <m/>
    <s v="Middle East"/>
    <s v="Introduction / extension of measures"/>
    <s v="Movement restrictions"/>
    <x v="10"/>
    <s v="No"/>
    <x v="5259"/>
    <s v="Not applicable"/>
    <x v="105"/>
    <x v="6"/>
    <s v="Government"/>
    <x v="3156"/>
    <d v="2020-06-02T00:00:00"/>
    <m/>
  </r>
  <r>
    <n v="12473"/>
    <x v="88"/>
    <s v="IRQ"/>
    <m/>
    <m/>
    <s v="Middle East"/>
    <s v="Introduction / extension of measures"/>
    <s v="Movement restrictions"/>
    <x v="20"/>
    <s v="No"/>
    <x v="5260"/>
    <s v="Fines"/>
    <x v="105"/>
    <x v="6"/>
    <s v="Government"/>
    <x v="3156"/>
    <d v="2020-06-02T00:00:00"/>
    <m/>
  </r>
  <r>
    <n v="534"/>
    <x v="89"/>
    <s v="IRL"/>
    <m/>
    <m/>
    <s v="Europe"/>
    <s v="Introduction / extension of measures"/>
    <s v="Public health measures"/>
    <x v="15"/>
    <s v="No"/>
    <x v="5261"/>
    <s v="Not applicable"/>
    <x v="1"/>
    <x v="609"/>
    <s v="Government"/>
    <x v="3166"/>
    <d v="2020-03-16T00:00:00"/>
    <m/>
  </r>
  <r>
    <n v="535"/>
    <x v="89"/>
    <s v="IRL"/>
    <m/>
    <m/>
    <s v="Europe"/>
    <s v="Introduction / extension of measures"/>
    <s v="Social distancing"/>
    <x v="4"/>
    <s v="No"/>
    <x v="5262"/>
    <s v="Not applicable"/>
    <x v="1"/>
    <x v="57"/>
    <s v="Government"/>
    <x v="3167"/>
    <d v="2020-03-16T00:00:00"/>
    <m/>
  </r>
  <r>
    <n v="536"/>
    <x v="89"/>
    <s v="IRL"/>
    <m/>
    <m/>
    <s v="Europe"/>
    <s v="Introduction / extension of measures"/>
    <s v="Social distancing"/>
    <x v="6"/>
    <s v="No"/>
    <x v="5263"/>
    <m/>
    <x v="48"/>
    <x v="610"/>
    <s v="Government"/>
    <x v="3168"/>
    <d v="2020-03-16T00:00:00"/>
    <m/>
  </r>
  <r>
    <n v="851"/>
    <x v="89"/>
    <s v="IRL"/>
    <m/>
    <m/>
    <s v="Europe"/>
    <s v="Introduction / extension of measures"/>
    <s v="Governance and socio-economic measures"/>
    <x v="19"/>
    <s v="Yes"/>
    <x v="5264"/>
    <s v="Not applicable"/>
    <x v="19"/>
    <x v="611"/>
    <s v="Government"/>
    <x v="3169"/>
    <d v="2020-03-20T00:00:00"/>
    <s v="https://www.citizensinformation.ie/en/social_welfare/social_welfare_payments/unemployed_people/covid19_pandemic_unemployment_payment.html"/>
  </r>
  <r>
    <n v="852"/>
    <x v="89"/>
    <s v="IRL"/>
    <m/>
    <m/>
    <s v="Europe"/>
    <s v="Introduction / extension of measures"/>
    <s v="Governance and socio-economic measures"/>
    <x v="19"/>
    <s v="Yes"/>
    <x v="5265"/>
    <s v="Not applicable"/>
    <x v="56"/>
    <x v="375"/>
    <s v="Government"/>
    <x v="3170"/>
    <d v="2020-03-20T00:00:00"/>
    <s v="https://www.citizensinformation.ie/en/health/covid19_overview.html"/>
  </r>
  <r>
    <n v="874"/>
    <x v="89"/>
    <s v="IRL"/>
    <m/>
    <m/>
    <s v="Europe"/>
    <s v="Introduction / extension of measures"/>
    <s v="Social distancing"/>
    <x v="21"/>
    <s v="No"/>
    <x v="5266"/>
    <s v="Fines"/>
    <x v="34"/>
    <x v="612"/>
    <s v="Government"/>
    <x v="3171"/>
    <d v="2020-03-20T00:00:00"/>
    <m/>
  </r>
  <r>
    <n v="2107"/>
    <x v="89"/>
    <s v="IRL"/>
    <m/>
    <m/>
    <s v="Europe"/>
    <s v="Introduction / extension of measures"/>
    <s v="Social distancing"/>
    <x v="21"/>
    <s v="No"/>
    <x v="5267"/>
    <s v="Fines"/>
    <x v="39"/>
    <x v="613"/>
    <s v="Government"/>
    <x v="3172"/>
    <d v="2020-03-24T00:00:00"/>
    <m/>
  </r>
  <r>
    <n v="2108"/>
    <x v="89"/>
    <s v="IRL"/>
    <m/>
    <m/>
    <s v="Europe"/>
    <s v="Introduction / extension of measures"/>
    <s v="Social distancing"/>
    <x v="4"/>
    <s v="No"/>
    <x v="5268"/>
    <s v="Fines"/>
    <x v="39"/>
    <x v="613"/>
    <s v="Government"/>
    <x v="3172"/>
    <d v="2020-03-24T00:00:00"/>
    <m/>
  </r>
  <r>
    <n v="2109"/>
    <x v="89"/>
    <s v="IRL"/>
    <m/>
    <m/>
    <s v="Europe"/>
    <s v="Introduction / extension of measures"/>
    <s v="Social distancing"/>
    <x v="21"/>
    <s v="No"/>
    <x v="5269"/>
    <s v="Fines"/>
    <x v="39"/>
    <x v="613"/>
    <s v="Government"/>
    <x v="3172"/>
    <d v="2020-03-24T00:00:00"/>
    <m/>
  </r>
  <r>
    <n v="2110"/>
    <x v="89"/>
    <s v="IRL"/>
    <m/>
    <m/>
    <s v="Europe"/>
    <s v="Introduction / extension of measures"/>
    <s v="Social distancing"/>
    <x v="4"/>
    <s v="No"/>
    <x v="5270"/>
    <s v="Fines"/>
    <x v="39"/>
    <x v="613"/>
    <s v="Government"/>
    <x v="3172"/>
    <d v="2020-03-24T00:00:00"/>
    <m/>
  </r>
  <r>
    <n v="2111"/>
    <x v="89"/>
    <s v="IRL"/>
    <m/>
    <m/>
    <s v="Europe"/>
    <s v="Introduction / extension of measures"/>
    <s v="Social distancing"/>
    <x v="4"/>
    <s v="No"/>
    <x v="5271"/>
    <s v="Fines"/>
    <x v="39"/>
    <x v="613"/>
    <s v="Government"/>
    <x v="3172"/>
    <d v="2020-03-24T00:00:00"/>
    <m/>
  </r>
  <r>
    <n v="2112"/>
    <x v="89"/>
    <s v="IRL"/>
    <m/>
    <m/>
    <s v="Europe"/>
    <s v="Introduction / extension of measures"/>
    <s v="Social distancing"/>
    <x v="4"/>
    <s v="No"/>
    <x v="5272"/>
    <s v="Fines"/>
    <x v="39"/>
    <x v="613"/>
    <s v="Government"/>
    <x v="3172"/>
    <d v="2020-03-24T00:00:00"/>
    <m/>
  </r>
  <r>
    <n v="2113"/>
    <x v="89"/>
    <s v="IRL"/>
    <m/>
    <m/>
    <s v="Europe"/>
    <s v="Introduction / extension of measures"/>
    <s v="Social distancing"/>
    <x v="4"/>
    <s v="No"/>
    <x v="5273"/>
    <s v="Fines"/>
    <x v="39"/>
    <x v="613"/>
    <s v="Government"/>
    <x v="3172"/>
    <d v="2020-03-24T00:00:00"/>
    <m/>
  </r>
  <r>
    <n v="2114"/>
    <x v="89"/>
    <s v="IRL"/>
    <m/>
    <m/>
    <s v="Europe"/>
    <s v="Introduction / extension of measures"/>
    <s v="Social distancing"/>
    <x v="4"/>
    <s v="No"/>
    <x v="5274"/>
    <s v="Fines"/>
    <x v="39"/>
    <x v="613"/>
    <s v="Government"/>
    <x v="3172"/>
    <d v="2020-03-24T00:00:00"/>
    <m/>
  </r>
  <r>
    <n v="2115"/>
    <x v="89"/>
    <s v="IRL"/>
    <m/>
    <m/>
    <s v="Europe"/>
    <s v="Introduction / extension of measures"/>
    <s v="Social distancing"/>
    <x v="4"/>
    <s v="No"/>
    <x v="5275"/>
    <s v="Not applicable"/>
    <x v="39"/>
    <x v="613"/>
    <s v="Government"/>
    <x v="3172"/>
    <d v="2020-03-24T00:00:00"/>
    <m/>
  </r>
  <r>
    <n v="2116"/>
    <x v="89"/>
    <s v="IRL"/>
    <m/>
    <m/>
    <s v="Europe"/>
    <s v="Introduction / extension of measures"/>
    <s v="Social distancing"/>
    <x v="4"/>
    <s v="No"/>
    <x v="5276"/>
    <s v="Fines"/>
    <x v="39"/>
    <x v="613"/>
    <s v="Government"/>
    <x v="3172"/>
    <d v="2020-03-24T00:00:00"/>
    <m/>
  </r>
  <r>
    <n v="2117"/>
    <x v="89"/>
    <s v="IRL"/>
    <m/>
    <m/>
    <s v="Europe"/>
    <s v="Introduction / extension of measures"/>
    <s v="Social distancing"/>
    <x v="4"/>
    <s v="No"/>
    <x v="5277"/>
    <s v="Not applicable"/>
    <x v="39"/>
    <x v="613"/>
    <s v="Government"/>
    <x v="3172"/>
    <d v="2020-03-24T00:00:00"/>
    <m/>
  </r>
  <r>
    <n v="2118"/>
    <x v="89"/>
    <s v="IRL"/>
    <m/>
    <m/>
    <s v="Europe"/>
    <s v="Introduction / extension of measures"/>
    <s v="Social distancing"/>
    <x v="4"/>
    <s v="No"/>
    <x v="5278"/>
    <s v="Not applicable"/>
    <x v="39"/>
    <x v="613"/>
    <s v="Government"/>
    <x v="3172"/>
    <d v="2020-03-24T00:00:00"/>
    <m/>
  </r>
  <r>
    <n v="2119"/>
    <x v="89"/>
    <s v="IRL"/>
    <m/>
    <m/>
    <s v="Europe"/>
    <s v="Introduction / extension of measures"/>
    <s v="Movement restrictions"/>
    <x v="5"/>
    <s v="No"/>
    <x v="5279"/>
    <s v="Not applicable"/>
    <x v="39"/>
    <x v="613"/>
    <s v="Government"/>
    <x v="3172"/>
    <d v="2020-03-24T00:00:00"/>
    <m/>
  </r>
  <r>
    <n v="2138"/>
    <x v="89"/>
    <s v="IRL"/>
    <m/>
    <m/>
    <s v="Europe"/>
    <s v="Introduction / extension of measures"/>
    <s v="Governance and socio-economic measures"/>
    <x v="19"/>
    <s v="No"/>
    <x v="5280"/>
    <s v="Not applicable"/>
    <x v="39"/>
    <x v="613"/>
    <s v="Government"/>
    <x v="3172"/>
    <d v="2020-03-24T00:00:00"/>
    <m/>
  </r>
  <r>
    <n v="2139"/>
    <x v="89"/>
    <s v="IRL"/>
    <m/>
    <m/>
    <s v="Europe"/>
    <s v="Introduction / extension of measures"/>
    <s v="Governance and socio-economic measures"/>
    <x v="19"/>
    <s v="No"/>
    <x v="5281"/>
    <s v="Not applicable"/>
    <x v="39"/>
    <x v="613"/>
    <s v="Government"/>
    <x v="3172"/>
    <d v="2020-03-24T00:00:00"/>
    <m/>
  </r>
  <r>
    <n v="2140"/>
    <x v="89"/>
    <s v="IRL"/>
    <m/>
    <m/>
    <s v="Europe"/>
    <s v="Introduction / extension of measures"/>
    <s v="Governance and socio-economic measures"/>
    <x v="19"/>
    <s v="No"/>
    <x v="5282"/>
    <s v="Not applicable"/>
    <x v="39"/>
    <x v="613"/>
    <s v="Government"/>
    <x v="3172"/>
    <d v="2020-03-24T00:00:00"/>
    <m/>
  </r>
  <r>
    <n v="2142"/>
    <x v="89"/>
    <s v="IRL"/>
    <m/>
    <m/>
    <s v="Europe"/>
    <s v="Introduction / extension of measures"/>
    <s v="Public health measures"/>
    <x v="7"/>
    <s v="No"/>
    <x v="5283"/>
    <s v="Not applicable"/>
    <x v="39"/>
    <x v="613"/>
    <s v="Government"/>
    <x v="3172"/>
    <d v="2020-03-24T00:00:00"/>
    <m/>
  </r>
  <r>
    <n v="2143"/>
    <x v="89"/>
    <s v="IRL"/>
    <m/>
    <m/>
    <s v="Europe"/>
    <s v="Introduction / extension of measures"/>
    <s v="Governance and socio-economic measures"/>
    <x v="19"/>
    <s v="No"/>
    <x v="5284"/>
    <s v="Not applicable"/>
    <x v="39"/>
    <x v="613"/>
    <s v="Government"/>
    <x v="3172"/>
    <d v="2020-03-24T00:00:00"/>
    <m/>
  </r>
  <r>
    <n v="2144"/>
    <x v="89"/>
    <s v="IRL"/>
    <m/>
    <m/>
    <s v="Europe"/>
    <s v="Introduction / extension of measures"/>
    <s v="Public health measures"/>
    <x v="7"/>
    <s v="Yes"/>
    <x v="5285"/>
    <s v="Not applicable"/>
    <x v="39"/>
    <x v="613"/>
    <s v="Government"/>
    <x v="3172"/>
    <d v="2020-03-24T00:00:00"/>
    <m/>
  </r>
  <r>
    <n v="2901"/>
    <x v="89"/>
    <s v="IRL"/>
    <m/>
    <m/>
    <s v="Europe"/>
    <s v="Introduction / extension of measures"/>
    <s v="Social distancing"/>
    <x v="21"/>
    <s v="No"/>
    <x v="5286"/>
    <m/>
    <x v="24"/>
    <x v="614"/>
    <s v="Government"/>
    <x v="3173"/>
    <d v="2020-03-28T00:00:00"/>
    <m/>
  </r>
  <r>
    <n v="2902"/>
    <x v="89"/>
    <s v="IRL"/>
    <m/>
    <m/>
    <s v="Europe"/>
    <s v="Introduction / extension of measures"/>
    <s v="Social distancing"/>
    <x v="4"/>
    <s v="No"/>
    <x v="5287"/>
    <m/>
    <x v="24"/>
    <x v="614"/>
    <s v="Government"/>
    <x v="3173"/>
    <d v="2020-03-28T00:00:00"/>
    <m/>
  </r>
  <r>
    <n v="2903"/>
    <x v="89"/>
    <s v="IRL"/>
    <m/>
    <m/>
    <s v="Europe"/>
    <s v="Introduction / extension of measures"/>
    <s v="Humanitarian exemption"/>
    <x v="32"/>
    <s v="No"/>
    <x v="5288"/>
    <m/>
    <x v="24"/>
    <x v="614"/>
    <s v="Government"/>
    <x v="3173"/>
    <d v="2020-03-28T00:00:00"/>
    <m/>
  </r>
  <r>
    <n v="2904"/>
    <x v="89"/>
    <s v="IRL"/>
    <m/>
    <m/>
    <s v="Europe"/>
    <s v="Introduction / extension of measures"/>
    <s v="Governance and socio-economic measures"/>
    <x v="3"/>
    <s v="No"/>
    <x v="5289"/>
    <m/>
    <x v="24"/>
    <x v="614"/>
    <s v="Government"/>
    <x v="3173"/>
    <d v="2020-03-28T00:00:00"/>
    <m/>
  </r>
  <r>
    <n v="2905"/>
    <x v="89"/>
    <s v="IRL"/>
    <m/>
    <m/>
    <s v="Europe"/>
    <s v="Introduction / extension of measures"/>
    <s v="Movement restrictions"/>
    <x v="13"/>
    <s v="No"/>
    <x v="5290"/>
    <m/>
    <x v="24"/>
    <x v="614"/>
    <s v="Government"/>
    <x v="3173"/>
    <d v="2020-03-28T00:00:00"/>
    <m/>
  </r>
  <r>
    <n v="2906"/>
    <x v="89"/>
    <s v="IRL"/>
    <m/>
    <m/>
    <s v="Europe"/>
    <s v="Introduction / extension of measures"/>
    <s v="Movement restrictions"/>
    <x v="13"/>
    <s v="No"/>
    <x v="5291"/>
    <m/>
    <x v="24"/>
    <x v="614"/>
    <s v="Government"/>
    <x v="3173"/>
    <d v="2020-03-28T00:00:00"/>
    <m/>
  </r>
  <r>
    <n v="2907"/>
    <x v="89"/>
    <s v="IRL"/>
    <m/>
    <m/>
    <s v="Europe"/>
    <s v="Introduction / extension of measures"/>
    <s v="Movement restrictions"/>
    <x v="13"/>
    <s v="No"/>
    <x v="5292"/>
    <m/>
    <x v="24"/>
    <x v="614"/>
    <s v="Government"/>
    <x v="3173"/>
    <d v="2020-03-28T00:00:00"/>
    <m/>
  </r>
  <r>
    <n v="2908"/>
    <x v="89"/>
    <s v="IRL"/>
    <m/>
    <m/>
    <s v="Europe"/>
    <s v="Introduction / extension of measures"/>
    <s v="Public health measures"/>
    <x v="15"/>
    <s v="Yes"/>
    <x v="5293"/>
    <m/>
    <x v="24"/>
    <x v="614"/>
    <s v="Government"/>
    <x v="3173"/>
    <d v="2020-03-28T00:00:00"/>
    <m/>
  </r>
  <r>
    <n v="2909"/>
    <x v="89"/>
    <s v="IRL"/>
    <m/>
    <m/>
    <s v="Europe"/>
    <s v="Introduction / extension of measures"/>
    <s v="Movement restrictions"/>
    <x v="25"/>
    <s v="No"/>
    <x v="5294"/>
    <m/>
    <x v="24"/>
    <x v="614"/>
    <s v="Government"/>
    <x v="3173"/>
    <d v="2020-03-28T00:00:00"/>
    <m/>
  </r>
  <r>
    <n v="2910"/>
    <x v="89"/>
    <s v="IRL"/>
    <m/>
    <m/>
    <s v="Europe"/>
    <s v="Introduction / extension of measures"/>
    <s v="Lockdown"/>
    <x v="16"/>
    <s v="No"/>
    <x v="5295"/>
    <m/>
    <x v="24"/>
    <x v="614"/>
    <s v="Government"/>
    <x v="3174"/>
    <d v="2020-03-28T00:00:00"/>
    <m/>
  </r>
  <r>
    <n v="3920"/>
    <x v="89"/>
    <s v="IRL"/>
    <m/>
    <m/>
    <s v="Europe"/>
    <s v="Introduction / extension of measures"/>
    <s v="Movement restrictions"/>
    <x v="11"/>
    <s v="Yes"/>
    <x v="5296"/>
    <m/>
    <x v="71"/>
    <x v="57"/>
    <s v="Government"/>
    <x v="3175"/>
    <d v="2020-04-05T00:00:00"/>
    <m/>
  </r>
  <r>
    <n v="3921"/>
    <x v="89"/>
    <s v="IRL"/>
    <m/>
    <m/>
    <s v="Europe"/>
    <s v="Introduction / extension of measures"/>
    <s v="Public health measures"/>
    <x v="29"/>
    <s v="Yes"/>
    <x v="5297"/>
    <m/>
    <x v="71"/>
    <x v="57"/>
    <s v="Government"/>
    <x v="3175"/>
    <d v="2020-04-05T00:00:00"/>
    <m/>
  </r>
  <r>
    <n v="3922"/>
    <x v="89"/>
    <s v="IRL"/>
    <m/>
    <m/>
    <s v="Europe"/>
    <s v="Introduction / extension of measures"/>
    <s v="Public health measures"/>
    <x v="7"/>
    <s v="Yes"/>
    <x v="5298"/>
    <m/>
    <x v="71"/>
    <x v="57"/>
    <s v="Government"/>
    <x v="3175"/>
    <d v="2020-04-05T00:00:00"/>
    <m/>
  </r>
  <r>
    <n v="3923"/>
    <x v="89"/>
    <s v="IRL"/>
    <m/>
    <m/>
    <s v="Europe"/>
    <s v="Introduction / extension of measures"/>
    <s v="Public health measures"/>
    <x v="7"/>
    <s v="No"/>
    <x v="5299"/>
    <m/>
    <x v="27"/>
    <x v="57"/>
    <s v="Government"/>
    <x v="3176"/>
    <d v="2020-04-05T00:00:00"/>
    <m/>
  </r>
  <r>
    <n v="3924"/>
    <x v="89"/>
    <s v="IRL"/>
    <m/>
    <m/>
    <s v="Europe"/>
    <s v="Introduction / extension of measures"/>
    <s v="Public health measures"/>
    <x v="7"/>
    <s v="No"/>
    <x v="5300"/>
    <m/>
    <x v="27"/>
    <x v="57"/>
    <s v="Government"/>
    <x v="3176"/>
    <d v="2020-04-05T00:00:00"/>
    <m/>
  </r>
  <r>
    <n v="4512"/>
    <x v="89"/>
    <s v="IRL"/>
    <m/>
    <m/>
    <s v="Europe"/>
    <s v="Introduction / extension of measures"/>
    <s v="Movement restrictions"/>
    <x v="11"/>
    <s v="No"/>
    <x v="5301"/>
    <s v="Up to detention"/>
    <x v="73"/>
    <x v="615"/>
    <s v="Media"/>
    <x v="3177"/>
    <d v="2020-04-09T00:00:00"/>
    <m/>
  </r>
  <r>
    <n v="4985"/>
    <x v="89"/>
    <s v="IRL"/>
    <m/>
    <m/>
    <s v="Europe"/>
    <s v="Introduction / extension of measures"/>
    <s v="Lockdown"/>
    <x v="16"/>
    <s v="No"/>
    <x v="5302"/>
    <s v="Up to detention"/>
    <x v="75"/>
    <x v="613"/>
    <s v="Government"/>
    <x v="3178"/>
    <d v="2020-04-12T00:00:00"/>
    <s v="https://www.irishtimes.com/news/ireland/irish-news/coronavirus-minister-signs-regulations-giving-garda%C3%AD-powers-to-enforce-lockdown-1.4223043"/>
  </r>
  <r>
    <n v="4986"/>
    <x v="89"/>
    <s v="IRL"/>
    <m/>
    <m/>
    <s v="Europe"/>
    <s v="Introduction / extension of measures"/>
    <s v="Movement restrictions"/>
    <x v="11"/>
    <s v="No"/>
    <x v="5303"/>
    <s v="Up to detention"/>
    <x v="75"/>
    <x v="57"/>
    <s v="Government"/>
    <x v="3179"/>
    <d v="2020-04-12T00:00:00"/>
    <s v="https://www.irishtimes.com/news/ireland/irish-news/coronavirus-minister-signs-regulations-giving-garda%C3%AD-powers-to-enforce-lockdown-1.4223043"/>
  </r>
  <r>
    <n v="4987"/>
    <x v="89"/>
    <s v="IRL"/>
    <m/>
    <m/>
    <s v="Europe"/>
    <s v="Introduction / extension of measures"/>
    <s v="Social distancing"/>
    <x v="6"/>
    <s v="No"/>
    <x v="5304"/>
    <s v="Not applicable"/>
    <x v="75"/>
    <x v="57"/>
    <s v="Government"/>
    <x v="3174"/>
    <d v="2020-04-12T00:00:00"/>
    <m/>
  </r>
  <r>
    <n v="6604"/>
    <x v="89"/>
    <s v="IRL"/>
    <m/>
    <m/>
    <s v="Europe"/>
    <s v="Introduction / extension of measures"/>
    <s v="Public health measures"/>
    <x v="29"/>
    <s v="No"/>
    <x v="5305"/>
    <s v="Not applicable"/>
    <x v="80"/>
    <x v="57"/>
    <s v="Government"/>
    <x v="3180"/>
    <d v="2020-04-21T00:00:00"/>
    <m/>
  </r>
  <r>
    <n v="6605"/>
    <x v="89"/>
    <s v="IRL"/>
    <m/>
    <m/>
    <s v="Europe"/>
    <s v="Introduction / extension of measures"/>
    <s v="Public health measures"/>
    <x v="7"/>
    <s v="Yes"/>
    <x v="5306"/>
    <s v="Not applicable"/>
    <x v="80"/>
    <x v="57"/>
    <s v="Government"/>
    <x v="3180"/>
    <d v="2020-04-21T00:00:00"/>
    <m/>
  </r>
  <r>
    <n v="9063"/>
    <x v="89"/>
    <s v="IRL"/>
    <m/>
    <m/>
    <s v="Europe"/>
    <s v="Phase-out measure"/>
    <s v="Social distancing"/>
    <x v="4"/>
    <s v="No"/>
    <x v="5307"/>
    <s v="Fines"/>
    <x v="85"/>
    <x v="616"/>
    <s v="Government"/>
    <x v="3181"/>
    <d v="2020-05-05T00:00:00"/>
    <m/>
  </r>
  <r>
    <n v="9064"/>
    <x v="89"/>
    <s v="IRL"/>
    <m/>
    <m/>
    <s v="Europe"/>
    <s v="Introduction / extension of measures"/>
    <s v="Public health measures"/>
    <x v="15"/>
    <s v="Yes"/>
    <x v="5308"/>
    <s v="Not applicable"/>
    <x v="85"/>
    <x v="616"/>
    <s v="Government"/>
    <x v="3181"/>
    <d v="2020-05-05T00:00:00"/>
    <m/>
  </r>
  <r>
    <n v="9621"/>
    <x v="89"/>
    <s v="IRL"/>
    <m/>
    <m/>
    <s v="Europe"/>
    <s v="Introduction / extension of measures"/>
    <s v="Governance and socio-economic measures"/>
    <x v="19"/>
    <s v="Yes"/>
    <x v="5309"/>
    <s v="Not applicable"/>
    <x v="64"/>
    <x v="617"/>
    <s v="Media"/>
    <x v="3182"/>
    <d v="2020-05-08T00:00:00"/>
    <m/>
  </r>
  <r>
    <n v="9622"/>
    <x v="89"/>
    <s v="IRL"/>
    <m/>
    <m/>
    <s v="Europe"/>
    <s v="Introduction / extension of measures"/>
    <s v="Governance and socio-economic measures"/>
    <x v="3"/>
    <s v="Yes"/>
    <x v="5310"/>
    <s v="Not applicable"/>
    <x v="53"/>
    <x v="617"/>
    <s v="Media"/>
    <x v="3183"/>
    <d v="2020-05-08T00:00:00"/>
    <m/>
  </r>
  <r>
    <n v="10914"/>
    <x v="89"/>
    <s v="IRL"/>
    <m/>
    <m/>
    <s v="Europe"/>
    <s v="Phase-out measure"/>
    <s v="Social distancing"/>
    <x v="21"/>
    <s v="No"/>
    <x v="5311"/>
    <s v="Not applicable"/>
    <x v="53"/>
    <x v="57"/>
    <s v="Government"/>
    <x v="3184"/>
    <d v="2020-05-18T00:00:00"/>
    <m/>
  </r>
  <r>
    <n v="10915"/>
    <x v="89"/>
    <s v="IRL"/>
    <m/>
    <m/>
    <s v="Europe"/>
    <s v="Introduction / extension of measures"/>
    <s v="Public health measures"/>
    <x v="15"/>
    <s v="No"/>
    <x v="5312"/>
    <s v="Not applicable"/>
    <x v="53"/>
    <x v="57"/>
    <s v="Government"/>
    <x v="3185"/>
    <d v="2020-05-18T00:00:00"/>
    <m/>
  </r>
  <r>
    <n v="10916"/>
    <x v="89"/>
    <s v="IRL"/>
    <m/>
    <m/>
    <s v="Europe"/>
    <s v="Phase-out measure"/>
    <s v="Social distancing"/>
    <x v="6"/>
    <s v="Yes"/>
    <x v="5313"/>
    <s v="Not applicable"/>
    <x v="53"/>
    <x v="57"/>
    <s v="Government"/>
    <x v="3185"/>
    <d v="2020-05-18T00:00:00"/>
    <m/>
  </r>
  <r>
    <n v="10917"/>
    <x v="89"/>
    <s v="IRL"/>
    <m/>
    <m/>
    <s v="Europe"/>
    <s v="Phase-out measure"/>
    <s v="Social distancing"/>
    <x v="21"/>
    <s v="Yes"/>
    <x v="5314"/>
    <s v="Not applicable"/>
    <x v="53"/>
    <x v="57"/>
    <s v="Government"/>
    <x v="3185"/>
    <d v="2020-05-18T00:00:00"/>
    <m/>
  </r>
  <r>
    <n v="10918"/>
    <x v="89"/>
    <s v="IRL"/>
    <m/>
    <m/>
    <s v="Europe"/>
    <s v="Phase-out measure"/>
    <s v="Social distancing"/>
    <x v="4"/>
    <s v="No"/>
    <x v="5315"/>
    <s v="Not applicable"/>
    <x v="53"/>
    <x v="57"/>
    <s v="Government"/>
    <x v="3185"/>
    <d v="2020-05-18T00:00:00"/>
    <m/>
  </r>
  <r>
    <n v="10919"/>
    <x v="89"/>
    <s v="IRL"/>
    <m/>
    <m/>
    <s v="Europe"/>
    <s v="Phase-out measure"/>
    <s v="Social distancing"/>
    <x v="4"/>
    <s v="Yes"/>
    <x v="5316"/>
    <s v="Not applicable"/>
    <x v="53"/>
    <x v="57"/>
    <s v="Government"/>
    <x v="3185"/>
    <d v="2020-05-18T00:00:00"/>
    <m/>
  </r>
  <r>
    <n v="12086"/>
    <x v="89"/>
    <s v="IRL"/>
    <m/>
    <m/>
    <s v="Europe"/>
    <s v="Introduction / extension of measures"/>
    <s v="Public health measures"/>
    <x v="30"/>
    <s v="No"/>
    <x v="5317"/>
    <s v="Not applicable"/>
    <x v="53"/>
    <x v="57"/>
    <s v="Government"/>
    <x v="3186"/>
    <d v="2020-05-27T00:00:00"/>
    <m/>
  </r>
  <r>
    <n v="12087"/>
    <x v="89"/>
    <s v="IRL"/>
    <m/>
    <m/>
    <s v="Europe"/>
    <s v="Phase-out measure"/>
    <s v="Social distancing"/>
    <x v="21"/>
    <s v="No"/>
    <x v="5318"/>
    <s v="Not applicable"/>
    <x v="53"/>
    <x v="57"/>
    <s v="Government"/>
    <x v="3186"/>
    <d v="2020-05-27T00:00:00"/>
    <m/>
  </r>
  <r>
    <n v="12088"/>
    <x v="89"/>
    <s v="IRL"/>
    <m/>
    <m/>
    <s v="Europe"/>
    <s v="Phase-out measure"/>
    <s v="Social distancing"/>
    <x v="4"/>
    <s v="No"/>
    <x v="5319"/>
    <s v="Not applicable"/>
    <x v="53"/>
    <x v="57"/>
    <s v="Government"/>
    <x v="3186"/>
    <d v="2020-05-27T00:00:00"/>
    <m/>
  </r>
  <r>
    <n v="12089"/>
    <x v="89"/>
    <s v="IRL"/>
    <m/>
    <m/>
    <s v="Europe"/>
    <s v="Phase-out measure"/>
    <s v="Social distancing"/>
    <x v="4"/>
    <s v="No"/>
    <x v="5320"/>
    <s v="Not applicable"/>
    <x v="53"/>
    <x v="57"/>
    <s v="Government"/>
    <x v="3186"/>
    <d v="2020-05-27T00:00:00"/>
    <m/>
  </r>
  <r>
    <n v="12090"/>
    <x v="89"/>
    <s v="IRL"/>
    <m/>
    <m/>
    <s v="Europe"/>
    <s v="Introduction / extension of measures"/>
    <s v="Public health measures"/>
    <x v="7"/>
    <s v="No"/>
    <x v="5321"/>
    <s v="Not applicable"/>
    <x v="53"/>
    <x v="57"/>
    <s v="Government"/>
    <x v="3186"/>
    <d v="2020-05-27T00:00:00"/>
    <m/>
  </r>
  <r>
    <n v="12091"/>
    <x v="89"/>
    <s v="IRL"/>
    <m/>
    <m/>
    <s v="Europe"/>
    <s v="Phase-out measure"/>
    <s v="Social distancing"/>
    <x v="4"/>
    <s v="No"/>
    <x v="5322"/>
    <s v="Not applicable"/>
    <x v="53"/>
    <x v="57"/>
    <s v="Government"/>
    <x v="3186"/>
    <d v="2020-05-27T00:00:00"/>
    <m/>
  </r>
  <r>
    <n v="12096"/>
    <x v="89"/>
    <s v="IRL"/>
    <m/>
    <m/>
    <s v="Europe"/>
    <s v="Introduction / extension of measures"/>
    <s v="Public health measures"/>
    <x v="15"/>
    <s v="No"/>
    <x v="5323"/>
    <s v="Not applicable"/>
    <x v="53"/>
    <x v="57"/>
    <s v="Government"/>
    <x v="3185"/>
    <d v="2020-05-27T00:00:00"/>
    <m/>
  </r>
  <r>
    <n v="605"/>
    <x v="90"/>
    <s v="ISR"/>
    <m/>
    <m/>
    <s v="Middle East"/>
    <s v="Introduction / extension of measures"/>
    <s v="Public health measures"/>
    <x v="1"/>
    <s v="No"/>
    <x v="5324"/>
    <m/>
    <x v="33"/>
    <x v="0"/>
    <s v="Government"/>
    <x v="3187"/>
    <d v="2020-03-16T00:00:00"/>
    <m/>
  </r>
  <r>
    <n v="606"/>
    <x v="90"/>
    <s v="ISR"/>
    <m/>
    <m/>
    <s v="Middle East"/>
    <s v="Introduction / extension of measures"/>
    <s v="Social distancing"/>
    <x v="4"/>
    <s v="No"/>
    <x v="5325"/>
    <m/>
    <x v="19"/>
    <x v="0"/>
    <s v="Government"/>
    <x v="3187"/>
    <d v="2020-03-16T00:00:00"/>
    <m/>
  </r>
  <r>
    <n v="607"/>
    <x v="90"/>
    <s v="ISR"/>
    <m/>
    <m/>
    <s v="Middle East"/>
    <s v="Introduction / extension of measures"/>
    <s v="Social distancing"/>
    <x v="6"/>
    <s v="No"/>
    <x v="5326"/>
    <m/>
    <x v="19"/>
    <x v="0"/>
    <s v="Government"/>
    <x v="3187"/>
    <d v="2020-03-16T00:00:00"/>
    <m/>
  </r>
  <r>
    <n v="611"/>
    <x v="90"/>
    <s v="ISR"/>
    <m/>
    <m/>
    <s v="Middle East"/>
    <s v="Introduction / extension of measures"/>
    <s v="Movement restrictions"/>
    <x v="11"/>
    <s v="Yes"/>
    <x v="5327"/>
    <m/>
    <x v="43"/>
    <x v="618"/>
    <s v="Media"/>
    <x v="3188"/>
    <d v="2020-03-16T00:00:00"/>
    <m/>
  </r>
  <r>
    <n v="1859"/>
    <x v="90"/>
    <s v="ISR"/>
    <m/>
    <m/>
    <s v="Middle East"/>
    <s v="Introduction / extension of measures"/>
    <s v="Public health measures"/>
    <x v="1"/>
    <s v="No"/>
    <x v="5328"/>
    <m/>
    <x v="33"/>
    <x v="32"/>
    <s v="Government"/>
    <x v="3189"/>
    <d v="2020-03-23T00:00:00"/>
    <m/>
  </r>
  <r>
    <n v="1860"/>
    <x v="90"/>
    <s v="ISR"/>
    <m/>
    <m/>
    <s v="Middle East"/>
    <s v="Introduction / extension of measures"/>
    <s v="Movement restrictions"/>
    <x v="9"/>
    <s v="No"/>
    <x v="5329"/>
    <m/>
    <x v="16"/>
    <x v="619"/>
    <s v="Government"/>
    <x v="3190"/>
    <d v="2020-03-23T00:00:00"/>
    <m/>
  </r>
  <r>
    <n v="1861"/>
    <x v="90"/>
    <s v="ISR"/>
    <m/>
    <m/>
    <s v="Middle East"/>
    <s v="Introduction / extension of measures"/>
    <s v="Movement restrictions"/>
    <x v="5"/>
    <s v="Yes"/>
    <x v="5330"/>
    <m/>
    <x v="56"/>
    <x v="6"/>
    <s v="Government"/>
    <x v="3191"/>
    <d v="2020-03-23T00:00:00"/>
    <m/>
  </r>
  <r>
    <n v="1862"/>
    <x v="90"/>
    <s v="ISR"/>
    <m/>
    <m/>
    <s v="Middle East"/>
    <s v="Introduction / extension of measures"/>
    <s v="Movement restrictions"/>
    <x v="25"/>
    <s v="Yes"/>
    <x v="5331"/>
    <m/>
    <x v="1"/>
    <x v="6"/>
    <s v="Government"/>
    <x v="3191"/>
    <d v="2020-03-23T00:00:00"/>
    <m/>
  </r>
  <r>
    <n v="1863"/>
    <x v="90"/>
    <s v="ISR"/>
    <m/>
    <m/>
    <s v="Middle East"/>
    <s v="Introduction / extension of measures"/>
    <s v="Public health measures"/>
    <x v="2"/>
    <s v="No"/>
    <x v="5332"/>
    <m/>
    <x v="16"/>
    <x v="32"/>
    <s v="Government"/>
    <x v="3192"/>
    <d v="2020-03-24T00:00:00"/>
    <m/>
  </r>
  <r>
    <n v="1864"/>
    <x v="90"/>
    <s v="ISR"/>
    <m/>
    <m/>
    <s v="Middle East"/>
    <s v="Introduction / extension of measures"/>
    <s v="Lockdown"/>
    <x v="16"/>
    <s v="No"/>
    <x v="5333"/>
    <m/>
    <x v="55"/>
    <x v="32"/>
    <s v="Government"/>
    <x v="3193"/>
    <d v="2020-03-23T00:00:00"/>
    <m/>
  </r>
  <r>
    <n v="1865"/>
    <x v="90"/>
    <s v="ISR"/>
    <m/>
    <m/>
    <s v="Middle East"/>
    <s v="Introduction / extension of measures"/>
    <s v="Public health measures"/>
    <x v="1"/>
    <s v="Yes"/>
    <x v="5334"/>
    <m/>
    <x v="33"/>
    <x v="32"/>
    <s v="Government"/>
    <x v="3189"/>
    <d v="2020-03-23T00:00:00"/>
    <m/>
  </r>
  <r>
    <n v="1866"/>
    <x v="90"/>
    <s v="ISR"/>
    <m/>
    <m/>
    <s v="Middle East"/>
    <s v="Introduction / extension of measures"/>
    <s v="Movement restrictions"/>
    <x v="5"/>
    <s v="Yes"/>
    <x v="5335"/>
    <m/>
    <x v="16"/>
    <x v="619"/>
    <s v="Government"/>
    <x v="3190"/>
    <d v="2020-03-23T00:00:00"/>
    <m/>
  </r>
  <r>
    <n v="2009"/>
    <x v="90"/>
    <s v="ISR"/>
    <m/>
    <m/>
    <s v="Middle East"/>
    <s v="Introduction / extension of measures"/>
    <s v="Public health measures"/>
    <x v="15"/>
    <s v="No"/>
    <x v="5336"/>
    <s v="Not applicable"/>
    <x v="5"/>
    <x v="32"/>
    <s v="Government"/>
    <x v="3194"/>
    <d v="2020-03-24T00:00:00"/>
    <m/>
  </r>
  <r>
    <n v="2010"/>
    <x v="90"/>
    <s v="ISR"/>
    <m/>
    <m/>
    <s v="Middle East"/>
    <s v="Introduction / extension of measures"/>
    <s v="Governance and socio-economic measures"/>
    <x v="3"/>
    <s v="No"/>
    <x v="5337"/>
    <s v="Not applicable"/>
    <x v="7"/>
    <x v="32"/>
    <s v="Government"/>
    <x v="3195"/>
    <d v="2020-03-24T00:00:00"/>
    <m/>
  </r>
  <r>
    <n v="2011"/>
    <x v="90"/>
    <s v="ISR"/>
    <m/>
    <m/>
    <s v="Middle East"/>
    <s v="Introduction / extension of measures"/>
    <s v="Public health measures"/>
    <x v="15"/>
    <s v="Yes"/>
    <x v="5338"/>
    <s v="Not applicable"/>
    <x v="130"/>
    <x v="32"/>
    <s v="Government"/>
    <x v="3196"/>
    <d v="2020-03-24T00:00:00"/>
    <m/>
  </r>
  <r>
    <n v="2012"/>
    <x v="90"/>
    <s v="ISR"/>
    <m/>
    <m/>
    <s v="Middle East"/>
    <s v="Introduction / extension of measures"/>
    <s v="Public health measures"/>
    <x v="15"/>
    <s v="Yes"/>
    <x v="5339"/>
    <s v="Not applicable"/>
    <x v="146"/>
    <x v="32"/>
    <s v="Government"/>
    <x v="3197"/>
    <d v="2020-03-24T00:00:00"/>
    <m/>
  </r>
  <r>
    <n v="2013"/>
    <x v="90"/>
    <s v="ISR"/>
    <m/>
    <m/>
    <s v="Middle East"/>
    <s v="Introduction / extension of measures"/>
    <s v="Public health measures"/>
    <x v="1"/>
    <s v="Yes"/>
    <x v="5340"/>
    <s v="Not applicable"/>
    <x v="137"/>
    <x v="32"/>
    <s v="Government"/>
    <x v="3197"/>
    <d v="2020-03-24T00:00:00"/>
    <m/>
  </r>
  <r>
    <n v="2014"/>
    <x v="90"/>
    <s v="ISR"/>
    <m/>
    <m/>
    <s v="Middle East"/>
    <s v="Introduction / extension of measures"/>
    <s v="Movement restrictions"/>
    <x v="5"/>
    <s v="Yes"/>
    <x v="5341"/>
    <s v="Not applicable"/>
    <x v="137"/>
    <x v="32"/>
    <s v="Government"/>
    <x v="3197"/>
    <d v="2020-03-24T00:00:00"/>
    <m/>
  </r>
  <r>
    <n v="2015"/>
    <x v="90"/>
    <s v="ISR"/>
    <m/>
    <m/>
    <s v="Middle East"/>
    <s v="Introduction / extension of measures"/>
    <s v="Movement restrictions"/>
    <x v="11"/>
    <s v="Yes"/>
    <x v="5342"/>
    <s v="Not applicable"/>
    <x v="137"/>
    <x v="32"/>
    <s v="Government"/>
    <x v="3197"/>
    <d v="2020-03-24T00:00:00"/>
    <m/>
  </r>
  <r>
    <n v="2016"/>
    <x v="90"/>
    <s v="ISR"/>
    <m/>
    <m/>
    <s v="Middle East"/>
    <s v="Introduction / extension of measures"/>
    <s v="Public health measures"/>
    <x v="2"/>
    <s v="Yes"/>
    <x v="5343"/>
    <s v="Not applicable"/>
    <x v="137"/>
    <x v="32"/>
    <s v="Government"/>
    <x v="3197"/>
    <d v="2020-03-24T00:00:00"/>
    <m/>
  </r>
  <r>
    <n v="2017"/>
    <x v="90"/>
    <s v="ISR"/>
    <m/>
    <m/>
    <s v="Middle East"/>
    <s v="Introduction / extension of measures"/>
    <s v="Public health measures"/>
    <x v="7"/>
    <s v="No"/>
    <x v="5344"/>
    <s v="Not applicable"/>
    <x v="9"/>
    <x v="32"/>
    <s v="Government"/>
    <x v="3197"/>
    <d v="2020-03-24T00:00:00"/>
    <m/>
  </r>
  <r>
    <n v="2018"/>
    <x v="90"/>
    <s v="ISR"/>
    <m/>
    <m/>
    <s v="Middle East"/>
    <s v="Introduction / extension of measures"/>
    <s v="Public health measures"/>
    <x v="1"/>
    <s v="Yes"/>
    <x v="5345"/>
    <s v="Arrest/Detention"/>
    <x v="149"/>
    <x v="32"/>
    <s v="Government"/>
    <x v="3198"/>
    <d v="2020-03-24T00:00:00"/>
    <m/>
  </r>
  <r>
    <n v="2019"/>
    <x v="90"/>
    <s v="ISR"/>
    <m/>
    <m/>
    <s v="Middle East"/>
    <s v="Introduction / extension of measures"/>
    <s v="Public health measures"/>
    <x v="15"/>
    <s v="No"/>
    <x v="5346"/>
    <s v="Not applicable"/>
    <x v="119"/>
    <x v="32"/>
    <s v="Government"/>
    <x v="3198"/>
    <d v="2020-03-24T00:00:00"/>
    <m/>
  </r>
  <r>
    <n v="2020"/>
    <x v="90"/>
    <s v="ISR"/>
    <m/>
    <m/>
    <s v="Middle East"/>
    <s v="Introduction / extension of measures"/>
    <s v="Public health measures"/>
    <x v="7"/>
    <s v="No"/>
    <x v="5347"/>
    <s v="Not applicable"/>
    <x v="143"/>
    <x v="32"/>
    <s v="Government"/>
    <x v="3198"/>
    <d v="2020-03-24T00:00:00"/>
    <m/>
  </r>
  <r>
    <n v="2021"/>
    <x v="90"/>
    <s v="ISR"/>
    <m/>
    <m/>
    <s v="Middle East"/>
    <s v="Introduction / extension of measures"/>
    <s v="Public health measures"/>
    <x v="2"/>
    <s v="No"/>
    <x v="5348"/>
    <s v="Not applicable"/>
    <x v="143"/>
    <x v="32"/>
    <s v="Government"/>
    <x v="3198"/>
    <d v="2020-03-24T00:00:00"/>
    <m/>
  </r>
  <r>
    <n v="2022"/>
    <x v="90"/>
    <s v="ISR"/>
    <m/>
    <m/>
    <s v="Middle East"/>
    <s v="Introduction / extension of measures"/>
    <s v="Public health measures"/>
    <x v="1"/>
    <s v="No"/>
    <x v="5349"/>
    <s v="Arrest/Detention"/>
    <x v="103"/>
    <x v="32"/>
    <s v="Government"/>
    <x v="3199"/>
    <d v="2020-03-24T00:00:00"/>
    <m/>
  </r>
  <r>
    <n v="2023"/>
    <x v="90"/>
    <s v="ISR"/>
    <m/>
    <m/>
    <s v="Middle East"/>
    <s v="Introduction / extension of measures"/>
    <s v="Movement restrictions"/>
    <x v="5"/>
    <s v="Yes"/>
    <x v="5350"/>
    <s v="Not applicable"/>
    <x v="2"/>
    <x v="32"/>
    <s v="Government"/>
    <x v="3200"/>
    <d v="2020-03-24T00:00:00"/>
    <m/>
  </r>
  <r>
    <n v="2024"/>
    <x v="90"/>
    <s v="ISR"/>
    <m/>
    <m/>
    <s v="Middle East"/>
    <s v="Introduction / extension of measures"/>
    <s v="Public health measures"/>
    <x v="1"/>
    <s v="Yes"/>
    <x v="5351"/>
    <s v="Arrest/Detention"/>
    <x v="2"/>
    <x v="32"/>
    <s v="Government"/>
    <x v="3200"/>
    <d v="2020-03-24T00:00:00"/>
    <m/>
  </r>
  <r>
    <n v="2025"/>
    <x v="90"/>
    <s v="ISR"/>
    <m/>
    <m/>
    <s v="Middle East"/>
    <s v="Introduction / extension of measures"/>
    <s v="Public health measures"/>
    <x v="1"/>
    <s v="Yes"/>
    <x v="5352"/>
    <s v="Arrest/Detention"/>
    <x v="122"/>
    <x v="32"/>
    <s v="Government"/>
    <x v="3201"/>
    <d v="2020-03-24T00:00:00"/>
    <m/>
  </r>
  <r>
    <n v="2175"/>
    <x v="90"/>
    <s v="ISR"/>
    <m/>
    <m/>
    <s v="Middle East"/>
    <s v="Introduction / extension of measures"/>
    <s v="Public health measures"/>
    <x v="7"/>
    <s v="No"/>
    <x v="5353"/>
    <s v="Not applicable"/>
    <x v="56"/>
    <x v="620"/>
    <s v="Government"/>
    <x v="3202"/>
    <d v="2020-03-24T00:00:00"/>
    <m/>
  </r>
  <r>
    <n v="2185"/>
    <x v="90"/>
    <s v="ISR"/>
    <m/>
    <m/>
    <s v="Middle East"/>
    <s v="Introduction / extension of measures"/>
    <s v="Public health measures"/>
    <x v="1"/>
    <s v="Yes"/>
    <x v="5354"/>
    <s v="Arrest/Detention"/>
    <x v="123"/>
    <x v="32"/>
    <s v="Government"/>
    <x v="3203"/>
    <d v="2020-03-25T00:00:00"/>
    <m/>
  </r>
  <r>
    <n v="2219"/>
    <x v="90"/>
    <s v="ISR"/>
    <m/>
    <m/>
    <s v="Middle East"/>
    <s v="Introduction / extension of measures"/>
    <s v="Movement restrictions"/>
    <x v="5"/>
    <s v="Yes"/>
    <x v="5355"/>
    <s v="Not applicable"/>
    <x v="16"/>
    <x v="32"/>
    <s v="Government"/>
    <x v="3204"/>
    <d v="2020-03-25T00:00:00"/>
    <m/>
  </r>
  <r>
    <n v="2228"/>
    <x v="90"/>
    <s v="ISR"/>
    <m/>
    <m/>
    <s v="Middle East"/>
    <s v="Introduction / extension of measures"/>
    <s v="Social distancing"/>
    <x v="21"/>
    <s v="Yes"/>
    <x v="5356"/>
    <s v="Not applicable"/>
    <x v="16"/>
    <x v="32"/>
    <s v="Government"/>
    <x v="3205"/>
    <d v="2020-03-25T00:00:00"/>
    <m/>
  </r>
  <r>
    <n v="2229"/>
    <x v="90"/>
    <s v="ISR"/>
    <m/>
    <m/>
    <s v="Middle East"/>
    <s v="Introduction / extension of measures"/>
    <s v="Public health measures"/>
    <x v="1"/>
    <s v="Yes"/>
    <x v="5357"/>
    <s v="Arrest/Detention"/>
    <x v="16"/>
    <x v="32"/>
    <s v="Government"/>
    <x v="3204"/>
    <d v="2020-03-25T00:00:00"/>
    <s v="https://www.gov.il/en/departments/news/05032020_05"/>
  </r>
  <r>
    <n v="2230"/>
    <x v="90"/>
    <s v="ISR"/>
    <m/>
    <m/>
    <s v="Middle East"/>
    <s v="Introduction / extension of measures"/>
    <s v="Movement restrictions"/>
    <x v="11"/>
    <s v="Yes"/>
    <x v="5358"/>
    <s v="Not available"/>
    <x v="22"/>
    <x v="32"/>
    <s v="Government"/>
    <x v="3206"/>
    <d v="2020-03-25T00:00:00"/>
    <m/>
  </r>
  <r>
    <n v="2232"/>
    <x v="90"/>
    <s v="ISR"/>
    <m/>
    <m/>
    <s v="Middle East"/>
    <s v="Introduction / extension of measures"/>
    <s v="Lockdown"/>
    <x v="16"/>
    <s v="No"/>
    <x v="5359"/>
    <s v="Fines"/>
    <x v="23"/>
    <x v="32"/>
    <s v="Government"/>
    <x v="3207"/>
    <d v="2020-03-25T00:00:00"/>
    <m/>
  </r>
  <r>
    <n v="2274"/>
    <x v="90"/>
    <s v="ISR"/>
    <m/>
    <m/>
    <s v="Middle East"/>
    <s v="Introduction / extension of measures"/>
    <s v="Lockdown"/>
    <x v="16"/>
    <s v="No"/>
    <x v="5360"/>
    <s v="Not available"/>
    <x v="20"/>
    <x v="32"/>
    <s v="Government"/>
    <x v="3208"/>
    <d v="2020-03-25T00:00:00"/>
    <m/>
  </r>
  <r>
    <n v="2276"/>
    <x v="90"/>
    <s v="ISR"/>
    <m/>
    <m/>
    <s v="Middle East"/>
    <s v="Introduction / extension of measures"/>
    <s v="Social distancing"/>
    <x v="4"/>
    <s v="No"/>
    <x v="5361"/>
    <s v="Not available"/>
    <x v="20"/>
    <x v="32"/>
    <s v="Government"/>
    <x v="3208"/>
    <d v="2020-03-25T00:00:00"/>
    <m/>
  </r>
  <r>
    <n v="2288"/>
    <x v="90"/>
    <s v="ISR"/>
    <m/>
    <m/>
    <s v="Middle East"/>
    <s v="Introduction / extension of measures"/>
    <s v="Public health measures"/>
    <x v="7"/>
    <s v="No"/>
    <x v="5362"/>
    <s v="Not applicable"/>
    <x v="20"/>
    <x v="32"/>
    <s v="Government"/>
    <x v="3209"/>
    <d v="2020-03-25T00:00:00"/>
    <m/>
  </r>
  <r>
    <n v="7044"/>
    <x v="90"/>
    <s v="ISR"/>
    <m/>
    <m/>
    <s v="Middle East"/>
    <s v="Introduction / extension of measures"/>
    <s v="Governance and socio-economic measures"/>
    <x v="19"/>
    <s v="Yes"/>
    <x v="5363"/>
    <s v="Not applicable"/>
    <x v="23"/>
    <x v="167"/>
    <s v="Government"/>
    <x v="3210"/>
    <d v="2020-04-22T00:00:00"/>
    <m/>
  </r>
  <r>
    <n v="7045"/>
    <x v="90"/>
    <s v="ISR"/>
    <m/>
    <m/>
    <s v="Middle East"/>
    <s v="Introduction / extension of measures"/>
    <s v="Lockdown"/>
    <x v="23"/>
    <s v="No"/>
    <x v="5364"/>
    <s v="Not available"/>
    <x v="23"/>
    <x v="167"/>
    <s v="Government"/>
    <x v="3207"/>
    <d v="2020-04-22T00:00:00"/>
    <m/>
  </r>
  <r>
    <n v="7046"/>
    <x v="90"/>
    <s v="ISR"/>
    <m/>
    <m/>
    <s v="Middle East"/>
    <s v="Introduction / extension of measures"/>
    <s v="Social distancing"/>
    <x v="4"/>
    <s v="No"/>
    <x v="5365"/>
    <s v="Not available"/>
    <x v="23"/>
    <x v="167"/>
    <s v="Government"/>
    <x v="3207"/>
    <d v="2020-04-22T00:00:00"/>
    <m/>
  </r>
  <r>
    <n v="7047"/>
    <x v="90"/>
    <s v="ISR"/>
    <m/>
    <m/>
    <s v="Middle East"/>
    <s v="Introduction / extension of measures"/>
    <s v="Movement restrictions"/>
    <x v="11"/>
    <s v="Yes"/>
    <x v="5366"/>
    <s v="Not available"/>
    <x v="23"/>
    <x v="167"/>
    <s v="Government"/>
    <x v="3207"/>
    <d v="2020-04-22T00:00:00"/>
    <m/>
  </r>
  <r>
    <n v="7048"/>
    <x v="90"/>
    <s v="ISR"/>
    <m/>
    <m/>
    <s v="Middle East"/>
    <s v="Introduction / extension of measures"/>
    <s v="Governance and socio-economic measures"/>
    <x v="19"/>
    <s v="No"/>
    <x v="5367"/>
    <s v="Not applicable"/>
    <x v="23"/>
    <x v="167"/>
    <s v="Government"/>
    <x v="3211"/>
    <d v="2020-04-22T00:00:00"/>
    <m/>
  </r>
  <r>
    <n v="7049"/>
    <x v="90"/>
    <s v="ISR"/>
    <m/>
    <m/>
    <s v="Middle East"/>
    <s v="Introduction / extension of measures"/>
    <s v="Governance and socio-economic measures"/>
    <x v="3"/>
    <s v="Yes"/>
    <x v="5368"/>
    <s v="Not applicable"/>
    <x v="23"/>
    <x v="167"/>
    <s v="Government"/>
    <x v="3212"/>
    <d v="2020-04-22T00:00:00"/>
    <m/>
  </r>
  <r>
    <n v="7050"/>
    <x v="90"/>
    <s v="ISR"/>
    <m/>
    <m/>
    <s v="Middle East"/>
    <s v="Introduction / extension of measures"/>
    <s v="Lockdown"/>
    <x v="16"/>
    <s v="No"/>
    <x v="5369"/>
    <s v="Not applicable"/>
    <x v="45"/>
    <x v="167"/>
    <s v="Government"/>
    <x v="3213"/>
    <d v="2020-04-22T00:00:00"/>
    <m/>
  </r>
  <r>
    <n v="7051"/>
    <x v="90"/>
    <s v="ISR"/>
    <m/>
    <m/>
    <s v="Middle East"/>
    <s v="Introduction / extension of measures"/>
    <s v="Public health measures"/>
    <x v="7"/>
    <s v="Yes"/>
    <x v="5370"/>
    <s v="Not applicable"/>
    <x v="45"/>
    <x v="167"/>
    <s v="Government"/>
    <x v="3214"/>
    <d v="2020-04-22T00:00:00"/>
    <m/>
  </r>
  <r>
    <n v="7052"/>
    <x v="90"/>
    <s v="ISR"/>
    <m/>
    <m/>
    <s v="Middle East"/>
    <s v="Introduction / extension of measures"/>
    <s v="Public health measures"/>
    <x v="12"/>
    <s v="Yes"/>
    <x v="5371"/>
    <s v="Not applicable"/>
    <x v="45"/>
    <x v="167"/>
    <s v="Government"/>
    <x v="3215"/>
    <d v="2020-04-22T00:00:00"/>
    <m/>
  </r>
  <r>
    <n v="7053"/>
    <x v="90"/>
    <s v="ISR"/>
    <m/>
    <m/>
    <s v="Middle East"/>
    <s v="Introduction / extension of measures"/>
    <s v="Public health measures"/>
    <x v="2"/>
    <s v="No"/>
    <x v="5372"/>
    <s v="Not applicable"/>
    <x v="70"/>
    <x v="167"/>
    <s v="Government"/>
    <x v="3216"/>
    <d v="2020-04-22T00:00:00"/>
    <m/>
  </r>
  <r>
    <n v="7101"/>
    <x v="90"/>
    <s v="ISR"/>
    <m/>
    <m/>
    <s v="Middle East"/>
    <s v="Introduction / extension of measures"/>
    <s v="Public health measures"/>
    <x v="2"/>
    <s v="No"/>
    <x v="5373"/>
    <s v="Not available"/>
    <x v="30"/>
    <x v="167"/>
    <s v="Government"/>
    <x v="3217"/>
    <d v="2020-04-22T00:00:00"/>
    <m/>
  </r>
  <r>
    <n v="7102"/>
    <x v="90"/>
    <s v="ISR"/>
    <m/>
    <m/>
    <s v="Middle East"/>
    <s v="Introduction / extension of measures"/>
    <s v="Public health measures"/>
    <x v="15"/>
    <s v="Yes"/>
    <x v="5374"/>
    <s v="Not applicable"/>
    <x v="70"/>
    <x v="167"/>
    <s v="Government"/>
    <x v="3218"/>
    <d v="2020-04-22T00:00:00"/>
    <m/>
  </r>
  <r>
    <n v="7103"/>
    <x v="90"/>
    <s v="ISR"/>
    <m/>
    <m/>
    <s v="Middle East"/>
    <s v="Introduction / extension of measures"/>
    <s v="Governance and socio-economic measures"/>
    <x v="19"/>
    <s v="Yes"/>
    <x v="5375"/>
    <s v="Not applicable"/>
    <x v="70"/>
    <x v="167"/>
    <s v="Government"/>
    <x v="3219"/>
    <d v="2020-04-22T00:00:00"/>
    <m/>
  </r>
  <r>
    <n v="7104"/>
    <x v="90"/>
    <s v="ISR"/>
    <m/>
    <m/>
    <s v="Middle East"/>
    <s v="Introduction / extension of measures"/>
    <s v="Movement restrictions"/>
    <x v="25"/>
    <s v="Yes"/>
    <x v="5376"/>
    <s v="Not applicable"/>
    <x v="29"/>
    <x v="167"/>
    <s v="Government"/>
    <x v="3220"/>
    <d v="2020-04-22T00:00:00"/>
    <m/>
  </r>
  <r>
    <n v="7105"/>
    <x v="90"/>
    <s v="ISR"/>
    <m/>
    <m/>
    <s v="Middle East"/>
    <s v="Introduction / extension of measures"/>
    <s v="Public health measures"/>
    <x v="7"/>
    <s v="Yes"/>
    <x v="5377"/>
    <s v="Not applicable"/>
    <x v="30"/>
    <x v="167"/>
    <s v="Government"/>
    <x v="3221"/>
    <d v="2020-04-22T00:00:00"/>
    <m/>
  </r>
  <r>
    <n v="7106"/>
    <x v="90"/>
    <s v="ISR"/>
    <m/>
    <m/>
    <s v="Middle East"/>
    <s v="Introduction / extension of measures"/>
    <s v="Social distancing"/>
    <x v="4"/>
    <s v="Yes"/>
    <x v="5378"/>
    <s v="Not applicable"/>
    <x v="26"/>
    <x v="167"/>
    <s v="Government"/>
    <x v="3222"/>
    <d v="2020-04-22T00:00:00"/>
    <m/>
  </r>
  <r>
    <n v="7107"/>
    <x v="90"/>
    <s v="ISR"/>
    <m/>
    <m/>
    <s v="Middle East"/>
    <s v="Introduction / extension of measures"/>
    <s v="Movement restrictions"/>
    <x v="11"/>
    <s v="Yes"/>
    <x v="5379"/>
    <s v="Not applicable"/>
    <x v="27"/>
    <x v="167"/>
    <s v="Government"/>
    <x v="3223"/>
    <d v="2020-04-22T00:00:00"/>
    <m/>
  </r>
  <r>
    <n v="7432"/>
    <x v="90"/>
    <s v="ISR"/>
    <m/>
    <m/>
    <s v="Middle East"/>
    <s v="Introduction / extension of measures"/>
    <s v="Movement restrictions"/>
    <x v="11"/>
    <s v="Yes"/>
    <x v="5380"/>
    <s v="Not available"/>
    <x v="27"/>
    <x v="167"/>
    <s v="Government"/>
    <x v="3223"/>
    <d v="2020-04-24T00:00:00"/>
    <m/>
  </r>
  <r>
    <n v="7433"/>
    <x v="90"/>
    <s v="ISR"/>
    <m/>
    <m/>
    <s v="Middle East"/>
    <s v="Introduction / extension of measures"/>
    <s v="Public health measures"/>
    <x v="7"/>
    <s v="Yes"/>
    <x v="5381"/>
    <s v="Not applicable"/>
    <x v="57"/>
    <x v="167"/>
    <s v="Government"/>
    <x v="3224"/>
    <d v="2020-04-24T00:00:00"/>
    <m/>
  </r>
  <r>
    <n v="7434"/>
    <x v="90"/>
    <s v="ISR"/>
    <m/>
    <m/>
    <s v="Middle East"/>
    <s v="Introduction / extension of measures"/>
    <s v="Public health measures"/>
    <x v="31"/>
    <s v="Yes"/>
    <x v="5382"/>
    <s v="Not applicable"/>
    <x v="72"/>
    <x v="167"/>
    <s v="Government"/>
    <x v="3225"/>
    <d v="2020-04-24T00:00:00"/>
    <m/>
  </r>
  <r>
    <n v="7435"/>
    <x v="90"/>
    <s v="ISR"/>
    <m/>
    <m/>
    <s v="Middle East"/>
    <s v="Introduction / extension of measures"/>
    <s v="Public health measures"/>
    <x v="24"/>
    <s v="Yes"/>
    <x v="5383"/>
    <s v="Not available"/>
    <x v="77"/>
    <x v="167"/>
    <s v="Government"/>
    <x v="3226"/>
    <d v="2020-04-24T00:00:00"/>
    <s v="https://www.gov.il/en/departments/news/07042020_1"/>
  </r>
  <r>
    <n v="7436"/>
    <x v="90"/>
    <s v="ISR"/>
    <m/>
    <m/>
    <s v="Middle East"/>
    <s v="Introduction / extension of measures"/>
    <s v="Public health measures"/>
    <x v="2"/>
    <s v="No"/>
    <x v="5384"/>
    <s v="Not applicable"/>
    <x v="28"/>
    <x v="167"/>
    <s v="Government"/>
    <x v="3227"/>
    <d v="2020-04-24T00:00:00"/>
    <m/>
  </r>
  <r>
    <n v="7437"/>
    <x v="90"/>
    <s v="ISR"/>
    <m/>
    <m/>
    <s v="Middle East"/>
    <s v="Introduction / extension of measures"/>
    <s v="Public health measures"/>
    <x v="29"/>
    <s v="Yes"/>
    <x v="5385"/>
    <s v="Not applicable"/>
    <x v="28"/>
    <x v="167"/>
    <s v="Government"/>
    <x v="3228"/>
    <d v="2020-04-24T00:00:00"/>
    <m/>
  </r>
  <r>
    <n v="7438"/>
    <x v="90"/>
    <s v="ISR"/>
    <m/>
    <m/>
    <s v="Middle East"/>
    <s v="Introduction / extension of measures"/>
    <s v="Governance and socio-economic measures"/>
    <x v="19"/>
    <s v="Yes"/>
    <x v="5386"/>
    <s v="Not applicable"/>
    <x v="72"/>
    <x v="167"/>
    <s v="Government"/>
    <x v="3229"/>
    <d v="2020-04-24T00:00:00"/>
    <m/>
  </r>
  <r>
    <n v="7439"/>
    <x v="90"/>
    <s v="ISR"/>
    <m/>
    <m/>
    <s v="Middle East"/>
    <s v="Introduction / extension of measures"/>
    <s v="Social distancing"/>
    <x v="4"/>
    <s v="Yes"/>
    <x v="5387"/>
    <s v="Not applicable"/>
    <x v="28"/>
    <x v="167"/>
    <s v="Government"/>
    <x v="3230"/>
    <d v="2020-04-24T00:00:00"/>
    <m/>
  </r>
  <r>
    <n v="7440"/>
    <x v="90"/>
    <s v="ISR"/>
    <m/>
    <m/>
    <s v="Middle East"/>
    <s v="Introduction / extension of measures"/>
    <s v="Movement restrictions"/>
    <x v="13"/>
    <s v="No"/>
    <x v="5388"/>
    <s v="Not available"/>
    <x v="28"/>
    <x v="167"/>
    <s v="Government"/>
    <x v="3231"/>
    <d v="2020-04-24T00:00:00"/>
    <m/>
  </r>
  <r>
    <n v="7441"/>
    <x v="90"/>
    <s v="ISR"/>
    <m/>
    <m/>
    <s v="Middle East"/>
    <s v="Introduction / extension of measures"/>
    <s v="Social distancing"/>
    <x v="21"/>
    <s v="No"/>
    <x v="5389"/>
    <s v="Not available"/>
    <x v="28"/>
    <x v="167"/>
    <s v="Government"/>
    <x v="3231"/>
    <d v="2020-04-24T00:00:00"/>
    <s v="https://www.gov.il/en/departments/news/public_transportation_during_passover_2020"/>
  </r>
  <r>
    <n v="7442"/>
    <x v="90"/>
    <s v="ISR"/>
    <m/>
    <m/>
    <s v="Middle East"/>
    <s v="Introduction / extension of measures"/>
    <s v="Lockdown"/>
    <x v="23"/>
    <s v="No"/>
    <x v="5390"/>
    <s v="Not available"/>
    <x v="73"/>
    <x v="167"/>
    <s v="Government"/>
    <x v="3231"/>
    <d v="2020-04-24T00:00:00"/>
    <m/>
  </r>
  <r>
    <n v="7443"/>
    <x v="90"/>
    <s v="ISR"/>
    <m/>
    <m/>
    <s v="Middle East"/>
    <s v="Introduction / extension of measures"/>
    <s v="Social distancing"/>
    <x v="4"/>
    <s v="No"/>
    <x v="5391"/>
    <s v="Not available"/>
    <x v="73"/>
    <x v="167"/>
    <s v="Government"/>
    <x v="3231"/>
    <d v="2020-04-24T00:00:00"/>
    <m/>
  </r>
  <r>
    <n v="7444"/>
    <x v="90"/>
    <s v="ISR"/>
    <m/>
    <m/>
    <s v="Middle East"/>
    <s v="Introduction / extension of measures"/>
    <s v="Public health measures"/>
    <x v="7"/>
    <s v="Yes"/>
    <x v="5392"/>
    <s v="Not applicable"/>
    <x v="73"/>
    <x v="167"/>
    <s v="Government"/>
    <x v="3232"/>
    <d v="2020-04-24T00:00:00"/>
    <m/>
  </r>
  <r>
    <n v="7445"/>
    <x v="90"/>
    <s v="ISR"/>
    <m/>
    <m/>
    <s v="Middle East"/>
    <s v="Introduction / extension of measures"/>
    <s v="Movement restrictions"/>
    <x v="11"/>
    <s v="Yes"/>
    <x v="5393"/>
    <s v="Not applicable"/>
    <x v="38"/>
    <x v="167"/>
    <s v="Government"/>
    <x v="3233"/>
    <d v="2020-04-24T00:00:00"/>
    <m/>
  </r>
  <r>
    <n v="7446"/>
    <x v="90"/>
    <s v="ISR"/>
    <m/>
    <m/>
    <s v="Middle East"/>
    <s v="Introduction / extension of measures"/>
    <s v="Social distancing"/>
    <x v="21"/>
    <s v="Yes"/>
    <x v="5394"/>
    <s v="Not applicable"/>
    <x v="77"/>
    <x v="167"/>
    <s v="Government"/>
    <x v="3234"/>
    <d v="2020-04-24T00:00:00"/>
    <m/>
  </r>
  <r>
    <n v="7447"/>
    <x v="90"/>
    <s v="ISR"/>
    <m/>
    <m/>
    <s v="Middle East"/>
    <s v="Introduction / extension of measures"/>
    <s v="Public health measures"/>
    <x v="2"/>
    <s v="Yes"/>
    <x v="5395"/>
    <s v="Not applicable"/>
    <x v="76"/>
    <x v="167"/>
    <s v="Government"/>
    <x v="3235"/>
    <d v="2020-04-24T00:00:00"/>
    <m/>
  </r>
  <r>
    <n v="7448"/>
    <x v="90"/>
    <s v="ISR"/>
    <m/>
    <m/>
    <s v="Middle East"/>
    <s v="Introduction / extension of measures"/>
    <s v="Humanitarian exemption"/>
    <x v="32"/>
    <s v="Yes"/>
    <x v="5396"/>
    <s v="Not available"/>
    <x v="77"/>
    <x v="167"/>
    <s v="Government"/>
    <x v="3236"/>
    <d v="2020-04-24T00:00:00"/>
    <m/>
  </r>
  <r>
    <n v="7449"/>
    <x v="90"/>
    <s v="ISR"/>
    <m/>
    <m/>
    <s v="Middle East"/>
    <s v="Introduction / extension of measures"/>
    <s v="Public health measures"/>
    <x v="1"/>
    <s v="Yes"/>
    <x v="5397"/>
    <s v="Not available"/>
    <x v="77"/>
    <x v="167"/>
    <s v="Government"/>
    <x v="3236"/>
    <d v="2020-04-24T00:00:00"/>
    <m/>
  </r>
  <r>
    <n v="7450"/>
    <x v="90"/>
    <s v="ISR"/>
    <m/>
    <m/>
    <s v="Middle East"/>
    <s v="Introduction / extension of measures"/>
    <s v="Movement restrictions"/>
    <x v="13"/>
    <s v="Yes"/>
    <x v="5398"/>
    <s v="Not available"/>
    <x v="77"/>
    <x v="167"/>
    <s v="Government"/>
    <x v="3237"/>
    <d v="2020-04-24T00:00:00"/>
    <m/>
  </r>
  <r>
    <n v="7451"/>
    <x v="90"/>
    <s v="ISR"/>
    <m/>
    <m/>
    <s v="Middle East"/>
    <s v="Introduction / extension of measures"/>
    <s v="Public health measures"/>
    <x v="2"/>
    <s v="No"/>
    <x v="5399"/>
    <s v="Not applicable"/>
    <x v="77"/>
    <x v="167"/>
    <s v="Government"/>
    <x v="3238"/>
    <d v="2020-04-24T00:00:00"/>
    <m/>
  </r>
  <r>
    <n v="7452"/>
    <x v="90"/>
    <s v="ISR"/>
    <m/>
    <m/>
    <s v="Middle East"/>
    <s v="Introduction / extension of measures"/>
    <s v="Public health measures"/>
    <x v="7"/>
    <s v="Yes"/>
    <x v="5400"/>
    <s v="Not applicable"/>
    <x v="38"/>
    <x v="167"/>
    <s v="Government"/>
    <x v="3239"/>
    <d v="2020-04-24T00:00:00"/>
    <m/>
  </r>
  <r>
    <n v="7453"/>
    <x v="90"/>
    <s v="ISR"/>
    <m/>
    <m/>
    <s v="Middle East"/>
    <s v="Introduction / extension of measures"/>
    <s v="Governance and socio-economic measures"/>
    <x v="3"/>
    <s v="Yes"/>
    <x v="5401"/>
    <s v="Not applicable"/>
    <x v="38"/>
    <x v="167"/>
    <s v="Government"/>
    <x v="3239"/>
    <d v="2020-04-24T00:00:00"/>
    <m/>
  </r>
  <r>
    <n v="7454"/>
    <x v="90"/>
    <s v="ISR"/>
    <m/>
    <m/>
    <s v="Middle East"/>
    <s v="Introduction / extension of measures"/>
    <s v="Social distancing"/>
    <x v="17"/>
    <s v="No"/>
    <x v="5402"/>
    <s v="Not applicable"/>
    <x v="38"/>
    <x v="167"/>
    <s v="Government"/>
    <x v="3239"/>
    <d v="2020-04-24T00:00:00"/>
    <m/>
  </r>
  <r>
    <n v="7455"/>
    <x v="90"/>
    <s v="ISR"/>
    <m/>
    <m/>
    <s v="Middle East"/>
    <s v="Introduction / extension of measures"/>
    <s v="Public health measures"/>
    <x v="2"/>
    <s v="Yes"/>
    <x v="5403"/>
    <s v="Not available"/>
    <x v="38"/>
    <x v="167"/>
    <s v="Government"/>
    <x v="3240"/>
    <d v="2020-04-24T00:00:00"/>
    <m/>
  </r>
  <r>
    <n v="7456"/>
    <x v="90"/>
    <s v="ISR"/>
    <m/>
    <m/>
    <s v="Middle East"/>
    <s v="Introduction / extension of measures"/>
    <s v="Governance and socio-economic measures"/>
    <x v="3"/>
    <s v="Yes"/>
    <x v="5404"/>
    <s v="Not applicable"/>
    <x v="79"/>
    <x v="167"/>
    <s v="Government"/>
    <x v="3241"/>
    <d v="2020-04-24T00:00:00"/>
    <m/>
  </r>
  <r>
    <n v="7457"/>
    <x v="90"/>
    <s v="ISR"/>
    <m/>
    <m/>
    <s v="Middle East"/>
    <s v="Introduction / extension of measures"/>
    <s v="Governance and socio-economic measures"/>
    <x v="19"/>
    <s v="Yes"/>
    <x v="5405"/>
    <s v="Not applicable"/>
    <x v="79"/>
    <x v="167"/>
    <s v="Government"/>
    <x v="3241"/>
    <d v="2020-04-24T00:00:00"/>
    <m/>
  </r>
  <r>
    <n v="7458"/>
    <x v="90"/>
    <s v="ISR"/>
    <m/>
    <m/>
    <s v="Middle East"/>
    <s v="Introduction / extension of measures"/>
    <s v="Public health measures"/>
    <x v="2"/>
    <s v="Yes"/>
    <x v="5406"/>
    <s v="Not applicable"/>
    <x v="78"/>
    <x v="167"/>
    <s v="Government"/>
    <x v="3242"/>
    <d v="2020-04-24T00:00:00"/>
    <m/>
  </r>
  <r>
    <n v="7459"/>
    <x v="90"/>
    <s v="ISR"/>
    <m/>
    <m/>
    <s v="Middle East"/>
    <s v="Introduction / extension of measures"/>
    <s v="Lockdown"/>
    <x v="16"/>
    <s v="No"/>
    <x v="5407"/>
    <s v="Not available"/>
    <x v="78"/>
    <x v="167"/>
    <s v="Government"/>
    <x v="3243"/>
    <d v="2020-04-24T00:00:00"/>
    <m/>
  </r>
  <r>
    <n v="7460"/>
    <x v="90"/>
    <s v="ISR"/>
    <m/>
    <m/>
    <s v="Middle East"/>
    <s v="Introduction / extension of measures"/>
    <s v="Social distancing"/>
    <x v="21"/>
    <s v="No"/>
    <x v="5408"/>
    <s v="Not applicable"/>
    <x v="78"/>
    <x v="167"/>
    <s v="Government"/>
    <x v="3243"/>
    <d v="2020-04-24T00:00:00"/>
    <m/>
  </r>
  <r>
    <n v="7461"/>
    <x v="90"/>
    <s v="ISR"/>
    <m/>
    <m/>
    <s v="Middle East"/>
    <s v="Phase-out measure"/>
    <s v="Social distancing"/>
    <x v="4"/>
    <s v="Yes"/>
    <x v="5409"/>
    <s v="Not available"/>
    <x v="97"/>
    <x v="167"/>
    <s v="Government"/>
    <x v="3244"/>
    <d v="2020-04-24T00:00:00"/>
    <m/>
  </r>
  <r>
    <n v="7462"/>
    <x v="90"/>
    <s v="ISR"/>
    <m/>
    <m/>
    <s v="Middle East"/>
    <s v="Phase-out measure"/>
    <s v="Social distancing"/>
    <x v="6"/>
    <s v="Yes"/>
    <x v="5410"/>
    <s v="Not available"/>
    <x v="97"/>
    <x v="167"/>
    <s v="Government"/>
    <x v="3244"/>
    <d v="2020-04-24T00:00:00"/>
    <m/>
  </r>
  <r>
    <n v="7463"/>
    <x v="90"/>
    <s v="ISR"/>
    <m/>
    <m/>
    <s v="Middle East"/>
    <s v="Introduction / extension of measures"/>
    <s v="Public health measures"/>
    <x v="24"/>
    <s v="No"/>
    <x v="5411"/>
    <s v="Other (add in comments)"/>
    <x v="97"/>
    <x v="167"/>
    <s v="Government"/>
    <x v="3244"/>
    <d v="2020-04-24T00:00:00"/>
    <m/>
  </r>
  <r>
    <n v="7464"/>
    <x v="90"/>
    <s v="ISR"/>
    <m/>
    <m/>
    <s v="Middle East"/>
    <s v="Phase-out measure"/>
    <s v="Social distancing"/>
    <x v="4"/>
    <s v="Yes"/>
    <x v="5412"/>
    <s v="Not available"/>
    <x v="97"/>
    <x v="167"/>
    <s v="Government"/>
    <x v="3244"/>
    <d v="2020-04-24T00:00:00"/>
    <m/>
  </r>
  <r>
    <n v="7465"/>
    <x v="90"/>
    <s v="ISR"/>
    <m/>
    <m/>
    <s v="Middle East"/>
    <s v="Introduction / extension of measures"/>
    <s v="Public health measures"/>
    <x v="2"/>
    <s v="Yes"/>
    <x v="5413"/>
    <s v="Not applicable"/>
    <x v="47"/>
    <x v="167"/>
    <s v="Government"/>
    <x v="3245"/>
    <d v="2020-04-24T00:00:00"/>
    <m/>
  </r>
  <r>
    <n v="7466"/>
    <x v="90"/>
    <s v="ISR"/>
    <m/>
    <m/>
    <s v="Middle East"/>
    <s v="Introduction / extension of measures"/>
    <s v="Movement restrictions"/>
    <x v="13"/>
    <s v="Yes"/>
    <x v="5414"/>
    <s v="Not available"/>
    <x v="79"/>
    <x v="167"/>
    <s v="Government"/>
    <x v="3246"/>
    <d v="2020-04-24T00:00:00"/>
    <m/>
  </r>
  <r>
    <n v="7467"/>
    <x v="90"/>
    <s v="ISR"/>
    <m/>
    <m/>
    <s v="Middle East"/>
    <s v="Introduction / extension of measures"/>
    <s v="Public health measures"/>
    <x v="12"/>
    <s v="Yes"/>
    <x v="5415"/>
    <s v="Not applicable"/>
    <x v="104"/>
    <x v="167"/>
    <s v="Government"/>
    <x v="3247"/>
    <d v="2020-04-24T00:00:00"/>
    <m/>
  </r>
  <r>
    <n v="7468"/>
    <x v="90"/>
    <s v="ISR"/>
    <m/>
    <m/>
    <s v="Middle East"/>
    <s v="Introduction / extension of measures"/>
    <s v="Movement restrictions"/>
    <x v="13"/>
    <s v="Yes"/>
    <x v="5416"/>
    <s v="Not available"/>
    <x v="58"/>
    <x v="167"/>
    <s v="Government"/>
    <x v="3248"/>
    <d v="2020-04-24T00:00:00"/>
    <m/>
  </r>
  <r>
    <n v="7469"/>
    <x v="90"/>
    <s v="ISR"/>
    <m/>
    <m/>
    <s v="Middle East"/>
    <s v="Introduction / extension of measures"/>
    <s v="Governance and socio-economic measures"/>
    <x v="19"/>
    <s v="Yes"/>
    <x v="5417"/>
    <s v="Not applicable"/>
    <x v="58"/>
    <x v="167"/>
    <s v="Government"/>
    <x v="3249"/>
    <d v="2020-04-24T00:00:00"/>
    <m/>
  </r>
  <r>
    <n v="7470"/>
    <x v="90"/>
    <s v="ISR"/>
    <m/>
    <m/>
    <s v="Middle East"/>
    <s v="Phase-out measure"/>
    <s v="Social distancing"/>
    <x v="4"/>
    <s v="Yes"/>
    <x v="5418"/>
    <s v="Not applicable"/>
    <x v="106"/>
    <x v="167"/>
    <s v="Government"/>
    <x v="3250"/>
    <d v="2020-04-24T00:00:00"/>
    <m/>
  </r>
  <r>
    <n v="7471"/>
    <x v="90"/>
    <s v="ISR"/>
    <m/>
    <m/>
    <s v="Middle East"/>
    <s v="Introduction / extension of measures"/>
    <s v="Lockdown"/>
    <x v="16"/>
    <s v="Yes"/>
    <x v="5419"/>
    <s v="Not available"/>
    <x v="106"/>
    <x v="167"/>
    <s v="Government"/>
    <x v="3251"/>
    <d v="2020-04-24T00:00:00"/>
    <m/>
  </r>
  <r>
    <n v="7472"/>
    <x v="90"/>
    <s v="ISR"/>
    <m/>
    <m/>
    <s v="Middle East"/>
    <s v="Introduction / extension of measures"/>
    <s v="Lockdown"/>
    <x v="16"/>
    <s v="Yes"/>
    <x v="5420"/>
    <s v="Not available"/>
    <x v="61"/>
    <x v="167"/>
    <s v="Government"/>
    <x v="3251"/>
    <d v="2020-04-24T00:00:00"/>
    <m/>
  </r>
  <r>
    <n v="7473"/>
    <x v="90"/>
    <s v="ISR"/>
    <m/>
    <m/>
    <s v="Middle East"/>
    <s v="Introduction / extension of measures"/>
    <s v="Lockdown"/>
    <x v="16"/>
    <s v="Yes"/>
    <x v="5421"/>
    <s v="Not available"/>
    <x v="96"/>
    <x v="167"/>
    <s v="Government"/>
    <x v="3251"/>
    <d v="2020-04-24T00:00:00"/>
    <m/>
  </r>
  <r>
    <n v="7474"/>
    <x v="90"/>
    <s v="ISR"/>
    <m/>
    <m/>
    <s v="Middle East"/>
    <s v="Introduction / extension of measures"/>
    <s v="Governance and socio-economic measures"/>
    <x v="19"/>
    <s v="Yes"/>
    <x v="5422"/>
    <s v="Not applicable"/>
    <x v="106"/>
    <x v="167"/>
    <s v="Government"/>
    <x v="3252"/>
    <d v="2020-04-24T00:00:00"/>
    <m/>
  </r>
  <r>
    <n v="7475"/>
    <x v="90"/>
    <s v="ISR"/>
    <m/>
    <m/>
    <s v="Middle East"/>
    <s v="Introduction / extension of measures"/>
    <s v="Movement restrictions"/>
    <x v="11"/>
    <s v="Yes"/>
    <x v="5423"/>
    <s v="Not applicable"/>
    <x v="106"/>
    <x v="167"/>
    <s v="Government"/>
    <x v="3253"/>
    <d v="2020-04-24T00:00:00"/>
    <m/>
  </r>
  <r>
    <n v="7476"/>
    <x v="90"/>
    <s v="ISR"/>
    <m/>
    <m/>
    <s v="Middle East"/>
    <s v="Introduction / extension of measures"/>
    <s v="Movement restrictions"/>
    <x v="11"/>
    <s v="No"/>
    <x v="5424"/>
    <s v="Not available"/>
    <x v="106"/>
    <x v="167"/>
    <s v="Government"/>
    <x v="3254"/>
    <d v="2020-04-24T00:00:00"/>
    <m/>
  </r>
  <r>
    <n v="11750"/>
    <x v="90"/>
    <s v="ISR"/>
    <m/>
    <m/>
    <s v="Middle East"/>
    <s v="Introduction / extension of measures"/>
    <s v="Governance and socio-economic measures"/>
    <x v="19"/>
    <s v="Yes"/>
    <x v="5425"/>
    <s v="Not applicable"/>
    <x v="58"/>
    <x v="621"/>
    <s v="Government"/>
    <x v="3255"/>
    <d v="2020-05-23T00:00:00"/>
    <m/>
  </r>
  <r>
    <n v="11751"/>
    <x v="90"/>
    <s v="ISR"/>
    <m/>
    <m/>
    <s v="Middle East"/>
    <s v="Phase-out measure"/>
    <s v="Social distancing"/>
    <x v="21"/>
    <s v="Yes"/>
    <x v="5426"/>
    <s v="Fines"/>
    <x v="60"/>
    <x v="621"/>
    <s v="Government"/>
    <x v="3256"/>
    <d v="2020-05-23T00:00:00"/>
    <m/>
  </r>
  <r>
    <n v="11752"/>
    <x v="90"/>
    <s v="ISR"/>
    <m/>
    <m/>
    <s v="Middle East"/>
    <s v="Introduction / extension of measures"/>
    <s v="Governance and socio-economic measures"/>
    <x v="19"/>
    <s v="Yes"/>
    <x v="5427"/>
    <s v="Not applicable"/>
    <x v="60"/>
    <x v="621"/>
    <s v="Government"/>
    <x v="3256"/>
    <d v="2020-05-23T00:00:00"/>
    <m/>
  </r>
  <r>
    <n v="11753"/>
    <x v="90"/>
    <s v="ISR"/>
    <m/>
    <m/>
    <s v="Middle East"/>
    <s v="Introduction / extension of measures"/>
    <s v="Public health measures"/>
    <x v="24"/>
    <s v="Yes"/>
    <x v="5428"/>
    <s v="Fines"/>
    <x v="60"/>
    <x v="621"/>
    <s v="Government"/>
    <x v="3256"/>
    <d v="2020-05-23T00:00:00"/>
    <s v="https://www.gov.il/en/departments/news/police_covid-19_eng_22032020"/>
  </r>
  <r>
    <n v="11754"/>
    <x v="90"/>
    <s v="ISR"/>
    <m/>
    <m/>
    <s v="Middle East"/>
    <s v="Phase-out measure"/>
    <s v="Social distancing"/>
    <x v="21"/>
    <s v="Yes"/>
    <x v="5429"/>
    <s v="Not applicable"/>
    <x v="64"/>
    <x v="621"/>
    <s v="Government"/>
    <x v="3257"/>
    <d v="2020-05-23T00:00:00"/>
    <m/>
  </r>
  <r>
    <n v="11755"/>
    <x v="90"/>
    <s v="ISR"/>
    <m/>
    <m/>
    <s v="Middle East"/>
    <s v="Phase-out measure"/>
    <s v="Social distancing"/>
    <x v="21"/>
    <s v="Yes"/>
    <x v="5430"/>
    <s v="Not applicable"/>
    <x v="85"/>
    <x v="621"/>
    <s v="Government"/>
    <x v="3257"/>
    <d v="2020-05-23T00:00:00"/>
    <m/>
  </r>
  <r>
    <n v="11756"/>
    <x v="90"/>
    <s v="ISR"/>
    <m/>
    <m/>
    <s v="Middle East"/>
    <s v="Introduction / extension of measures"/>
    <s v="Lockdown"/>
    <x v="16"/>
    <s v="Yes"/>
    <x v="5431"/>
    <s v="Not available"/>
    <x v="85"/>
    <x v="621"/>
    <s v="Government"/>
    <x v="3257"/>
    <d v="2020-05-23T00:00:00"/>
    <m/>
  </r>
  <r>
    <n v="11757"/>
    <x v="90"/>
    <s v="ISR"/>
    <m/>
    <m/>
    <s v="Middle East"/>
    <s v="Introduction / extension of measures"/>
    <s v="Governance and socio-economic measures"/>
    <x v="14"/>
    <s v="No"/>
    <x v="5432"/>
    <s v="Not applicable"/>
    <x v="85"/>
    <x v="621"/>
    <s v="Government"/>
    <x v="3257"/>
    <d v="2020-05-23T00:00:00"/>
    <m/>
  </r>
  <r>
    <n v="11758"/>
    <x v="90"/>
    <s v="ISR"/>
    <m/>
    <m/>
    <s v="Middle East"/>
    <s v="Introduction / extension of measures"/>
    <s v="Governance and socio-economic measures"/>
    <x v="19"/>
    <s v="No"/>
    <x v="5433"/>
    <s v="Not applicable"/>
    <x v="85"/>
    <x v="621"/>
    <s v="Government"/>
    <x v="3258"/>
    <d v="2020-05-23T00:00:00"/>
    <m/>
  </r>
  <r>
    <n v="11759"/>
    <x v="90"/>
    <s v="ISR"/>
    <m/>
    <m/>
    <s v="Middle East"/>
    <s v="Introduction / extension of measures"/>
    <s v="Governance and socio-economic measures"/>
    <x v="19"/>
    <s v="No"/>
    <x v="5434"/>
    <s v="Not applicable"/>
    <x v="85"/>
    <x v="621"/>
    <s v="Government"/>
    <x v="3259"/>
    <d v="2020-05-25T00:00:00"/>
    <m/>
  </r>
  <r>
    <n v="11760"/>
    <x v="90"/>
    <s v="ISR"/>
    <m/>
    <m/>
    <s v="Middle East"/>
    <s v="Phase-out measure"/>
    <s v="Social distancing"/>
    <x v="4"/>
    <s v="Yes"/>
    <x v="5435"/>
    <s v="Fines"/>
    <x v="64"/>
    <x v="621"/>
    <s v="Government"/>
    <x v="3260"/>
    <d v="2020-05-25T00:00:00"/>
    <m/>
  </r>
  <r>
    <n v="11761"/>
    <x v="90"/>
    <s v="ISR"/>
    <m/>
    <m/>
    <s v="Middle East"/>
    <s v="Introduction / extension of measures"/>
    <s v="Social distancing"/>
    <x v="21"/>
    <s v="No"/>
    <x v="5436"/>
    <s v="Fines"/>
    <x v="64"/>
    <x v="621"/>
    <s v="Government"/>
    <x v="3260"/>
    <d v="2020-05-25T00:00:00"/>
    <m/>
  </r>
  <r>
    <n v="11762"/>
    <x v="90"/>
    <s v="ISR"/>
    <m/>
    <m/>
    <s v="Middle East"/>
    <s v="Introduction / extension of measures"/>
    <s v="Social distancing"/>
    <x v="21"/>
    <s v="Yes"/>
    <x v="5437"/>
    <s v="Fines"/>
    <x v="64"/>
    <x v="621"/>
    <s v="Government"/>
    <x v="3260"/>
    <d v="2020-05-25T00:00:00"/>
    <m/>
  </r>
  <r>
    <n v="11763"/>
    <x v="90"/>
    <s v="ISR"/>
    <m/>
    <m/>
    <s v="Middle East"/>
    <s v="Introduction / extension of measures"/>
    <s v="Public health measures"/>
    <x v="12"/>
    <s v="Yes"/>
    <x v="5438"/>
    <s v="Not applicable"/>
    <x v="87"/>
    <x v="621"/>
    <s v="Government"/>
    <x v="3261"/>
    <d v="2020-05-25T00:00:00"/>
    <m/>
  </r>
  <r>
    <n v="11764"/>
    <x v="90"/>
    <s v="ISR"/>
    <m/>
    <m/>
    <s v="Middle East"/>
    <s v="Introduction / extension of measures"/>
    <s v="Public health measures"/>
    <x v="1"/>
    <s v="No"/>
    <x v="5439"/>
    <s v="Not applicable"/>
    <x v="87"/>
    <x v="621"/>
    <s v="Government"/>
    <x v="3262"/>
    <d v="2020-05-25T00:00:00"/>
    <m/>
  </r>
  <r>
    <n v="11765"/>
    <x v="90"/>
    <s v="ISR"/>
    <m/>
    <m/>
    <s v="Middle East"/>
    <s v="Introduction / extension of measures"/>
    <s v="Public health measures"/>
    <x v="12"/>
    <s v="No"/>
    <x v="5440"/>
    <s v="Not applicable"/>
    <x v="99"/>
    <x v="621"/>
    <s v="Government"/>
    <x v="3263"/>
    <d v="2020-05-25T00:00:00"/>
    <m/>
  </r>
  <r>
    <n v="11766"/>
    <x v="90"/>
    <s v="ISR"/>
    <m/>
    <m/>
    <s v="Middle East"/>
    <s v="Introduction / extension of measures"/>
    <s v="Public health measures"/>
    <x v="7"/>
    <s v="Yes"/>
    <x v="5441"/>
    <s v="Not applicable"/>
    <x v="32"/>
    <x v="621"/>
    <s v="Government"/>
    <x v="3264"/>
    <d v="2020-05-25T00:00:00"/>
    <m/>
  </r>
  <r>
    <n v="11767"/>
    <x v="90"/>
    <s v="ISR"/>
    <m/>
    <m/>
    <s v="Middle East"/>
    <s v="Introduction / extension of measures"/>
    <s v="Governance and socio-economic measures"/>
    <x v="3"/>
    <s v="No"/>
    <x v="5442"/>
    <s v="Not applicable"/>
    <x v="131"/>
    <x v="621"/>
    <s v="Government"/>
    <x v="3265"/>
    <d v="2020-05-25T00:00:00"/>
    <m/>
  </r>
  <r>
    <n v="241"/>
    <x v="91"/>
    <s v="ITA"/>
    <m/>
    <m/>
    <s v="Europe"/>
    <s v="Introduction / extension of measures"/>
    <s v="Social distancing"/>
    <x v="21"/>
    <s v="No"/>
    <x v="5443"/>
    <s v="Fines"/>
    <x v="18"/>
    <x v="79"/>
    <s v="Government"/>
    <x v="3266"/>
    <d v="2020-03-15T00:00:00"/>
    <s v="http://www.salute.gov.it/portale/news/p3_2_1_1_1.jsp?lingua=italiano&amp;menu=notizie&amp;p=dalministero&amp;id=4324"/>
  </r>
  <r>
    <n v="242"/>
    <x v="91"/>
    <s v="ITA"/>
    <m/>
    <m/>
    <s v="Europe"/>
    <s v="Introduction / extension of measures"/>
    <s v="Governance and socio-economic measures"/>
    <x v="14"/>
    <s v="Yes"/>
    <x v="5444"/>
    <s v="Not applicable"/>
    <x v="40"/>
    <x v="79"/>
    <s v="Government"/>
    <x v="3267"/>
    <d v="2020-03-15T00:00:00"/>
    <m/>
  </r>
  <r>
    <n v="243"/>
    <x v="91"/>
    <s v="ITA"/>
    <m/>
    <m/>
    <s v="Europe"/>
    <s v="Introduction / extension of measures"/>
    <s v="Movement restrictions"/>
    <x v="10"/>
    <s v="Yes"/>
    <x v="5445"/>
    <s v="Not applicable"/>
    <x v="40"/>
    <x v="484"/>
    <s v="Media"/>
    <x v="3268"/>
    <d v="2020-03-15T00:00:00"/>
    <s v="http://www.salute.gov.it/portale/nuovocoronavirus/dettaglioComunicatiNuovoCoronavirus.jsp?lingua=italiano&amp;menu=salastampa&amp;p=comunicatistampa&amp;id=5414"/>
  </r>
  <r>
    <n v="244"/>
    <x v="91"/>
    <s v="ITA"/>
    <s v="Lombardia and Veneto"/>
    <m/>
    <s v="Europe"/>
    <s v="Introduction / extension of measures"/>
    <s v="Lockdown"/>
    <x v="16"/>
    <s v="Yes"/>
    <x v="5446"/>
    <s v="Not applicable"/>
    <x v="42"/>
    <x v="79"/>
    <s v="Media"/>
    <x v="3269"/>
    <d v="2020-03-15T00:00:00"/>
    <m/>
  </r>
  <r>
    <n v="423"/>
    <x v="91"/>
    <s v="ITA"/>
    <m/>
    <m/>
    <s v="Europe"/>
    <s v="Introduction / extension of measures"/>
    <s v="Social distancing"/>
    <x v="6"/>
    <s v="Yes"/>
    <x v="5447"/>
    <s v="Not applicable"/>
    <x v="150"/>
    <x v="79"/>
    <s v="Government"/>
    <x v="3270"/>
    <d v="2020-03-16T00:00:00"/>
    <m/>
  </r>
  <r>
    <n v="763"/>
    <x v="91"/>
    <s v="ITA"/>
    <m/>
    <m/>
    <s v="Europe"/>
    <s v="Introduction / extension of measures"/>
    <s v="Governance and socio-economic measures"/>
    <x v="19"/>
    <s v="Yes"/>
    <x v="5448"/>
    <s v="Not applicable"/>
    <x v="55"/>
    <x v="622"/>
    <s v="Government"/>
    <x v="3271"/>
    <d v="2020-03-17T00:00:00"/>
    <m/>
  </r>
  <r>
    <n v="765"/>
    <x v="91"/>
    <s v="ITA"/>
    <m/>
    <m/>
    <s v="Europe"/>
    <s v="Introduction / extension of measures"/>
    <s v="Public health measures"/>
    <x v="7"/>
    <s v="Yes"/>
    <x v="5449"/>
    <s v="Not applicable"/>
    <x v="55"/>
    <x v="622"/>
    <s v="Government"/>
    <x v="3271"/>
    <d v="2020-03-17T00:00:00"/>
    <m/>
  </r>
  <r>
    <n v="767"/>
    <x v="91"/>
    <s v="ITA"/>
    <m/>
    <m/>
    <s v="Europe"/>
    <s v="Introduction / extension of measures"/>
    <s v="Social distancing"/>
    <x v="17"/>
    <s v="Yes"/>
    <x v="5450"/>
    <s v="Not applicable"/>
    <x v="55"/>
    <x v="622"/>
    <s v="Government"/>
    <x v="3271"/>
    <d v="2020-03-17T00:00:00"/>
    <m/>
  </r>
  <r>
    <n v="821"/>
    <x v="91"/>
    <s v="ITA"/>
    <m/>
    <m/>
    <s v="Europe"/>
    <s v="Introduction / extension of measures"/>
    <s v="Public health measures"/>
    <x v="7"/>
    <s v="No"/>
    <x v="5451"/>
    <s v="Not applicable"/>
    <x v="55"/>
    <x v="0"/>
    <s v="Government"/>
    <x v="3272"/>
    <d v="2020-03-20T00:00:00"/>
    <m/>
  </r>
  <r>
    <n v="828"/>
    <x v="91"/>
    <s v="ITA"/>
    <m/>
    <m/>
    <s v="Europe"/>
    <s v="Introduction / extension of measures"/>
    <s v="Governance and socio-economic measures"/>
    <x v="19"/>
    <s v="No"/>
    <x v="5452"/>
    <s v="Not applicable"/>
    <x v="55"/>
    <x v="0"/>
    <s v="Government"/>
    <x v="3272"/>
    <d v="2020-03-20T00:00:00"/>
    <m/>
  </r>
  <r>
    <n v="1673"/>
    <x v="91"/>
    <s v="ITA"/>
    <m/>
    <m/>
    <s v="Europe"/>
    <s v="Introduction / extension of measures"/>
    <s v="Lockdown"/>
    <x v="16"/>
    <s v="No"/>
    <x v="5453"/>
    <s v="Not available"/>
    <x v="21"/>
    <x v="0"/>
    <s v="Government"/>
    <x v="3273"/>
    <d v="2020-03-23T00:00:00"/>
    <m/>
  </r>
  <r>
    <n v="1674"/>
    <x v="91"/>
    <s v="ITA"/>
    <m/>
    <m/>
    <s v="Europe"/>
    <s v="Introduction / extension of measures"/>
    <s v="Movement restrictions"/>
    <x v="18"/>
    <s v="No"/>
    <x v="5454"/>
    <s v="Not applicable"/>
    <x v="37"/>
    <x v="88"/>
    <s v="Government"/>
    <x v="3274"/>
    <d v="2020-03-23T00:00:00"/>
    <m/>
  </r>
  <r>
    <n v="1675"/>
    <x v="91"/>
    <s v="ITA"/>
    <s v="Napoli, Salerno, Messina, Palermo"/>
    <m/>
    <s v="Europe"/>
    <s v="Introduction / extension of measures"/>
    <s v="Governance and socio-economic measures"/>
    <x v="22"/>
    <s v="No"/>
    <x v="5455"/>
    <s v="Not applicable"/>
    <x v="21"/>
    <x v="88"/>
    <s v="Government"/>
    <x v="3275"/>
    <d v="2020-03-23T00:00:00"/>
    <s v="https://www.interno.gov.it/it/notizie/lesercito-i-controlli-porto-e-alla-stazione-palermo"/>
  </r>
  <r>
    <n v="1676"/>
    <x v="91"/>
    <s v="ITA"/>
    <m/>
    <m/>
    <s v="Europe"/>
    <s v="Introduction / extension of measures"/>
    <s v="Public health measures"/>
    <x v="0"/>
    <s v="No"/>
    <x v="5456"/>
    <s v="Not applicable"/>
    <x v="95"/>
    <x v="88"/>
    <s v="Government"/>
    <x v="3276"/>
    <d v="2020-03-23T00:00:00"/>
    <m/>
  </r>
  <r>
    <n v="1677"/>
    <x v="91"/>
    <s v="ITA"/>
    <m/>
    <m/>
    <s v="Europe"/>
    <s v="Introduction / extension of measures"/>
    <s v="Lockdown"/>
    <x v="23"/>
    <s v="No"/>
    <x v="5457"/>
    <s v="Up to detention"/>
    <x v="37"/>
    <x v="88"/>
    <s v="Government"/>
    <x v="3277"/>
    <d v="2020-03-23T00:00:00"/>
    <s v="http://www.salute.gov.it/portale/nuovocoronavirus/dettaglioNotizieNuovoCoronavirus.jsp?lingua=italiano&amp;menu=notizie&amp;p=dalministero&amp;id=4291"/>
  </r>
  <r>
    <n v="1678"/>
    <x v="91"/>
    <s v="ITA"/>
    <m/>
    <m/>
    <s v="Europe"/>
    <s v="Introduction / extension of measures"/>
    <s v="Movement restrictions"/>
    <x v="13"/>
    <s v="No"/>
    <x v="5458"/>
    <s v="Fines"/>
    <x v="37"/>
    <x v="0"/>
    <s v="Government"/>
    <x v="3278"/>
    <d v="2020-03-23T00:00:00"/>
    <s v="http://www.salute.gov.it/portale/news/p3_2_1_1_1.jsp?lingua=italiano&amp;menu=notizie&amp;p=dalministero&amp;id=4324"/>
  </r>
  <r>
    <n v="1679"/>
    <x v="91"/>
    <s v="ITA"/>
    <s v="Caltanissetta"/>
    <m/>
    <s v="Europe"/>
    <s v="Introduction / extension of measures"/>
    <s v="Governance and socio-economic measures"/>
    <x v="22"/>
    <s v="Yes"/>
    <x v="5459"/>
    <s v="Not applicable"/>
    <x v="21"/>
    <x v="88"/>
    <s v="Government"/>
    <x v="3279"/>
    <d v="2020-03-23T00:00:00"/>
    <m/>
  </r>
  <r>
    <n v="1680"/>
    <x v="91"/>
    <s v="ITA"/>
    <s v="Lecco"/>
    <m/>
    <s v="Europe"/>
    <s v="Introduction / extension of measures"/>
    <s v="Social distancing"/>
    <x v="21"/>
    <s v="No"/>
    <x v="5460"/>
    <s v="Fines"/>
    <x v="21"/>
    <x v="88"/>
    <s v="Government"/>
    <x v="3280"/>
    <d v="2020-03-23T00:00:00"/>
    <s v="http://www.salute.gov.it/portale/news/p3_2_1_1_1.jsp?lingua=italiano&amp;menu=notizie&amp;p=dalministero&amp;id=4324"/>
  </r>
  <r>
    <n v="1681"/>
    <x v="91"/>
    <s v="ITA"/>
    <s v="Calabria"/>
    <m/>
    <s v="Europe"/>
    <s v="Introduction / extension of measures"/>
    <s v="Public health measures"/>
    <x v="7"/>
    <s v="No"/>
    <x v="5461"/>
    <s v="Not applicable"/>
    <x v="34"/>
    <x v="88"/>
    <s v="Government"/>
    <x v="3281"/>
    <d v="2020-03-23T00:00:00"/>
    <m/>
  </r>
  <r>
    <n v="1682"/>
    <x v="91"/>
    <s v="ITA"/>
    <m/>
    <m/>
    <s v="Europe"/>
    <s v="Introduction / extension of measures"/>
    <s v="Social distancing"/>
    <x v="21"/>
    <s v="No"/>
    <x v="5462"/>
    <s v="Fines"/>
    <x v="18"/>
    <x v="88"/>
    <s v="Government"/>
    <x v="3282"/>
    <d v="2020-03-23T00:00:00"/>
    <s v="http://www.salute.gov.it/portale/news/p3_2_1_1_1.jsp?lingua=italiano&amp;menu=notizie&amp;p=dalministero&amp;id=4324"/>
  </r>
  <r>
    <n v="1683"/>
    <x v="91"/>
    <s v="ITA"/>
    <m/>
    <m/>
    <s v="Europe"/>
    <s v="Introduction / extension of measures"/>
    <s v="Social distancing"/>
    <x v="4"/>
    <s v="No"/>
    <x v="5463"/>
    <s v="Not available"/>
    <x v="33"/>
    <x v="88"/>
    <s v="Government"/>
    <x v="3283"/>
    <d v="2020-03-23T00:00:00"/>
    <m/>
  </r>
  <r>
    <n v="1684"/>
    <x v="91"/>
    <s v="ITA"/>
    <m/>
    <m/>
    <s v="Europe"/>
    <s v="Introduction / extension of measures"/>
    <s v="Social distancing"/>
    <x v="21"/>
    <s v="No"/>
    <x v="5464"/>
    <s v="Not available"/>
    <x v="128"/>
    <x v="88"/>
    <s v="Government"/>
    <x v="3284"/>
    <d v="2020-03-23T00:00:00"/>
    <m/>
  </r>
  <r>
    <n v="1685"/>
    <x v="91"/>
    <s v="ITA"/>
    <s v="Caltanissetta "/>
    <m/>
    <s v="Europe"/>
    <s v="Introduction / extension of measures"/>
    <s v="Movement restrictions"/>
    <x v="18"/>
    <s v="Yes"/>
    <x v="5465"/>
    <s v="Not applicable"/>
    <x v="69"/>
    <x v="88"/>
    <s v="Government"/>
    <x v="3285"/>
    <d v="2020-03-23T00:00:00"/>
    <m/>
  </r>
  <r>
    <n v="1686"/>
    <x v="91"/>
    <s v="ITA"/>
    <m/>
    <m/>
    <s v="Europe"/>
    <s v="Introduction / extension of measures"/>
    <s v="Governance and socio-economic measures"/>
    <x v="8"/>
    <s v="No"/>
    <x v="5466"/>
    <s v="Not applicable"/>
    <x v="48"/>
    <x v="132"/>
    <s v="Government"/>
    <x v="3286"/>
    <d v="2020-03-23T00:00:00"/>
    <m/>
  </r>
  <r>
    <n v="1687"/>
    <x v="91"/>
    <s v="ITA"/>
    <m/>
    <m/>
    <s v="Europe"/>
    <s v="Introduction / extension of measures"/>
    <s v="Public health measures"/>
    <x v="1"/>
    <s v="Yes"/>
    <x v="5467"/>
    <s v="Not applicable"/>
    <x v="150"/>
    <x v="0"/>
    <s v="Government"/>
    <x v="3287"/>
    <d v="2020-03-23T00:00:00"/>
    <s v="http://www.salute.gov.it/portale/nuovocoronavirus/dettaglioComunicatiNuovoCoronavirus.jsp?lingua=italiano&amp;menu=salastampa&amp;p=comunicatistampa&amp;id=5451"/>
  </r>
  <r>
    <n v="1688"/>
    <x v="91"/>
    <s v="ITA"/>
    <m/>
    <m/>
    <s v="Europe"/>
    <s v="Introduction / extension of measures"/>
    <s v="Governance and socio-economic measures"/>
    <x v="3"/>
    <s v="Yes"/>
    <x v="5468"/>
    <s v="Not applicable"/>
    <x v="151"/>
    <x v="79"/>
    <s v="Government"/>
    <x v="3288"/>
    <d v="2020-03-23T00:00:00"/>
    <m/>
  </r>
  <r>
    <n v="1689"/>
    <x v="91"/>
    <s v="ITA"/>
    <s v="Lombardi"/>
    <m/>
    <s v="Europe"/>
    <s v="Introduction / extension of measures"/>
    <s v="Lockdown"/>
    <x v="16"/>
    <s v="No"/>
    <x v="5469"/>
    <s v="Not available"/>
    <x v="42"/>
    <x v="88"/>
    <s v="Government"/>
    <x v="3289"/>
    <d v="2020-03-23T00:00:00"/>
    <m/>
  </r>
  <r>
    <n v="2062"/>
    <x v="91"/>
    <s v="ITA"/>
    <m/>
    <m/>
    <s v="Europe"/>
    <s v="Introduction / extension of measures"/>
    <s v="Governance and socio-economic measures"/>
    <x v="3"/>
    <s v="No"/>
    <x v="5470"/>
    <s v="Not applicable"/>
    <x v="94"/>
    <x v="0"/>
    <s v="Government"/>
    <x v="3290"/>
    <d v="2020-03-24T00:00:00"/>
    <m/>
  </r>
  <r>
    <n v="2063"/>
    <x v="91"/>
    <s v="ITA"/>
    <m/>
    <m/>
    <s v="Europe"/>
    <s v="Introduction / extension of measures"/>
    <s v="Public health measures"/>
    <x v="2"/>
    <s v="No"/>
    <x v="5471"/>
    <s v="Not applicable"/>
    <x v="7"/>
    <x v="0"/>
    <s v="Government"/>
    <x v="3291"/>
    <d v="2020-03-24T00:00:00"/>
    <m/>
  </r>
  <r>
    <n v="3075"/>
    <x v="91"/>
    <s v="ITA"/>
    <m/>
    <m/>
    <s v="Europe"/>
    <s v="Introduction / extension of measures"/>
    <s v="Governance and socio-economic measures"/>
    <x v="19"/>
    <s v="No"/>
    <x v="5472"/>
    <s v="Not applicable"/>
    <x v="24"/>
    <x v="0"/>
    <s v="Government"/>
    <x v="3292"/>
    <d v="2020-03-30T00:00:00"/>
    <s v="https://www.interno.gov.it/it/notizie/emergenza-coronavirus-emessi-i-mandati-pagamento-i-comuni"/>
  </r>
  <r>
    <n v="3076"/>
    <x v="91"/>
    <s v="ITA"/>
    <m/>
    <m/>
    <s v="Europe"/>
    <s v="Introduction / extension of measures"/>
    <s v="Movement restrictions"/>
    <x v="9"/>
    <s v="No"/>
    <x v="5473"/>
    <s v="Not applicable"/>
    <x v="24"/>
    <x v="0"/>
    <s v="Government"/>
    <x v="3293"/>
    <d v="2020-03-30T00:00:00"/>
    <m/>
  </r>
  <r>
    <n v="3077"/>
    <x v="91"/>
    <s v="ITA"/>
    <m/>
    <m/>
    <s v="Europe"/>
    <s v="Introduction / extension of measures"/>
    <s v="Public health measures"/>
    <x v="15"/>
    <s v="No"/>
    <x v="5474"/>
    <s v="Not applicable"/>
    <x v="24"/>
    <x v="0"/>
    <s v="Government"/>
    <x v="3294"/>
    <d v="2020-03-30T00:00:00"/>
    <m/>
  </r>
  <r>
    <n v="3078"/>
    <x v="91"/>
    <s v="ITA"/>
    <m/>
    <m/>
    <s v="Europe"/>
    <s v="Introduction / extension of measures"/>
    <s v="Public health measures"/>
    <x v="31"/>
    <s v="No"/>
    <x v="5475"/>
    <s v="Not applicable"/>
    <x v="46"/>
    <x v="0"/>
    <s v="Government"/>
    <x v="3295"/>
    <d v="2020-03-30T00:00:00"/>
    <m/>
  </r>
  <r>
    <n v="3079"/>
    <x v="91"/>
    <s v="ITA"/>
    <m/>
    <m/>
    <s v="Europe"/>
    <s v="Introduction / extension of measures"/>
    <s v="Public health measures"/>
    <x v="7"/>
    <s v="No"/>
    <x v="5476"/>
    <s v="Not applicable"/>
    <x v="46"/>
    <x v="0"/>
    <s v="Government"/>
    <x v="3296"/>
    <d v="2020-03-30T00:00:00"/>
    <m/>
  </r>
  <r>
    <n v="3080"/>
    <x v="91"/>
    <s v="ITA"/>
    <m/>
    <m/>
    <s v="Europe"/>
    <s v="Introduction / extension of measures"/>
    <s v="Public health measures"/>
    <x v="7"/>
    <s v="No"/>
    <x v="5477"/>
    <s v="Not applicable"/>
    <x v="36"/>
    <x v="502"/>
    <s v="Government"/>
    <x v="3297"/>
    <d v="2020-03-30T00:00:00"/>
    <s v="http://www.salute.gov.it/portale/news/p3_2_1_1_1.jsp?lingua=italiano&amp;menu=notizie&amp;p=dalministero&amp;id=4323"/>
  </r>
  <r>
    <n v="3081"/>
    <x v="91"/>
    <s v="ITA"/>
    <s v="Catania, Valentini"/>
    <m/>
    <s v="Europe"/>
    <s v="Introduction / extension of measures"/>
    <s v="Public health measures"/>
    <x v="12"/>
    <s v="Yes"/>
    <x v="5478"/>
    <s v="Not applicable"/>
    <x v="45"/>
    <x v="88"/>
    <s v="Government"/>
    <x v="3298"/>
    <d v="2020-03-30T00:00:00"/>
    <s v="https://www.interno.gov.it/it/notizie/napoli-misure-assistere-persone-situazione-fragilita-sociale"/>
  </r>
  <r>
    <n v="3082"/>
    <x v="91"/>
    <s v="ITA"/>
    <m/>
    <m/>
    <s v="Europe"/>
    <s v="Introduction / extension of measures"/>
    <s v="Governance and socio-economic measures"/>
    <x v="19"/>
    <s v="No"/>
    <x v="5479"/>
    <s v="Not applicable"/>
    <x v="20"/>
    <x v="502"/>
    <s v="Government"/>
    <x v="3297"/>
    <d v="2020-03-30T00:00:00"/>
    <m/>
  </r>
  <r>
    <n v="3083"/>
    <x v="91"/>
    <s v="ITA"/>
    <m/>
    <m/>
    <s v="Europe"/>
    <s v="Introduction / extension of measures"/>
    <s v="Governance and socio-economic measures"/>
    <x v="19"/>
    <s v="No"/>
    <x v="5480"/>
    <s v="Not applicable"/>
    <x v="20"/>
    <x v="502"/>
    <s v="Government"/>
    <x v="3297"/>
    <d v="2020-03-30T00:00:00"/>
    <m/>
  </r>
  <r>
    <n v="3903"/>
    <x v="91"/>
    <s v="ITA"/>
    <m/>
    <m/>
    <s v="Europe"/>
    <s v="Introduction / extension of measures"/>
    <s v="Public health measures"/>
    <x v="29"/>
    <s v="No"/>
    <x v="5481"/>
    <s v="Not applicable"/>
    <x v="27"/>
    <x v="0"/>
    <s v="Government"/>
    <x v="3299"/>
    <d v="2020-04-05T00:00:00"/>
    <m/>
  </r>
  <r>
    <n v="3904"/>
    <x v="91"/>
    <s v="ITA"/>
    <m/>
    <m/>
    <s v="Europe"/>
    <s v="Introduction / extension of measures"/>
    <s v="Social distancing"/>
    <x v="4"/>
    <s v="No"/>
    <x v="5482"/>
    <s v="Not applicable"/>
    <x v="29"/>
    <x v="0"/>
    <s v="Government"/>
    <x v="3300"/>
    <d v="2020-04-05T00:00:00"/>
    <m/>
  </r>
  <r>
    <n v="3905"/>
    <x v="91"/>
    <s v="ITA"/>
    <m/>
    <m/>
    <s v="Europe"/>
    <s v="Introduction / extension of measures"/>
    <s v="Public health measures"/>
    <x v="7"/>
    <s v="No"/>
    <x v="5483"/>
    <s v="Not applicable"/>
    <x v="30"/>
    <x v="0"/>
    <s v="Government"/>
    <x v="3301"/>
    <d v="2020-04-05T00:00:00"/>
    <m/>
  </r>
  <r>
    <n v="3906"/>
    <x v="91"/>
    <s v="ITA"/>
    <m/>
    <m/>
    <s v="Europe"/>
    <s v="Introduction / extension of measures"/>
    <s v="Public health measures"/>
    <x v="7"/>
    <s v="No"/>
    <x v="5484"/>
    <s v="Not applicable"/>
    <x v="29"/>
    <x v="0"/>
    <s v="Government"/>
    <x v="3302"/>
    <d v="2020-04-05T00:00:00"/>
    <m/>
  </r>
  <r>
    <n v="3907"/>
    <x v="91"/>
    <s v="ITA"/>
    <m/>
    <m/>
    <s v="Europe"/>
    <s v="Introduction / extension of measures"/>
    <s v="Social distancing"/>
    <x v="21"/>
    <s v="Yes"/>
    <x v="5485"/>
    <s v="Not applicable"/>
    <x v="35"/>
    <x v="472"/>
    <s v="Government"/>
    <x v="3303"/>
    <d v="2020-04-05T00:00:00"/>
    <m/>
  </r>
  <r>
    <n v="4475"/>
    <x v="91"/>
    <s v="ITA"/>
    <m/>
    <m/>
    <s v="Europe"/>
    <s v="Introduction / extension of measures"/>
    <s v="Public health measures"/>
    <x v="0"/>
    <s v="Yes"/>
    <x v="5486"/>
    <s v="Not available"/>
    <x v="28"/>
    <x v="472"/>
    <s v="Government"/>
    <x v="3304"/>
    <d v="2020-04-09T00:00:00"/>
    <m/>
  </r>
  <r>
    <n v="4870"/>
    <x v="91"/>
    <s v="ITA"/>
    <m/>
    <m/>
    <s v="Europe"/>
    <s v="Introduction / extension of measures"/>
    <s v="Lockdown"/>
    <x v="23"/>
    <s v="No"/>
    <x v="5487"/>
    <s v="Up to detention"/>
    <x v="76"/>
    <x v="0"/>
    <s v="Government"/>
    <x v="3305"/>
    <d v="2020-04-12T00:00:00"/>
    <m/>
  </r>
  <r>
    <n v="4871"/>
    <x v="91"/>
    <s v="ITA"/>
    <m/>
    <m/>
    <s v="Europe"/>
    <s v="Phase-out measure"/>
    <s v="Social distancing"/>
    <x v="21"/>
    <s v="Yes"/>
    <x v="5488"/>
    <s v="Not applicable"/>
    <x v="76"/>
    <x v="0"/>
    <s v="Government"/>
    <x v="3305"/>
    <d v="2020-04-12T00:00:00"/>
    <m/>
  </r>
  <r>
    <n v="4872"/>
    <x v="91"/>
    <s v="ITA"/>
    <m/>
    <m/>
    <s v="Europe"/>
    <s v="Introduction / extension of measures"/>
    <s v="Public health measures"/>
    <x v="12"/>
    <s v="Yes"/>
    <x v="5489"/>
    <s v="Not applicable"/>
    <x v="39"/>
    <x v="0"/>
    <s v="Government"/>
    <x v="3306"/>
    <d v="2020-04-12T00:00:00"/>
    <m/>
  </r>
  <r>
    <n v="4873"/>
    <x v="91"/>
    <s v="ITA"/>
    <m/>
    <m/>
    <s v="Europe"/>
    <s v="Introduction / extension of measures"/>
    <s v="Public health measures"/>
    <x v="12"/>
    <s v="No"/>
    <x v="5490"/>
    <s v="Not applicable"/>
    <x v="76"/>
    <x v="0"/>
    <s v="Government"/>
    <x v="3307"/>
    <d v="2020-04-12T00:00:00"/>
    <m/>
  </r>
  <r>
    <n v="4874"/>
    <x v="91"/>
    <s v="ITA"/>
    <m/>
    <m/>
    <s v="Europe"/>
    <s v="Introduction / extension of measures"/>
    <s v="Public health measures"/>
    <x v="31"/>
    <s v="Yes"/>
    <x v="5491"/>
    <s v="Not applicable"/>
    <x v="74"/>
    <x v="0"/>
    <s v="Government"/>
    <x v="3308"/>
    <d v="2020-04-12T00:00:00"/>
    <m/>
  </r>
  <r>
    <n v="4875"/>
    <x v="91"/>
    <s v="ITA"/>
    <m/>
    <m/>
    <s v="Europe"/>
    <s v="Introduction / extension of measures"/>
    <s v="Governance and socio-economic measures"/>
    <x v="22"/>
    <s v="No"/>
    <x v="5492"/>
    <s v="Not applicable"/>
    <x v="73"/>
    <x v="0"/>
    <s v="Government"/>
    <x v="3309"/>
    <d v="2020-04-12T00:00:00"/>
    <m/>
  </r>
  <r>
    <n v="4876"/>
    <x v="91"/>
    <s v="ITA"/>
    <m/>
    <m/>
    <s v="Europe"/>
    <s v="Introduction / extension of measures"/>
    <s v="Public health measures"/>
    <x v="15"/>
    <s v="No"/>
    <x v="5493"/>
    <s v="Not applicable"/>
    <x v="73"/>
    <x v="0"/>
    <s v="Government"/>
    <x v="3310"/>
    <d v="2020-04-12T00:00:00"/>
    <m/>
  </r>
  <r>
    <n v="4877"/>
    <x v="91"/>
    <s v="ITA"/>
    <m/>
    <m/>
    <s v="Europe"/>
    <s v="Introduction / extension of measures"/>
    <s v="Public health measures"/>
    <x v="7"/>
    <s v="No"/>
    <x v="5494"/>
    <s v="Not applicable"/>
    <x v="73"/>
    <x v="0"/>
    <s v="Government"/>
    <x v="3311"/>
    <d v="2020-04-12T00:00:00"/>
    <m/>
  </r>
  <r>
    <n v="4878"/>
    <x v="91"/>
    <s v="ITA"/>
    <m/>
    <m/>
    <s v="Europe"/>
    <s v="Introduction / extension of measures"/>
    <s v="Governance and socio-economic measures"/>
    <x v="19"/>
    <s v="No"/>
    <x v="5495"/>
    <s v="Not applicable"/>
    <x v="28"/>
    <x v="0"/>
    <s v="Government"/>
    <x v="3312"/>
    <d v="2020-04-12T00:00:00"/>
    <m/>
  </r>
  <r>
    <n v="4879"/>
    <x v="91"/>
    <s v="ITA"/>
    <m/>
    <m/>
    <s v="Europe"/>
    <s v="Introduction / extension of measures"/>
    <s v="Public health measures"/>
    <x v="12"/>
    <s v="No"/>
    <x v="5496"/>
    <s v="Not applicable"/>
    <x v="28"/>
    <x v="0"/>
    <s v="Government"/>
    <x v="3313"/>
    <d v="2020-04-12T00:00:00"/>
    <m/>
  </r>
  <r>
    <n v="4892"/>
    <x v="91"/>
    <s v="ITA"/>
    <m/>
    <m/>
    <s v="Europe"/>
    <s v="Introduction / extension of measures"/>
    <s v="Governance and socio-economic measures"/>
    <x v="19"/>
    <s v="Yes"/>
    <x v="5497"/>
    <s v="Not applicable"/>
    <x v="28"/>
    <x v="0"/>
    <s v="Government"/>
    <x v="3314"/>
    <d v="2020-04-12T00:00:00"/>
    <m/>
  </r>
  <r>
    <n v="4893"/>
    <x v="91"/>
    <s v="ITA"/>
    <m/>
    <m/>
    <s v="Europe"/>
    <s v="Introduction / extension of measures"/>
    <s v="Public health measures"/>
    <x v="7"/>
    <s v="Yes"/>
    <x v="5498"/>
    <s v="Not applicable"/>
    <x v="28"/>
    <x v="0"/>
    <s v="Government"/>
    <x v="3315"/>
    <d v="2020-04-12T00:00:00"/>
    <m/>
  </r>
  <r>
    <n v="4894"/>
    <x v="91"/>
    <s v="ITA"/>
    <m/>
    <m/>
    <s v="Europe"/>
    <s v="Introduction / extension of measures"/>
    <s v="Movement restrictions"/>
    <x v="18"/>
    <s v="Yes"/>
    <x v="5499"/>
    <s v="Not applicable"/>
    <x v="75"/>
    <x v="0"/>
    <s v="Government"/>
    <x v="3316"/>
    <d v="2020-04-12T00:00:00"/>
    <s v="https://www.interno.gov.it/it/notizie/quasi-600mila-cittadini-controllati-nei-primi-due-giorni-pasqua"/>
  </r>
  <r>
    <n v="4895"/>
    <x v="91"/>
    <s v="ITA"/>
    <m/>
    <m/>
    <s v="Europe"/>
    <s v="Introduction / extension of measures"/>
    <s v="Movement restrictions"/>
    <x v="11"/>
    <s v="No"/>
    <x v="5500"/>
    <s v="Not applicable"/>
    <x v="75"/>
    <x v="88"/>
    <s v="Government"/>
    <x v="3317"/>
    <d v="2020-04-12T00:00:00"/>
    <s v="https://www.interno.gov.it/it/notizie/tamponi-nelle-residenze-anziani-piemonte-partono-cabine-regia"/>
  </r>
  <r>
    <n v="4896"/>
    <x v="91"/>
    <s v="ITA"/>
    <s v="Venice, Verona"/>
    <m/>
    <s v="Europe"/>
    <s v="Introduction / extension of measures"/>
    <s v="Movement restrictions"/>
    <x v="11"/>
    <s v="Yes"/>
    <x v="5501"/>
    <s v="Fines"/>
    <x v="75"/>
    <x v="88"/>
    <s v="Government"/>
    <x v="3318"/>
    <d v="2020-04-12T00:00:00"/>
    <s v="https://www.interno.gov.it/it/notizie/verona-piu-pattuglie-droni-ed-elicotteri-festivita"/>
  </r>
  <r>
    <n v="4897"/>
    <x v="91"/>
    <s v="ITA"/>
    <s v="Naples"/>
    <m/>
    <s v="Europe"/>
    <s v="Introduction / extension of measures"/>
    <s v="Governance and socio-economic measures"/>
    <x v="22"/>
    <s v="No"/>
    <x v="5502"/>
    <s v="Not applicable"/>
    <x v="76"/>
    <x v="88"/>
    <s v="Government"/>
    <x v="3319"/>
    <d v="2020-04-12T00:00:00"/>
    <m/>
  </r>
  <r>
    <n v="4916"/>
    <x v="91"/>
    <s v="ITA"/>
    <s v="Vò"/>
    <m/>
    <s v="Europe"/>
    <s v="Introduction / extension of measures"/>
    <s v="Public health measures"/>
    <x v="28"/>
    <s v="No"/>
    <x v="5503"/>
    <s v="Not applicable"/>
    <x v="124"/>
    <x v="59"/>
    <s v="Media"/>
    <x v="3320"/>
    <d v="2020-04-12T00:00:00"/>
    <s v="https://www.trialsitenews.com/university-of-padua-vo-study-one-possible-hypothesis-of-how-to-contain-covid-19/"/>
  </r>
  <r>
    <n v="5584"/>
    <x v="91"/>
    <s v="ITA"/>
    <m/>
    <m/>
    <s v="Europe"/>
    <s v="Introduction / extension of measures"/>
    <s v="Social distancing"/>
    <x v="17"/>
    <s v="Yes"/>
    <x v="5504"/>
    <s v="Not applicable"/>
    <x v="45"/>
    <x v="103"/>
    <s v="Other organisations"/>
    <x v="411"/>
    <d v="2020-04-16T00:00:00"/>
    <m/>
  </r>
  <r>
    <n v="5622"/>
    <x v="91"/>
    <s v="ITA"/>
    <m/>
    <m/>
    <s v="Europe"/>
    <s v="Introduction / extension of measures"/>
    <s v="Movement restrictions"/>
    <x v="27"/>
    <s v="No"/>
    <x v="5505"/>
    <s v="Not applicable"/>
    <x v="35"/>
    <x v="182"/>
    <s v="Other organisations"/>
    <x v="242"/>
    <d v="2020-04-16T00:00:00"/>
    <s v="https://www.thelocal.it/20200310/the-form-you-need-to-travel-in-italy-under-new-coronavirus-rules"/>
  </r>
  <r>
    <n v="5623"/>
    <x v="91"/>
    <s v="ITA"/>
    <m/>
    <m/>
    <s v="Europe"/>
    <s v="Introduction / extension of measures"/>
    <s v="Governance and socio-economic measures"/>
    <x v="19"/>
    <s v="Yes"/>
    <x v="5506"/>
    <s v="Not applicable"/>
    <x v="21"/>
    <x v="623"/>
    <s v="Government"/>
    <x v="3321"/>
    <d v="2020-04-16T00:00:00"/>
    <m/>
  </r>
  <r>
    <n v="6100"/>
    <x v="91"/>
    <s v="ITA"/>
    <m/>
    <m/>
    <s v="Europe"/>
    <s v="Introduction / extension of measures"/>
    <s v="Public health measures"/>
    <x v="2"/>
    <s v="No"/>
    <x v="5507"/>
    <s v="Not applicable"/>
    <x v="78"/>
    <x v="0"/>
    <s v="Government"/>
    <x v="3322"/>
    <d v="2020-04-18T00:00:00"/>
    <m/>
  </r>
  <r>
    <n v="6101"/>
    <x v="91"/>
    <s v="ITA"/>
    <m/>
    <m/>
    <s v="Europe"/>
    <s v="Introduction / extension of measures"/>
    <s v="Public health measures"/>
    <x v="31"/>
    <s v="No"/>
    <x v="5508"/>
    <s v="Not applicable"/>
    <x v="80"/>
    <x v="0"/>
    <s v="Government"/>
    <x v="3323"/>
    <d v="2020-04-18T00:00:00"/>
    <m/>
  </r>
  <r>
    <n v="6102"/>
    <x v="91"/>
    <s v="ITA"/>
    <m/>
    <m/>
    <s v="Europe"/>
    <s v="Phase-out measure"/>
    <s v="Public health measures"/>
    <x v="12"/>
    <s v="Yes"/>
    <x v="5509"/>
    <s v="Not applicable"/>
    <x v="79"/>
    <x v="0"/>
    <s v="Government"/>
    <x v="3324"/>
    <d v="2020-04-18T00:00:00"/>
    <m/>
  </r>
  <r>
    <n v="6103"/>
    <x v="91"/>
    <s v="ITA"/>
    <m/>
    <m/>
    <s v="Europe"/>
    <s v="Introduction / extension of measures"/>
    <s v="Public health measures"/>
    <x v="7"/>
    <s v="Yes"/>
    <x v="5510"/>
    <s v="Not applicable"/>
    <x v="79"/>
    <x v="0"/>
    <s v="Government"/>
    <x v="3325"/>
    <d v="2020-04-18T00:00:00"/>
    <m/>
  </r>
  <r>
    <n v="6104"/>
    <x v="91"/>
    <s v="ITA"/>
    <m/>
    <m/>
    <s v="Europe"/>
    <s v="Introduction / extension of measures"/>
    <s v="Public health measures"/>
    <x v="7"/>
    <s v="No"/>
    <x v="5511"/>
    <s v="Not applicable"/>
    <x v="79"/>
    <x v="0"/>
    <s v="Government"/>
    <x v="3326"/>
    <d v="2020-04-18T00:00:00"/>
    <m/>
  </r>
  <r>
    <n v="6129"/>
    <x v="91"/>
    <s v="ITA"/>
    <m/>
    <m/>
    <s v="Europe"/>
    <s v="Introduction / extension of measures"/>
    <s v="Public health measures"/>
    <x v="7"/>
    <s v="No"/>
    <x v="5512"/>
    <s v="Not applicable"/>
    <x v="79"/>
    <x v="0"/>
    <s v="Government"/>
    <x v="3327"/>
    <d v="2020-04-18T00:00:00"/>
    <m/>
  </r>
  <r>
    <n v="6130"/>
    <x v="91"/>
    <s v="ITA"/>
    <m/>
    <m/>
    <s v="Europe"/>
    <s v="Introduction / extension of measures"/>
    <s v="Public health measures"/>
    <x v="2"/>
    <s v="No"/>
    <x v="5513"/>
    <s v="Not applicable"/>
    <x v="79"/>
    <x v="0"/>
    <s v="Government"/>
    <x v="3328"/>
    <d v="2020-04-18T00:00:00"/>
    <m/>
  </r>
  <r>
    <n v="6131"/>
    <x v="91"/>
    <s v="ITA"/>
    <m/>
    <m/>
    <s v="Europe"/>
    <s v="Introduction / extension of measures"/>
    <s v="Public health measures"/>
    <x v="7"/>
    <s v="No"/>
    <x v="5514"/>
    <s v="Not applicable"/>
    <x v="79"/>
    <x v="0"/>
    <s v="Government"/>
    <x v="3329"/>
    <d v="2020-04-18T00:00:00"/>
    <m/>
  </r>
  <r>
    <n v="6132"/>
    <x v="91"/>
    <s v="ITA"/>
    <m/>
    <m/>
    <s v="Europe"/>
    <s v="Introduction / extension of measures"/>
    <s v="Movement restrictions"/>
    <x v="11"/>
    <s v="No"/>
    <x v="5515"/>
    <s v="Not applicable"/>
    <x v="80"/>
    <x v="0"/>
    <s v="Government"/>
    <x v="3330"/>
    <d v="2020-04-18T00:00:00"/>
    <m/>
  </r>
  <r>
    <n v="6133"/>
    <x v="91"/>
    <s v="ITA"/>
    <m/>
    <m/>
    <s v="Europe"/>
    <s v="Introduction / extension of measures"/>
    <s v="Social distancing"/>
    <x v="6"/>
    <s v="No"/>
    <x v="5516"/>
    <s v="Not applicable"/>
    <x v="78"/>
    <x v="0"/>
    <s v="Government"/>
    <x v="3331"/>
    <d v="2020-04-18T00:00:00"/>
    <m/>
  </r>
  <r>
    <n v="6134"/>
    <x v="91"/>
    <s v="ITA"/>
    <m/>
    <m/>
    <s v="Europe"/>
    <s v="Introduction / extension of measures"/>
    <s v="Movement restrictions"/>
    <x v="9"/>
    <s v="No"/>
    <x v="5517"/>
    <s v="Not applicable"/>
    <x v="78"/>
    <x v="0"/>
    <s v="Government"/>
    <x v="3331"/>
    <d v="2020-04-18T00:00:00"/>
    <m/>
  </r>
  <r>
    <n v="6135"/>
    <x v="91"/>
    <s v="ITA"/>
    <m/>
    <m/>
    <s v="Europe"/>
    <s v="Introduction / extension of measures"/>
    <s v="Social distancing"/>
    <x v="4"/>
    <s v="Yes"/>
    <x v="5518"/>
    <s v="Not applicable"/>
    <x v="78"/>
    <x v="0"/>
    <s v="Government"/>
    <x v="3331"/>
    <d v="2020-04-18T00:00:00"/>
    <m/>
  </r>
  <r>
    <n v="6136"/>
    <x v="91"/>
    <s v="ITA"/>
    <s v="Agro Nocerino-Sarnese area, Sarno"/>
    <m/>
    <s v="Europe"/>
    <s v="Introduction / extension of measures"/>
    <s v="Governance and socio-economic measures"/>
    <x v="22"/>
    <s v="No"/>
    <x v="5519"/>
    <s v="Not applicable"/>
    <x v="78"/>
    <x v="88"/>
    <s v="Government"/>
    <x v="3332"/>
    <d v="2020-04-18T00:00:00"/>
    <s v="https://www.interno.gov.it/it/notizie/militari-affiancano-forze-polizia-i-controlli-nel-sarno"/>
  </r>
  <r>
    <n v="6137"/>
    <x v="91"/>
    <s v="ITA"/>
    <s v="Sondrio"/>
    <m/>
    <s v="Europe"/>
    <s v="Phase-out measure"/>
    <s v="Movement restrictions"/>
    <x v="13"/>
    <s v="Yes"/>
    <x v="5520"/>
    <s v="Not applicable"/>
    <x v="102"/>
    <x v="88"/>
    <s v="Government"/>
    <x v="3333"/>
    <d v="2020-04-18T00:00:00"/>
    <m/>
  </r>
  <r>
    <n v="6138"/>
    <x v="91"/>
    <s v="ITA"/>
    <m/>
    <m/>
    <s v="Europe"/>
    <s v="Phase-out measure"/>
    <s v="Lockdown"/>
    <x v="23"/>
    <s v="Yes"/>
    <x v="5521"/>
    <s v="Not applicable"/>
    <x v="75"/>
    <x v="88"/>
    <s v="Government"/>
    <x v="3334"/>
    <d v="2020-04-18T00:00:00"/>
    <s v="https://www.interno.gov.it/it/notizie/covid-19-verona-nucleo-supporto-riavvio-imprese"/>
  </r>
  <r>
    <n v="6139"/>
    <x v="91"/>
    <s v="ITA"/>
    <s v="Florence"/>
    <m/>
    <s v="Europe"/>
    <s v="Introduction / extension of measures"/>
    <s v="Governance and socio-economic measures"/>
    <x v="19"/>
    <s v="No"/>
    <x v="5522"/>
    <s v="Not applicable"/>
    <x v="79"/>
    <x v="88"/>
    <s v="Government"/>
    <x v="3334"/>
    <d v="2020-04-18T00:00:00"/>
    <m/>
  </r>
  <r>
    <n v="6140"/>
    <x v="91"/>
    <s v="ITA"/>
    <m/>
    <m/>
    <s v="Europe"/>
    <s v="Introduction / extension of measures"/>
    <s v="Public health measures"/>
    <x v="12"/>
    <s v="No"/>
    <x v="5523"/>
    <s v="Not applicable"/>
    <x v="79"/>
    <x v="88"/>
    <s v="Government"/>
    <x v="3335"/>
    <d v="2020-04-18T00:00:00"/>
    <m/>
  </r>
  <r>
    <n v="6141"/>
    <x v="91"/>
    <s v="ITA"/>
    <s v="Lombardia"/>
    <m/>
    <s v="Europe"/>
    <s v="Introduction / extension of measures"/>
    <s v="Governance and socio-economic measures"/>
    <x v="19"/>
    <s v="No"/>
    <x v="5524"/>
    <s v="Not applicable"/>
    <x v="79"/>
    <x v="624"/>
    <s v="Government"/>
    <x v="3336"/>
    <d v="2020-04-18T00:00:00"/>
    <m/>
  </r>
  <r>
    <n v="6142"/>
    <x v="91"/>
    <s v="ITA"/>
    <m/>
    <m/>
    <s v="Europe"/>
    <s v="Introduction / extension of measures"/>
    <s v="Movement restrictions"/>
    <x v="10"/>
    <s v="No"/>
    <x v="5525"/>
    <s v="Not applicable"/>
    <x v="48"/>
    <x v="625"/>
    <s v="Government"/>
    <x v="3337"/>
    <d v="2020-04-18T00:00:00"/>
    <m/>
  </r>
  <r>
    <n v="6143"/>
    <x v="91"/>
    <s v="ITA"/>
    <m/>
    <m/>
    <s v="Europe"/>
    <s v="Introduction / extension of measures"/>
    <s v="Movement restrictions"/>
    <x v="5"/>
    <s v="No"/>
    <x v="5526"/>
    <s v="Not available"/>
    <x v="33"/>
    <x v="625"/>
    <s v="Government"/>
    <x v="3337"/>
    <d v="2020-04-18T00:00:00"/>
    <s v="https://pandemic.internationalsos.com/2019-ncov/ncov-travel-restrictions-flight-operations-and-screening#MYS"/>
  </r>
  <r>
    <n v="6144"/>
    <x v="91"/>
    <s v="ITA"/>
    <m/>
    <m/>
    <s v="Europe"/>
    <s v="Introduction / extension of measures"/>
    <s v="Governance and socio-economic measures"/>
    <x v="19"/>
    <s v="No"/>
    <x v="5527"/>
    <s v="Not applicable"/>
    <x v="80"/>
    <x v="626"/>
    <s v="Media"/>
    <x v="3338"/>
    <d v="2020-04-18T00:00:00"/>
    <m/>
  </r>
  <r>
    <n v="7292"/>
    <x v="91"/>
    <s v="ITA"/>
    <m/>
    <m/>
    <s v="Europe"/>
    <s v="Introduction / extension of measures"/>
    <s v="Public health measures"/>
    <x v="12"/>
    <s v="No"/>
    <x v="5528"/>
    <s v="Not applicable"/>
    <x v="96"/>
    <x v="0"/>
    <s v="Government"/>
    <x v="3339"/>
    <d v="2020-04-24T00:00:00"/>
    <m/>
  </r>
  <r>
    <n v="7293"/>
    <x v="91"/>
    <s v="ITA"/>
    <m/>
    <m/>
    <s v="Europe"/>
    <s v="Introduction / extension of measures"/>
    <s v="Public health measures"/>
    <x v="7"/>
    <s v="No"/>
    <x v="5529"/>
    <s v="Not applicable"/>
    <x v="104"/>
    <x v="0"/>
    <s v="Government"/>
    <x v="3340"/>
    <d v="2020-04-24T00:00:00"/>
    <m/>
  </r>
  <r>
    <n v="7294"/>
    <x v="91"/>
    <s v="ITA"/>
    <m/>
    <m/>
    <s v="Europe"/>
    <s v="Introduction / extension of measures"/>
    <s v="Public health measures"/>
    <x v="7"/>
    <s v="No"/>
    <x v="5530"/>
    <s v="Not applicable"/>
    <x v="104"/>
    <x v="0"/>
    <s v="Government"/>
    <x v="3341"/>
    <d v="2020-04-24T00:00:00"/>
    <m/>
  </r>
  <r>
    <n v="7295"/>
    <x v="91"/>
    <s v="ITA"/>
    <m/>
    <m/>
    <s v="Europe"/>
    <s v="Introduction / extension of measures"/>
    <s v="Governance and socio-economic measures"/>
    <x v="3"/>
    <s v="No"/>
    <x v="5531"/>
    <s v="Not applicable"/>
    <x v="117"/>
    <x v="0"/>
    <s v="Government"/>
    <x v="3342"/>
    <d v="2020-04-24T00:00:00"/>
    <m/>
  </r>
  <r>
    <n v="7296"/>
    <x v="91"/>
    <s v="ITA"/>
    <m/>
    <m/>
    <s v="Europe"/>
    <s v="Introduction / extension of measures"/>
    <s v="Public health measures"/>
    <x v="31"/>
    <s v="Yes"/>
    <x v="5532"/>
    <s v="Not applicable"/>
    <x v="47"/>
    <x v="0"/>
    <s v="Government"/>
    <x v="3343"/>
    <d v="2020-04-24T00:00:00"/>
    <m/>
  </r>
  <r>
    <n v="7297"/>
    <x v="91"/>
    <s v="ITA"/>
    <s v="Salerno, Turin, Catania"/>
    <m/>
    <s v="Europe"/>
    <s v="Introduction / extension of measures"/>
    <s v="Movement restrictions"/>
    <x v="18"/>
    <s v="Yes"/>
    <x v="5533"/>
    <s v="Not applicable"/>
    <x v="96"/>
    <x v="88"/>
    <s v="Government"/>
    <x v="3344"/>
    <d v="2020-04-24T00:00:00"/>
    <s v="https://www.interno.gov.it/it/notizie/controlli-intensificati-torino-25-aprile"/>
  </r>
  <r>
    <n v="7298"/>
    <x v="91"/>
    <s v="ITA"/>
    <m/>
    <m/>
    <s v="Europe"/>
    <s v="Phase-out measure"/>
    <s v="Social distancing"/>
    <x v="4"/>
    <s v="Yes"/>
    <x v="5534"/>
    <s v="Not applicable"/>
    <x v="96"/>
    <x v="88"/>
    <s v="Government"/>
    <x v="3345"/>
    <d v="2020-04-24T00:00:00"/>
    <m/>
  </r>
  <r>
    <n v="7299"/>
    <x v="91"/>
    <s v="ITA"/>
    <s v="Trieste"/>
    <m/>
    <s v="Europe"/>
    <s v="Introduction / extension of measures"/>
    <s v="Public health measures"/>
    <x v="2"/>
    <s v="No"/>
    <x v="5535"/>
    <s v="Not applicable"/>
    <x v="96"/>
    <x v="88"/>
    <s v="Government"/>
    <x v="3346"/>
    <d v="2020-04-24T00:00:00"/>
    <m/>
  </r>
  <r>
    <n v="8491"/>
    <x v="91"/>
    <s v="ITA"/>
    <m/>
    <m/>
    <s v="Europe"/>
    <s v="Introduction / extension of measures"/>
    <s v="Public health measures"/>
    <x v="2"/>
    <s v="No"/>
    <x v="5536"/>
    <s v="Not applicable"/>
    <x v="59"/>
    <x v="0"/>
    <s v="Government"/>
    <x v="3347"/>
    <d v="2020-05-01T00:00:00"/>
    <m/>
  </r>
  <r>
    <n v="8492"/>
    <x v="91"/>
    <s v="ITA"/>
    <m/>
    <m/>
    <s v="Europe"/>
    <s v="Introduction / extension of measures"/>
    <s v="Public health measures"/>
    <x v="12"/>
    <s v="No"/>
    <x v="5537"/>
    <s v="Not applicable"/>
    <x v="59"/>
    <x v="0"/>
    <s v="Government"/>
    <x v="3347"/>
    <d v="2020-05-01T00:00:00"/>
    <m/>
  </r>
  <r>
    <n v="8493"/>
    <x v="91"/>
    <s v="ITA"/>
    <m/>
    <m/>
    <s v="Europe"/>
    <s v="Introduction / extension of measures"/>
    <s v="Public health measures"/>
    <x v="24"/>
    <s v="Yes"/>
    <x v="5538"/>
    <s v="Not applicable"/>
    <x v="50"/>
    <x v="0"/>
    <s v="Government"/>
    <x v="3347"/>
    <d v="2020-05-01T00:00:00"/>
    <m/>
  </r>
  <r>
    <n v="8494"/>
    <x v="91"/>
    <s v="ITA"/>
    <m/>
    <m/>
    <s v="Europe"/>
    <s v="Introduction / extension of measures"/>
    <s v="Lockdown"/>
    <x v="16"/>
    <s v="No"/>
    <x v="5539"/>
    <s v="Not applicable"/>
    <x v="50"/>
    <x v="0"/>
    <s v="Government"/>
    <x v="3347"/>
    <d v="2020-05-01T00:00:00"/>
    <m/>
  </r>
  <r>
    <n v="8495"/>
    <x v="91"/>
    <s v="ITA"/>
    <m/>
    <m/>
    <s v="Europe"/>
    <s v="Phase-out measure"/>
    <s v="Movement restrictions"/>
    <x v="13"/>
    <s v="No"/>
    <x v="5540"/>
    <s v="Not applicable"/>
    <x v="50"/>
    <x v="0"/>
    <s v="Government"/>
    <x v="3347"/>
    <d v="2020-05-01T00:00:00"/>
    <m/>
  </r>
  <r>
    <n v="8496"/>
    <x v="91"/>
    <s v="ITA"/>
    <m/>
    <m/>
    <s v="Europe"/>
    <s v="Phase-out measure"/>
    <s v="Social distancing"/>
    <x v="4"/>
    <s v="No"/>
    <x v="5541"/>
    <s v="Not applicable"/>
    <x v="50"/>
    <x v="0"/>
    <s v="Government"/>
    <x v="3347"/>
    <d v="2020-05-01T00:00:00"/>
    <m/>
  </r>
  <r>
    <n v="8497"/>
    <x v="91"/>
    <s v="ITA"/>
    <m/>
    <m/>
    <s v="Europe"/>
    <s v="Phase-out measure"/>
    <s v="Public health measures"/>
    <x v="30"/>
    <s v="No"/>
    <x v="5542"/>
    <s v="Not applicable"/>
    <x v="50"/>
    <x v="0"/>
    <s v="Government"/>
    <x v="3347"/>
    <d v="2020-05-01T00:00:00"/>
    <m/>
  </r>
  <r>
    <n v="8498"/>
    <x v="91"/>
    <s v="ITA"/>
    <m/>
    <m/>
    <s v="Europe"/>
    <s v="Introduction / extension of measures"/>
    <s v="Public health measures"/>
    <x v="1"/>
    <s v="No"/>
    <x v="5543"/>
    <s v="Not applicable"/>
    <x v="50"/>
    <x v="0"/>
    <s v="Government"/>
    <x v="3347"/>
    <d v="2020-05-01T00:00:00"/>
    <m/>
  </r>
  <r>
    <n v="8499"/>
    <x v="91"/>
    <s v="ITA"/>
    <m/>
    <m/>
    <s v="Europe"/>
    <s v="Phase-out measure"/>
    <s v="Social distancing"/>
    <x v="21"/>
    <s v="No"/>
    <x v="5544"/>
    <s v="Not applicable"/>
    <x v="50"/>
    <x v="0"/>
    <s v="Government"/>
    <x v="3347"/>
    <d v="2020-05-01T00:00:00"/>
    <m/>
  </r>
  <r>
    <n v="8500"/>
    <x v="91"/>
    <s v="ITA"/>
    <m/>
    <m/>
    <s v="Europe"/>
    <s v="Phase-out measure"/>
    <s v="Social distancing"/>
    <x v="4"/>
    <s v="Yes"/>
    <x v="5545"/>
    <s v="Not applicable"/>
    <x v="50"/>
    <x v="0"/>
    <s v="Government"/>
    <x v="3347"/>
    <d v="2020-05-01T00:00:00"/>
    <m/>
  </r>
  <r>
    <n v="8501"/>
    <x v="91"/>
    <s v="ITA"/>
    <m/>
    <m/>
    <s v="Europe"/>
    <s v="Phase-out measure"/>
    <s v="Lockdown"/>
    <x v="23"/>
    <s v="Yes"/>
    <x v="5546"/>
    <s v="Not applicable"/>
    <x v="50"/>
    <x v="0"/>
    <s v="Government"/>
    <x v="3347"/>
    <d v="2020-05-01T00:00:00"/>
    <m/>
  </r>
  <r>
    <n v="8502"/>
    <x v="91"/>
    <s v="ITA"/>
    <m/>
    <m/>
    <s v="Europe"/>
    <s v="Introduction / extension of measures"/>
    <s v="Public health measures"/>
    <x v="12"/>
    <s v="No"/>
    <x v="5547"/>
    <s v="Not applicable"/>
    <x v="49"/>
    <x v="0"/>
    <s v="Government"/>
    <x v="3348"/>
    <d v="2020-05-01T00:00:00"/>
    <m/>
  </r>
  <r>
    <n v="8503"/>
    <x v="91"/>
    <s v="ITA"/>
    <m/>
    <m/>
    <s v="Europe"/>
    <s v="Introduction / extension of measures"/>
    <s v="Public health measures"/>
    <x v="12"/>
    <s v="No"/>
    <x v="5548"/>
    <s v="Not applicable"/>
    <x v="82"/>
    <x v="0"/>
    <s v="Government"/>
    <x v="3349"/>
    <d v="2020-05-01T00:00:00"/>
    <s v="http://www.salute.gov.it/portale/news/p3_2_1_1_1.jsp?lingua=italiano&amp;menu=notizie&amp;p=dalministero&amp;id=4638"/>
  </r>
  <r>
    <n v="8504"/>
    <x v="91"/>
    <s v="ITA"/>
    <s v="Turin"/>
    <m/>
    <s v="Europe"/>
    <s v="Introduction / extension of measures"/>
    <s v="Public health measures"/>
    <x v="12"/>
    <s v="Yes"/>
    <x v="5549"/>
    <s v="Not applicable"/>
    <x v="49"/>
    <x v="88"/>
    <s v="Government"/>
    <x v="3350"/>
    <d v="2020-05-01T00:00:00"/>
    <m/>
  </r>
  <r>
    <n v="8505"/>
    <x v="91"/>
    <s v="ITA"/>
    <s v="Prato"/>
    <m/>
    <s v="Europe"/>
    <s v="Introduction / extension of measures"/>
    <s v="Governance and socio-economic measures"/>
    <x v="3"/>
    <s v="No"/>
    <x v="5550"/>
    <s v="Not applicable"/>
    <x v="59"/>
    <x v="88"/>
    <s v="Government"/>
    <x v="3351"/>
    <d v="2020-05-01T00:00:00"/>
    <m/>
  </r>
  <r>
    <n v="8833"/>
    <x v="91"/>
    <s v="ITA"/>
    <m/>
    <m/>
    <s v="Europe"/>
    <s v="Introduction / extension of measures"/>
    <s v="Social distancing"/>
    <x v="4"/>
    <s v="No"/>
    <x v="5551"/>
    <s v="Not applicable"/>
    <x v="21"/>
    <x v="0"/>
    <s v="Government"/>
    <x v="3352"/>
    <d v="2020-05-03T00:00:00"/>
    <m/>
  </r>
  <r>
    <n v="9168"/>
    <x v="91"/>
    <s v="ITA"/>
    <m/>
    <m/>
    <s v="Europe"/>
    <s v="Introduction / extension of measures"/>
    <s v="Public health measures"/>
    <x v="2"/>
    <s v="No"/>
    <x v="5552"/>
    <s v="Not applicable"/>
    <x v="84"/>
    <x v="0"/>
    <s v="Government"/>
    <x v="3353"/>
    <d v="2020-05-05T00:00:00"/>
    <m/>
  </r>
  <r>
    <n v="9169"/>
    <x v="91"/>
    <s v="ITA"/>
    <m/>
    <m/>
    <s v="Europe"/>
    <s v="Phase-out measure"/>
    <s v="Lockdown"/>
    <x v="23"/>
    <s v="No"/>
    <x v="5553"/>
    <s v="Not applicable"/>
    <x v="50"/>
    <x v="0"/>
    <s v="Government"/>
    <x v="3354"/>
    <d v="2020-05-05T00:00:00"/>
    <m/>
  </r>
  <r>
    <n v="9170"/>
    <x v="91"/>
    <s v="ITA"/>
    <m/>
    <m/>
    <s v="Europe"/>
    <s v="Introduction / extension of measures"/>
    <s v="Social distancing"/>
    <x v="21"/>
    <s v="No"/>
    <x v="5554"/>
    <s v="Not applicable"/>
    <x v="50"/>
    <x v="0"/>
    <s v="Government"/>
    <x v="3354"/>
    <d v="2020-05-05T00:00:00"/>
    <m/>
  </r>
  <r>
    <n v="9171"/>
    <x v="91"/>
    <s v="ITA"/>
    <m/>
    <m/>
    <s v="Europe"/>
    <s v="Phase-out measure"/>
    <s v="Social distancing"/>
    <x v="21"/>
    <s v="No"/>
    <x v="5555"/>
    <s v="Not applicable"/>
    <x v="50"/>
    <x v="0"/>
    <s v="Government"/>
    <x v="3354"/>
    <d v="2020-05-05T00:00:00"/>
    <m/>
  </r>
  <r>
    <n v="9172"/>
    <x v="91"/>
    <s v="ITA"/>
    <m/>
    <m/>
    <s v="Europe"/>
    <s v="Phase-out measure"/>
    <s v="Social distancing"/>
    <x v="6"/>
    <s v="No"/>
    <x v="5556"/>
    <s v="Not applicable"/>
    <x v="50"/>
    <x v="0"/>
    <s v="Government"/>
    <x v="3354"/>
    <d v="2020-05-05T00:00:00"/>
    <m/>
  </r>
  <r>
    <n v="9173"/>
    <x v="91"/>
    <s v="ITA"/>
    <m/>
    <m/>
    <s v="Europe"/>
    <s v="Introduction / extension of measures"/>
    <s v="Social distancing"/>
    <x v="4"/>
    <s v="No"/>
    <x v="5557"/>
    <s v="Not applicable"/>
    <x v="50"/>
    <x v="0"/>
    <s v="Government"/>
    <x v="3354"/>
    <d v="2020-05-05T00:00:00"/>
    <m/>
  </r>
  <r>
    <n v="9174"/>
    <x v="91"/>
    <s v="ITA"/>
    <m/>
    <m/>
    <s v="Europe"/>
    <s v="Introduction / extension of measures"/>
    <s v="Public health measures"/>
    <x v="2"/>
    <s v="No"/>
    <x v="5558"/>
    <s v="Not applicable"/>
    <x v="50"/>
    <x v="0"/>
    <s v="Government"/>
    <x v="3354"/>
    <d v="2020-05-05T00:00:00"/>
    <m/>
  </r>
  <r>
    <n v="9191"/>
    <x v="91"/>
    <s v="ITA"/>
    <m/>
    <m/>
    <s v="Europe"/>
    <s v="Introduction / extension of measures"/>
    <s v="Public health measures"/>
    <x v="2"/>
    <s v="No"/>
    <x v="5559"/>
    <s v="Not applicable"/>
    <x v="85"/>
    <x v="0"/>
    <s v="Government"/>
    <x v="3355"/>
    <d v="2020-05-06T00:00:00"/>
    <m/>
  </r>
  <r>
    <n v="9192"/>
    <x v="91"/>
    <s v="ITA"/>
    <m/>
    <m/>
    <s v="Europe"/>
    <s v="Introduction / extension of measures"/>
    <s v="Public health measures"/>
    <x v="29"/>
    <s v="No"/>
    <x v="5560"/>
    <s v="Not applicable"/>
    <x v="85"/>
    <x v="0"/>
    <s v="Government"/>
    <x v="3356"/>
    <d v="2020-05-06T00:00:00"/>
    <m/>
  </r>
  <r>
    <n v="9193"/>
    <x v="91"/>
    <s v="ITA"/>
    <s v="Alessandria"/>
    <m/>
    <s v="Europe"/>
    <s v="Introduction / extension of measures"/>
    <s v="Movement restrictions"/>
    <x v="11"/>
    <s v="No"/>
    <x v="5561"/>
    <s v="Not applicable"/>
    <x v="85"/>
    <x v="88"/>
    <s v="Government"/>
    <x v="3357"/>
    <d v="2020-05-06T00:00:00"/>
    <m/>
  </r>
  <r>
    <n v="9194"/>
    <x v="91"/>
    <s v="ITA"/>
    <m/>
    <m/>
    <s v="Europe"/>
    <s v="Introduction / extension of measures"/>
    <s v="Movement restrictions"/>
    <x v="18"/>
    <s v="No"/>
    <x v="5562"/>
    <s v="Not applicable"/>
    <x v="50"/>
    <x v="88"/>
    <s v="Government"/>
    <x v="3358"/>
    <d v="2020-05-06T00:00:00"/>
    <m/>
  </r>
  <r>
    <n v="10554"/>
    <x v="91"/>
    <s v="ITA"/>
    <m/>
    <m/>
    <s v="Europe"/>
    <s v="Introduction / extension of measures"/>
    <s v="Public health measures"/>
    <x v="12"/>
    <s v="No"/>
    <x v="5563"/>
    <s v="Not applicable"/>
    <x v="32"/>
    <x v="0"/>
    <s v="Government"/>
    <x v="3359"/>
    <d v="2020-05-14T00:00:00"/>
    <s v="http://www.salute.gov.it/portale/news/p3_2_1_1_1.jsp?lingua=italiano&amp;menu=notizie&amp;p=dalministero&amp;id=4742"/>
  </r>
  <r>
    <n v="10555"/>
    <x v="91"/>
    <s v="ITA"/>
    <m/>
    <m/>
    <s v="Europe"/>
    <s v="Introduction / extension of measures"/>
    <s v="Public health measures"/>
    <x v="2"/>
    <s v="No"/>
    <x v="5564"/>
    <s v="Not applicable"/>
    <x v="32"/>
    <x v="0"/>
    <s v="Government"/>
    <x v="3360"/>
    <d v="2020-05-14T00:00:00"/>
    <m/>
  </r>
  <r>
    <n v="10556"/>
    <x v="91"/>
    <s v="ITA"/>
    <m/>
    <m/>
    <s v="Europe"/>
    <s v="Phase-out measure"/>
    <s v="Social distancing"/>
    <x v="21"/>
    <s v="No"/>
    <x v="5565"/>
    <s v="Not applicable"/>
    <x v="32"/>
    <x v="0"/>
    <s v="Government"/>
    <x v="3361"/>
    <d v="2020-05-14T00:00:00"/>
    <m/>
  </r>
  <r>
    <n v="10557"/>
    <x v="91"/>
    <s v="ITA"/>
    <m/>
    <m/>
    <s v="Europe"/>
    <s v="Introduction / extension of measures"/>
    <s v="Social distancing"/>
    <x v="21"/>
    <s v="No"/>
    <x v="5566"/>
    <s v="Not applicable"/>
    <x v="32"/>
    <x v="0"/>
    <s v="Government"/>
    <x v="3361"/>
    <d v="2020-05-14T00:00:00"/>
    <m/>
  </r>
  <r>
    <n v="10558"/>
    <x v="91"/>
    <s v="ITA"/>
    <m/>
    <m/>
    <s v="Europe"/>
    <s v="Introduction / extension of measures"/>
    <s v="Public health measures"/>
    <x v="7"/>
    <s v="No"/>
    <x v="5567"/>
    <s v="Not applicable"/>
    <x v="66"/>
    <x v="0"/>
    <s v="Government"/>
    <x v="3362"/>
    <d v="2020-05-14T00:00:00"/>
    <m/>
  </r>
  <r>
    <n v="10559"/>
    <x v="91"/>
    <s v="ITA"/>
    <m/>
    <m/>
    <s v="Europe"/>
    <s v="Introduction / extension of measures"/>
    <s v="Public health measures"/>
    <x v="24"/>
    <s v="No"/>
    <x v="5568"/>
    <s v="Not applicable"/>
    <x v="82"/>
    <x v="0"/>
    <s v="Government"/>
    <x v="3363"/>
    <d v="2020-05-14T00:00:00"/>
    <m/>
  </r>
  <r>
    <n v="10560"/>
    <x v="91"/>
    <s v="ITA"/>
    <m/>
    <m/>
    <s v="Europe"/>
    <s v="Introduction / extension of measures"/>
    <s v="Public health measures"/>
    <x v="2"/>
    <s v="No"/>
    <x v="5569"/>
    <s v="Not applicable"/>
    <x v="86"/>
    <x v="0"/>
    <s v="Government"/>
    <x v="3364"/>
    <d v="2020-05-14T00:00:00"/>
    <s v="http://www.salute.gov.it/portale/news/p3_2_1_1_1.jsp?lingua=italiano&amp;menu=notizie&amp;p=dalministero&amp;id=4682"/>
  </r>
  <r>
    <n v="10561"/>
    <x v="91"/>
    <s v="ITA"/>
    <m/>
    <m/>
    <s v="Europe"/>
    <s v="Introduction / extension of measures"/>
    <s v="Public health measures"/>
    <x v="15"/>
    <s v="No"/>
    <x v="5570"/>
    <s v="Not applicable"/>
    <x v="86"/>
    <x v="0"/>
    <s v="Government"/>
    <x v="3365"/>
    <d v="2020-05-14T00:00:00"/>
    <m/>
  </r>
  <r>
    <n v="10562"/>
    <x v="91"/>
    <s v="ITA"/>
    <s v="Verona"/>
    <m/>
    <s v="Europe"/>
    <s v="Introduction / extension of measures"/>
    <s v="Governance and socio-economic measures"/>
    <x v="22"/>
    <s v="No"/>
    <x v="5571"/>
    <s v="Not applicable"/>
    <x v="32"/>
    <x v="88"/>
    <s v="Government"/>
    <x v="3366"/>
    <d v="2020-05-14T00:00:00"/>
    <m/>
  </r>
  <r>
    <n v="10563"/>
    <x v="91"/>
    <s v="ITA"/>
    <m/>
    <m/>
    <s v="Europe"/>
    <s v="Introduction / extension of measures"/>
    <s v="Social distancing"/>
    <x v="4"/>
    <s v="No"/>
    <x v="5572"/>
    <s v="Not applicable"/>
    <x v="53"/>
    <x v="88"/>
    <s v="Government"/>
    <x v="3367"/>
    <d v="2020-05-14T00:00:00"/>
    <m/>
  </r>
  <r>
    <n v="10564"/>
    <x v="91"/>
    <s v="ITA"/>
    <s v="Palermo"/>
    <m/>
    <s v="Europe"/>
    <s v="Introduction / extension of measures"/>
    <s v="Public health measures"/>
    <x v="29"/>
    <s v="Yes"/>
    <x v="5573"/>
    <s v="Not applicable"/>
    <x v="43"/>
    <x v="88"/>
    <s v="Government"/>
    <x v="3368"/>
    <d v="2020-05-14T00:00:00"/>
    <m/>
  </r>
  <r>
    <n v="10885"/>
    <x v="91"/>
    <s v="ITA"/>
    <m/>
    <m/>
    <s v="Europe"/>
    <s v="Phase-out measure"/>
    <s v="Social distancing"/>
    <x v="21"/>
    <s v="No"/>
    <x v="5574"/>
    <s v="Not applicable"/>
    <x v="53"/>
    <x v="0"/>
    <s v="Government"/>
    <x v="3369"/>
    <d v="2020-05-18T00:00:00"/>
    <m/>
  </r>
  <r>
    <n v="10886"/>
    <x v="91"/>
    <s v="ITA"/>
    <m/>
    <m/>
    <s v="Europe"/>
    <s v="Phase-out measure"/>
    <s v="Social distancing"/>
    <x v="21"/>
    <s v="No"/>
    <x v="5575"/>
    <s v="Not applicable"/>
    <x v="53"/>
    <x v="0"/>
    <s v="Government"/>
    <x v="3369"/>
    <d v="2020-05-18T00:00:00"/>
    <m/>
  </r>
  <r>
    <n v="10887"/>
    <x v="91"/>
    <s v="ITA"/>
    <m/>
    <m/>
    <s v="Europe"/>
    <s v="Phase-out measure"/>
    <s v="Social distancing"/>
    <x v="21"/>
    <s v="No"/>
    <x v="5576"/>
    <s v="Not applicable"/>
    <x v="101"/>
    <x v="0"/>
    <s v="Government"/>
    <x v="3369"/>
    <d v="2020-05-18T00:00:00"/>
    <m/>
  </r>
  <r>
    <n v="10888"/>
    <x v="91"/>
    <s v="ITA"/>
    <m/>
    <m/>
    <s v="Europe"/>
    <s v="Introduction / extension of measures"/>
    <s v="Public health measures"/>
    <x v="12"/>
    <s v="No"/>
    <x v="5577"/>
    <s v="Fines"/>
    <x v="109"/>
    <x v="0"/>
    <s v="Government"/>
    <x v="3370"/>
    <d v="2020-05-18T00:00:00"/>
    <m/>
  </r>
  <r>
    <n v="10889"/>
    <x v="91"/>
    <s v="ITA"/>
    <m/>
    <m/>
    <s v="Europe"/>
    <s v="Phase-out measure"/>
    <s v="Movement restrictions"/>
    <x v="13"/>
    <s v="Yes"/>
    <x v="5578"/>
    <s v="Not applicable"/>
    <x v="109"/>
    <x v="0"/>
    <s v="Government"/>
    <x v="3371"/>
    <d v="2020-05-18T00:00:00"/>
    <m/>
  </r>
  <r>
    <n v="10890"/>
    <x v="91"/>
    <s v="ITA"/>
    <m/>
    <m/>
    <s v="Europe"/>
    <s v="Phase-out measure"/>
    <s v="Movement restrictions"/>
    <x v="13"/>
    <s v="Yes"/>
    <x v="5579"/>
    <s v="Not applicable"/>
    <x v="53"/>
    <x v="0"/>
    <s v="Government"/>
    <x v="3372"/>
    <d v="2020-05-18T00:00:00"/>
    <m/>
  </r>
  <r>
    <n v="10891"/>
    <x v="91"/>
    <s v="ITA"/>
    <m/>
    <m/>
    <s v="Europe"/>
    <s v="Introduction / extension of measures"/>
    <s v="Social distancing"/>
    <x v="4"/>
    <s v="No"/>
    <x v="5580"/>
    <s v="Fines"/>
    <x v="53"/>
    <x v="0"/>
    <s v="Government"/>
    <x v="3372"/>
    <d v="2020-05-18T00:00:00"/>
    <m/>
  </r>
  <r>
    <n v="10954"/>
    <x v="91"/>
    <s v="ITA"/>
    <m/>
    <m/>
    <s v="Europe"/>
    <s v="Introduction / extension of measures"/>
    <s v="Public health measures"/>
    <x v="7"/>
    <s v="Yes"/>
    <x v="5581"/>
    <s v="Not applicable"/>
    <x v="100"/>
    <x v="0"/>
    <s v="Government"/>
    <x v="3373"/>
    <d v="2020-05-18T00:00:00"/>
    <m/>
  </r>
  <r>
    <n v="10955"/>
    <x v="91"/>
    <s v="ITA"/>
    <m/>
    <m/>
    <s v="Europe"/>
    <s v="Introduction / extension of measures"/>
    <s v="Governance and socio-economic measures"/>
    <x v="19"/>
    <s v="Yes"/>
    <x v="5582"/>
    <s v="Not applicable"/>
    <x v="89"/>
    <x v="627"/>
    <s v="Government"/>
    <x v="3374"/>
    <d v="2020-05-18T00:00:00"/>
    <m/>
  </r>
  <r>
    <n v="10956"/>
    <x v="91"/>
    <s v="ITA"/>
    <m/>
    <m/>
    <s v="Europe"/>
    <s v="Introduction / extension of measures"/>
    <s v="Governance and socio-economic measures"/>
    <x v="19"/>
    <s v="Yes"/>
    <x v="5583"/>
    <s v="Not applicable"/>
    <x v="89"/>
    <x v="627"/>
    <s v="Government"/>
    <x v="3374"/>
    <d v="2020-05-18T00:00:00"/>
    <m/>
  </r>
  <r>
    <n v="10957"/>
    <x v="91"/>
    <s v="ITA"/>
    <m/>
    <m/>
    <s v="Europe"/>
    <s v="Introduction / extension of measures"/>
    <s v="Governance and socio-economic measures"/>
    <x v="19"/>
    <s v="Yes"/>
    <x v="5584"/>
    <s v="Not applicable"/>
    <x v="89"/>
    <x v="627"/>
    <s v="Government"/>
    <x v="3374"/>
    <d v="2020-05-18T00:00:00"/>
    <m/>
  </r>
  <r>
    <n v="10958"/>
    <x v="91"/>
    <s v="ITA"/>
    <m/>
    <m/>
    <s v="Europe"/>
    <s v="Introduction / extension of measures"/>
    <s v="Governance and socio-economic measures"/>
    <x v="19"/>
    <s v="No"/>
    <x v="5585"/>
    <s v="Not applicable"/>
    <x v="89"/>
    <x v="627"/>
    <s v="Government"/>
    <x v="3374"/>
    <d v="2020-05-18T00:00:00"/>
    <m/>
  </r>
  <r>
    <n v="10959"/>
    <x v="91"/>
    <s v="ITA"/>
    <m/>
    <m/>
    <s v="Europe"/>
    <s v="Introduction / extension of measures"/>
    <s v="Governance and socio-economic measures"/>
    <x v="19"/>
    <s v="No"/>
    <x v="5586"/>
    <s v="Not applicable"/>
    <x v="89"/>
    <x v="627"/>
    <s v="Government"/>
    <x v="3374"/>
    <d v="2020-05-18T00:00:00"/>
    <m/>
  </r>
  <r>
    <n v="10960"/>
    <x v="91"/>
    <s v="ITA"/>
    <m/>
    <m/>
    <s v="Europe"/>
    <s v="Introduction / extension of measures"/>
    <s v="Governance and socio-economic measures"/>
    <x v="19"/>
    <s v="No"/>
    <x v="5587"/>
    <s v="Not applicable"/>
    <x v="89"/>
    <x v="627"/>
    <s v="Government"/>
    <x v="3374"/>
    <d v="2020-05-18T00:00:00"/>
    <m/>
  </r>
  <r>
    <n v="10961"/>
    <x v="91"/>
    <s v="ITA"/>
    <m/>
    <m/>
    <s v="Europe"/>
    <s v="Introduction / extension of measures"/>
    <s v="Governance and socio-economic measures"/>
    <x v="19"/>
    <s v="No"/>
    <x v="5588"/>
    <s v="Not applicable"/>
    <x v="89"/>
    <x v="627"/>
    <s v="Government"/>
    <x v="3374"/>
    <d v="2020-05-18T00:00:00"/>
    <m/>
  </r>
  <r>
    <n v="10962"/>
    <x v="91"/>
    <s v="ITA"/>
    <m/>
    <m/>
    <s v="Europe"/>
    <s v="Introduction / extension of measures"/>
    <s v="Governance and socio-economic measures"/>
    <x v="19"/>
    <s v="No"/>
    <x v="5589"/>
    <s v="Not applicable"/>
    <x v="89"/>
    <x v="627"/>
    <s v="Government"/>
    <x v="3374"/>
    <d v="2020-05-18T00:00:00"/>
    <m/>
  </r>
  <r>
    <n v="10963"/>
    <x v="91"/>
    <s v="ITA"/>
    <m/>
    <m/>
    <s v="Europe"/>
    <s v="Introduction / extension of measures"/>
    <s v="Governance and socio-economic measures"/>
    <x v="19"/>
    <s v="Yes"/>
    <x v="5590"/>
    <s v="Not applicable"/>
    <x v="89"/>
    <x v="627"/>
    <s v="Government"/>
    <x v="3374"/>
    <d v="2020-05-18T00:00:00"/>
    <m/>
  </r>
  <r>
    <n v="10964"/>
    <x v="91"/>
    <s v="ITA"/>
    <m/>
    <m/>
    <s v="Europe"/>
    <s v="Introduction / extension of measures"/>
    <s v="Governance and socio-economic measures"/>
    <x v="19"/>
    <s v="Yes"/>
    <x v="5591"/>
    <s v="Not applicable"/>
    <x v="89"/>
    <x v="627"/>
    <s v="Government"/>
    <x v="3374"/>
    <d v="2020-05-18T00:00:00"/>
    <m/>
  </r>
  <r>
    <n v="10965"/>
    <x v="91"/>
    <s v="ITA"/>
    <m/>
    <m/>
    <s v="Europe"/>
    <s v="Introduction / extension of measures"/>
    <s v="Governance and socio-economic measures"/>
    <x v="19"/>
    <s v="Yes"/>
    <x v="5592"/>
    <s v="Not applicable"/>
    <x v="89"/>
    <x v="627"/>
    <s v="Government"/>
    <x v="3374"/>
    <d v="2020-05-18T00:00:00"/>
    <m/>
  </r>
  <r>
    <n v="11794"/>
    <x v="91"/>
    <s v="ITA"/>
    <m/>
    <m/>
    <s v="Europe"/>
    <s v="Introduction / extension of measures"/>
    <s v="Public health measures"/>
    <x v="7"/>
    <s v="No"/>
    <x v="5593"/>
    <s v="Not applicable"/>
    <x v="91"/>
    <x v="0"/>
    <s v="Government"/>
    <x v="3375"/>
    <d v="2020-05-25T00:00:00"/>
    <m/>
  </r>
  <r>
    <n v="11795"/>
    <x v="91"/>
    <s v="ITA"/>
    <m/>
    <m/>
    <s v="Europe"/>
    <s v="Introduction / extension of measures"/>
    <s v="Public health measures"/>
    <x v="12"/>
    <s v="No"/>
    <x v="5594"/>
    <s v="Not applicable"/>
    <x v="91"/>
    <x v="0"/>
    <s v="Government"/>
    <x v="3376"/>
    <d v="2020-05-25T00:00:00"/>
    <m/>
  </r>
  <r>
    <n v="11796"/>
    <x v="91"/>
    <s v="ITA"/>
    <m/>
    <m/>
    <s v="Europe"/>
    <s v="Phase-out measure"/>
    <s v="Social distancing"/>
    <x v="21"/>
    <s v="No"/>
    <x v="5595"/>
    <s v="Not applicable"/>
    <x v="53"/>
    <x v="0"/>
    <s v="Government"/>
    <x v="3369"/>
    <d v="2020-05-25T00:00:00"/>
    <m/>
  </r>
  <r>
    <n v="11797"/>
    <x v="91"/>
    <s v="ITA"/>
    <m/>
    <m/>
    <s v="Europe"/>
    <s v="Phase-out measure"/>
    <s v="Social distancing"/>
    <x v="21"/>
    <s v="No"/>
    <x v="5596"/>
    <s v="Not applicable"/>
    <x v="53"/>
    <x v="0"/>
    <s v="Government"/>
    <x v="3369"/>
    <d v="2020-05-25T00:00:00"/>
    <m/>
  </r>
  <r>
    <n v="11798"/>
    <x v="91"/>
    <s v="ITA"/>
    <m/>
    <m/>
    <s v="Europe"/>
    <s v="Phase-out measure"/>
    <s v="Social distancing"/>
    <x v="21"/>
    <s v="No"/>
    <x v="5597"/>
    <s v="Not applicable"/>
    <x v="101"/>
    <x v="0"/>
    <s v="Government"/>
    <x v="3369"/>
    <d v="2020-05-25T00:00:00"/>
    <m/>
  </r>
  <r>
    <n v="11799"/>
    <x v="91"/>
    <s v="ITA"/>
    <m/>
    <m/>
    <s v="Europe"/>
    <s v="Phase-out measure"/>
    <s v="Lockdown"/>
    <x v="23"/>
    <s v="No"/>
    <x v="5598"/>
    <s v="Not applicable"/>
    <x v="109"/>
    <x v="0"/>
    <s v="Government"/>
    <x v="3369"/>
    <d v="2020-05-25T00:00:00"/>
    <m/>
  </r>
  <r>
    <n v="11800"/>
    <x v="91"/>
    <s v="ITA"/>
    <m/>
    <m/>
    <s v="Europe"/>
    <s v="Phase-out measure"/>
    <s v="Movement restrictions"/>
    <x v="13"/>
    <s v="No"/>
    <x v="5599"/>
    <s v="Not applicable"/>
    <x v="108"/>
    <x v="0"/>
    <s v="Government"/>
    <x v="3369"/>
    <d v="2020-05-25T00:00:00"/>
    <m/>
  </r>
  <r>
    <n v="11801"/>
    <x v="91"/>
    <s v="ITA"/>
    <m/>
    <m/>
    <s v="Europe"/>
    <s v="Phase-out measure"/>
    <s v="Movement restrictions"/>
    <x v="5"/>
    <s v="No"/>
    <x v="5600"/>
    <s v="Not applicable"/>
    <x v="108"/>
    <x v="0"/>
    <s v="Government"/>
    <x v="3369"/>
    <d v="2020-05-25T00:00:00"/>
    <m/>
  </r>
  <r>
    <n v="11802"/>
    <x v="91"/>
    <s v="ITA"/>
    <m/>
    <m/>
    <s v="Europe"/>
    <s v="Phase-out measure"/>
    <s v="Social distancing"/>
    <x v="21"/>
    <s v="No"/>
    <x v="5601"/>
    <s v="Not applicable"/>
    <x v="112"/>
    <x v="0"/>
    <s v="Government"/>
    <x v="3369"/>
    <d v="2020-05-25T00:00:00"/>
    <m/>
  </r>
  <r>
    <n v="567"/>
    <x v="92"/>
    <s v="JAM"/>
    <m/>
    <m/>
    <s v="Americas"/>
    <s v="Introduction / extension of measures"/>
    <s v="Public health measures"/>
    <x v="1"/>
    <s v="Yes"/>
    <x v="5602"/>
    <m/>
    <x v="36"/>
    <x v="15"/>
    <s v="Other organisations"/>
    <x v="46"/>
    <d v="2020-03-16T00:00:00"/>
    <m/>
  </r>
  <r>
    <n v="568"/>
    <x v="92"/>
    <s v="JAM"/>
    <m/>
    <m/>
    <s v="Americas"/>
    <s v="Introduction / extension of measures"/>
    <s v="Movement restrictions"/>
    <x v="27"/>
    <s v="Yes"/>
    <x v="5602"/>
    <m/>
    <x v="36"/>
    <x v="15"/>
    <s v="Other organisations"/>
    <x v="46"/>
    <d v="2020-03-16T00:00:00"/>
    <m/>
  </r>
  <r>
    <n v="569"/>
    <x v="92"/>
    <s v="JAM"/>
    <m/>
    <m/>
    <s v="Americas"/>
    <s v="Introduction / extension of measures"/>
    <s v="Movement restrictions"/>
    <x v="25"/>
    <s v="Yes"/>
    <x v="5603"/>
    <m/>
    <x v="36"/>
    <x v="15"/>
    <s v="Other organisations"/>
    <x v="46"/>
    <d v="2020-03-16T00:00:00"/>
    <m/>
  </r>
  <r>
    <n v="570"/>
    <x v="92"/>
    <s v="JAM"/>
    <m/>
    <m/>
    <s v="Americas"/>
    <s v="Introduction / extension of measures"/>
    <s v="Public health measures"/>
    <x v="1"/>
    <s v="Yes"/>
    <x v="5604"/>
    <m/>
    <x v="36"/>
    <x v="628"/>
    <s v="Government"/>
    <x v="3377"/>
    <d v="2020-03-16T00:00:00"/>
    <m/>
  </r>
  <r>
    <n v="1238"/>
    <x v="92"/>
    <s v="JAM"/>
    <m/>
    <m/>
    <s v="Americas"/>
    <s v="Introduction / extension of measures"/>
    <s v="Public health measures"/>
    <x v="1"/>
    <s v="No"/>
    <x v="5605"/>
    <m/>
    <x v="34"/>
    <x v="629"/>
    <s v="Government"/>
    <x v="3378"/>
    <d v="2020-03-21T00:00:00"/>
    <m/>
  </r>
  <r>
    <n v="2294"/>
    <x v="92"/>
    <s v="JAM"/>
    <m/>
    <m/>
    <s v="Americas"/>
    <s v="Introduction / extension of measures"/>
    <s v="Public health measures"/>
    <x v="0"/>
    <s v="Yes"/>
    <x v="5606"/>
    <s v="Not applicable"/>
    <x v="21"/>
    <x v="6"/>
    <s v="Government"/>
    <x v="3379"/>
    <d v="2020-03-25T00:00:00"/>
    <m/>
  </r>
  <r>
    <n v="2295"/>
    <x v="92"/>
    <s v="JAM"/>
    <m/>
    <m/>
    <s v="Americas"/>
    <s v="Introduction / extension of measures"/>
    <s v="Movement restrictions"/>
    <x v="5"/>
    <s v="No"/>
    <x v="5607"/>
    <s v="Not applicable"/>
    <x v="44"/>
    <x v="15"/>
    <s v="Other organisations"/>
    <x v="46"/>
    <d v="2020-03-25T00:00:00"/>
    <m/>
  </r>
  <r>
    <n v="3870"/>
    <x v="92"/>
    <s v="JAM"/>
    <m/>
    <m/>
    <s v="Americas"/>
    <s v="Introduction / extension of measures"/>
    <s v="Movement restrictions"/>
    <x v="20"/>
    <s v="No"/>
    <x v="5608"/>
    <s v="Not available"/>
    <x v="30"/>
    <x v="4"/>
    <s v="Government"/>
    <x v="3378"/>
    <d v="2020-04-05T00:00:00"/>
    <m/>
  </r>
  <r>
    <n v="6302"/>
    <x v="92"/>
    <s v="JAM"/>
    <m/>
    <m/>
    <s v="Americas"/>
    <s v="Introduction / extension of measures"/>
    <s v="Movement restrictions"/>
    <x v="5"/>
    <s v="No"/>
    <x v="5609"/>
    <s v="Not available"/>
    <x v="57"/>
    <x v="4"/>
    <s v="Government"/>
    <x v="3378"/>
    <d v="2020-04-19T00:00:00"/>
    <m/>
  </r>
  <r>
    <n v="8259"/>
    <x v="92"/>
    <s v="JAM"/>
    <m/>
    <m/>
    <s v="Americas"/>
    <s v="Introduction / extension of measures"/>
    <s v="Movement restrictions"/>
    <x v="20"/>
    <s v="No"/>
    <x v="5610"/>
    <s v="Not available"/>
    <x v="106"/>
    <x v="4"/>
    <s v="Government"/>
    <x v="3378"/>
    <d v="2020-04-29T00:00:00"/>
    <m/>
  </r>
  <r>
    <n v="8260"/>
    <x v="92"/>
    <s v="JAM"/>
    <s v="parish of St. Catherine"/>
    <m/>
    <s v="Americas"/>
    <s v="Introduction / extension of measures"/>
    <s v="Lockdown"/>
    <x v="16"/>
    <s v="Yes"/>
    <x v="5611"/>
    <s v="Not available"/>
    <x v="78"/>
    <x v="4"/>
    <s v="Government"/>
    <x v="3378"/>
    <d v="2020-04-29T00:00:00"/>
    <m/>
  </r>
  <r>
    <n v="8261"/>
    <x v="92"/>
    <s v="JAM"/>
    <s v="parish of St. Catherine"/>
    <m/>
    <s v="Americas"/>
    <s v="Introduction / extension of measures"/>
    <s v="Public health measures"/>
    <x v="24"/>
    <s v="Yes"/>
    <x v="5612"/>
    <s v="Not available"/>
    <x v="78"/>
    <x v="4"/>
    <s v="Government"/>
    <x v="3378"/>
    <d v="2020-04-29T00:00:00"/>
    <m/>
  </r>
  <r>
    <n v="8276"/>
    <x v="92"/>
    <s v="JAM"/>
    <m/>
    <m/>
    <s v="Americas"/>
    <s v="Introduction / extension of measures"/>
    <s v="Public health measures"/>
    <x v="31"/>
    <s v="No"/>
    <x v="5613"/>
    <s v="Not applicable"/>
    <x v="74"/>
    <x v="32"/>
    <s v="Government"/>
    <x v="3380"/>
    <d v="2020-04-29T00:00:00"/>
    <m/>
  </r>
  <r>
    <n v="9481"/>
    <x v="92"/>
    <s v="JAM"/>
    <m/>
    <m/>
    <s v="Americas"/>
    <s v="Introduction / extension of measures"/>
    <s v="Movement restrictions"/>
    <x v="5"/>
    <s v="No"/>
    <x v="5614"/>
    <s v="Not applicable"/>
    <x v="47"/>
    <x v="15"/>
    <s v="Other organisations"/>
    <x v="46"/>
    <d v="2020-05-07T00:00:00"/>
    <m/>
  </r>
  <r>
    <n v="9482"/>
    <x v="92"/>
    <s v="JAM"/>
    <m/>
    <m/>
    <s v="Americas"/>
    <s v="Introduction / extension of measures"/>
    <s v="Public health measures"/>
    <x v="7"/>
    <s v="No"/>
    <x v="5615"/>
    <s v="Not applicable"/>
    <x v="84"/>
    <x v="32"/>
    <s v="Government"/>
    <x v="3381"/>
    <d v="2020-05-07T00:00:00"/>
    <m/>
  </r>
  <r>
    <n v="11461"/>
    <x v="92"/>
    <s v="JAM"/>
    <m/>
    <m/>
    <s v="Americas"/>
    <s v="Introduction / extension of measures"/>
    <s v="Movement restrictions"/>
    <x v="20"/>
    <s v="No"/>
    <x v="5616"/>
    <s v="Not available"/>
    <x v="131"/>
    <x v="15"/>
    <s v="Other organisations"/>
    <x v="46"/>
    <d v="2020-05-20T00:00:00"/>
    <m/>
  </r>
  <r>
    <n v="11462"/>
    <x v="92"/>
    <s v="JAM"/>
    <m/>
    <m/>
    <s v="Americas"/>
    <s v="Introduction / extension of measures"/>
    <s v="Social distancing"/>
    <x v="21"/>
    <s v="No"/>
    <x v="5617"/>
    <m/>
    <x v="43"/>
    <x v="15"/>
    <s v="Other organisations"/>
    <x v="46"/>
    <d v="2020-05-20T00:00:00"/>
    <m/>
  </r>
  <r>
    <n v="11463"/>
    <x v="92"/>
    <s v="JAM"/>
    <m/>
    <m/>
    <s v="Americas"/>
    <s v="Introduction / extension of measures"/>
    <s v="Movement restrictions"/>
    <x v="20"/>
    <s v="No"/>
    <x v="5618"/>
    <s v="Not available"/>
    <x v="66"/>
    <x v="4"/>
    <s v="Government"/>
    <x v="3378"/>
    <d v="2020-05-20T00:00:00"/>
    <m/>
  </r>
  <r>
    <n v="11464"/>
    <x v="92"/>
    <s v="JAM"/>
    <m/>
    <m/>
    <s v="Americas"/>
    <s v="Introduction / extension of measures"/>
    <s v="Public health measures"/>
    <x v="1"/>
    <s v="Yes"/>
    <x v="5619"/>
    <s v="Not available"/>
    <x v="23"/>
    <x v="630"/>
    <s v="Government"/>
    <x v="3382"/>
    <d v="2020-05-20T00:00:00"/>
    <m/>
  </r>
  <r>
    <n v="11465"/>
    <x v="92"/>
    <s v="JAM"/>
    <m/>
    <m/>
    <s v="Americas"/>
    <s v="Introduction / extension of measures"/>
    <s v="Social distancing"/>
    <x v="6"/>
    <s v="No"/>
    <x v="0"/>
    <s v="Not applicable"/>
    <x v="39"/>
    <x v="630"/>
    <s v="Government"/>
    <x v="3383"/>
    <d v="2020-05-20T00:00:00"/>
    <m/>
  </r>
  <r>
    <n v="11466"/>
    <x v="92"/>
    <s v="JAM"/>
    <m/>
    <m/>
    <s v="Americas"/>
    <s v="Introduction / extension of measures"/>
    <s v="Social distancing"/>
    <x v="21"/>
    <s v="No"/>
    <x v="5620"/>
    <s v="Not available"/>
    <x v="55"/>
    <x v="631"/>
    <s v="Government"/>
    <x v="3384"/>
    <d v="2020-05-20T00:00:00"/>
    <m/>
  </r>
  <r>
    <n v="11467"/>
    <x v="92"/>
    <s v="JAM"/>
    <m/>
    <m/>
    <s v="Americas"/>
    <s v="Phase-out measure"/>
    <s v="Social distancing"/>
    <x v="21"/>
    <s v="No"/>
    <x v="5621"/>
    <s v="Not available"/>
    <x v="53"/>
    <x v="632"/>
    <s v="Media"/>
    <x v="3385"/>
    <d v="2020-05-20T00:00:00"/>
    <m/>
  </r>
  <r>
    <n v="12474"/>
    <x v="92"/>
    <s v="JAM"/>
    <m/>
    <m/>
    <s v="Americas"/>
    <s v="Introduction / extension of measures"/>
    <s v="Movement restrictions"/>
    <x v="20"/>
    <s v="No"/>
    <x v="5622"/>
    <s v="Not available"/>
    <x v="63"/>
    <x v="6"/>
    <s v="Government"/>
    <x v="3378"/>
    <d v="2020-06-02T00:00:00"/>
    <m/>
  </r>
  <r>
    <n v="12475"/>
    <x v="92"/>
    <s v="JAM"/>
    <m/>
    <m/>
    <s v="Americas"/>
    <s v="Phase-out measure"/>
    <s v="Social distancing"/>
    <x v="4"/>
    <s v="No"/>
    <x v="5623"/>
    <s v="Not applicable"/>
    <x v="63"/>
    <x v="18"/>
    <s v="Government"/>
    <x v="3386"/>
    <d v="2020-06-02T00:00:00"/>
    <m/>
  </r>
  <r>
    <n v="12476"/>
    <x v="92"/>
    <s v="JAM"/>
    <m/>
    <m/>
    <s v="Americas"/>
    <s v="Introduction / extension of measures"/>
    <s v="Governance and socio-economic measures"/>
    <x v="19"/>
    <s v="Yes"/>
    <x v="5624"/>
    <s v="Not applicable"/>
    <x v="63"/>
    <x v="18"/>
    <s v="Government"/>
    <x v="3386"/>
    <d v="2020-06-02T00:00:00"/>
    <m/>
  </r>
  <r>
    <n v="12477"/>
    <x v="92"/>
    <s v="JAM"/>
    <m/>
    <m/>
    <s v="Americas"/>
    <s v="Phase-out measure"/>
    <s v="Social distancing"/>
    <x v="6"/>
    <s v="Yes"/>
    <x v="5625"/>
    <s v="Not applicable"/>
    <x v="126"/>
    <x v="18"/>
    <s v="Government"/>
    <x v="3387"/>
    <d v="2020-06-02T00:00:00"/>
    <m/>
  </r>
  <r>
    <n v="12494"/>
    <x v="92"/>
    <s v="JAM"/>
    <m/>
    <m/>
    <s v="Americas"/>
    <s v="Introduction / extension of measures"/>
    <s v="Social distancing"/>
    <x v="21"/>
    <s v="No"/>
    <x v="5626"/>
    <s v="Not applicable"/>
    <x v="63"/>
    <x v="159"/>
    <s v="Government"/>
    <x v="3388"/>
    <d v="2020-06-02T00:00:00"/>
    <m/>
  </r>
  <r>
    <n v="12495"/>
    <x v="92"/>
    <s v="JAM"/>
    <m/>
    <m/>
    <s v="Americas"/>
    <s v="Introduction / extension of measures"/>
    <s v="Public health measures"/>
    <x v="7"/>
    <s v="No"/>
    <x v="5627"/>
    <s v="Not applicable"/>
    <x v="63"/>
    <x v="159"/>
    <s v="Government"/>
    <x v="3389"/>
    <d v="2020-06-02T00:00:00"/>
    <m/>
  </r>
  <r>
    <n v="632"/>
    <x v="93"/>
    <s v="JPN"/>
    <m/>
    <m/>
    <s v="Asia"/>
    <s v="Introduction / extension of measures"/>
    <s v="Public health measures"/>
    <x v="0"/>
    <s v="No"/>
    <x v="0"/>
    <m/>
    <x v="48"/>
    <x v="6"/>
    <s v="Government"/>
    <x v="3390"/>
    <d v="2020-03-16T00:00:00"/>
    <m/>
  </r>
  <r>
    <n v="633"/>
    <x v="93"/>
    <s v="JPN"/>
    <m/>
    <m/>
    <s v="Asia"/>
    <s v="Introduction / extension of measures"/>
    <s v="Movement restrictions"/>
    <x v="25"/>
    <s v="Yes"/>
    <x v="5628"/>
    <m/>
    <x v="48"/>
    <x v="160"/>
    <s v="Government"/>
    <x v="3391"/>
    <d v="2020-03-16T00:00:00"/>
    <m/>
  </r>
  <r>
    <n v="3188"/>
    <x v="93"/>
    <s v="JPN"/>
    <m/>
    <m/>
    <s v="Asia"/>
    <s v="Introduction / extension of measures"/>
    <s v="Public health measures"/>
    <x v="7"/>
    <s v="No"/>
    <x v="5629"/>
    <m/>
    <x v="115"/>
    <x v="633"/>
    <s v="Government"/>
    <x v="3392"/>
    <d v="2020-03-31T00:00:00"/>
    <m/>
  </r>
  <r>
    <n v="3189"/>
    <x v="93"/>
    <s v="JPN"/>
    <m/>
    <m/>
    <s v="Asia"/>
    <s v="Introduction / extension of measures"/>
    <s v="Movement restrictions"/>
    <x v="10"/>
    <s v="Yes"/>
    <x v="5630"/>
    <m/>
    <x v="9"/>
    <x v="633"/>
    <s v="Government"/>
    <x v="3393"/>
    <d v="2020-03-31T00:00:00"/>
    <m/>
  </r>
  <r>
    <n v="3190"/>
    <x v="93"/>
    <s v="JPN"/>
    <m/>
    <m/>
    <s v="Asia"/>
    <s v="Introduction / extension of measures"/>
    <s v="Public health measures"/>
    <x v="1"/>
    <s v="Yes"/>
    <x v="5631"/>
    <m/>
    <x v="10"/>
    <x v="634"/>
    <s v="Government"/>
    <x v="3394"/>
    <d v="2020-03-31T00:00:00"/>
    <m/>
  </r>
  <r>
    <n v="3191"/>
    <x v="93"/>
    <s v="JPN"/>
    <m/>
    <m/>
    <s v="Asia"/>
    <s v="Introduction / extension of measures"/>
    <s v="Public health measures"/>
    <x v="7"/>
    <s v="No"/>
    <x v="5632"/>
    <m/>
    <x v="146"/>
    <x v="634"/>
    <s v="Government"/>
    <x v="3395"/>
    <d v="2020-03-31T00:00:00"/>
    <m/>
  </r>
  <r>
    <n v="3192"/>
    <x v="93"/>
    <s v="JPN"/>
    <m/>
    <m/>
    <s v="Asia"/>
    <s v="Introduction / extension of measures"/>
    <s v="Movement restrictions"/>
    <x v="10"/>
    <s v="Yes"/>
    <x v="5633"/>
    <m/>
    <x v="0"/>
    <x v="633"/>
    <s v="Government"/>
    <x v="3396"/>
    <d v="2020-03-31T00:00:00"/>
    <m/>
  </r>
  <r>
    <n v="3193"/>
    <x v="93"/>
    <s v="JPN"/>
    <m/>
    <m/>
    <s v="Asia"/>
    <s v="Introduction / extension of measures"/>
    <s v="Public health measures"/>
    <x v="15"/>
    <s v="No"/>
    <x v="5634"/>
    <m/>
    <x v="121"/>
    <x v="633"/>
    <s v="Government"/>
    <x v="3397"/>
    <d v="2020-03-31T00:00:00"/>
    <m/>
  </r>
  <r>
    <n v="3194"/>
    <x v="93"/>
    <s v="JPN"/>
    <m/>
    <m/>
    <s v="Asia"/>
    <s v="Introduction / extension of measures"/>
    <s v="Public health measures"/>
    <x v="2"/>
    <s v="Yes"/>
    <x v="5635"/>
    <m/>
    <x v="121"/>
    <x v="634"/>
    <s v="Government"/>
    <x v="3398"/>
    <d v="2020-03-31T00:00:00"/>
    <m/>
  </r>
  <r>
    <n v="3195"/>
    <x v="93"/>
    <s v="JPN"/>
    <m/>
    <m/>
    <s v="Asia"/>
    <s v="Introduction / extension of measures"/>
    <s v="Public health measures"/>
    <x v="31"/>
    <s v="Yes"/>
    <x v="5636"/>
    <m/>
    <x v="121"/>
    <x v="634"/>
    <s v="Government"/>
    <x v="3398"/>
    <d v="2020-03-31T00:00:00"/>
    <m/>
  </r>
  <r>
    <n v="3196"/>
    <x v="93"/>
    <s v="JPN"/>
    <m/>
    <m/>
    <s v="Asia"/>
    <s v="Introduction / extension of measures"/>
    <s v="Public health measures"/>
    <x v="1"/>
    <s v="Yes"/>
    <x v="5637"/>
    <m/>
    <x v="121"/>
    <x v="634"/>
    <s v="Government"/>
    <x v="3399"/>
    <d v="2020-03-31T00:00:00"/>
    <m/>
  </r>
  <r>
    <n v="3197"/>
    <x v="93"/>
    <s v="JPN"/>
    <m/>
    <m/>
    <s v="Asia"/>
    <s v="Introduction / extension of measures"/>
    <s v="Public health measures"/>
    <x v="1"/>
    <s v="Yes"/>
    <x v="5638"/>
    <m/>
    <x v="121"/>
    <x v="634"/>
    <s v="Government"/>
    <x v="3399"/>
    <d v="2020-03-31T00:00:00"/>
    <m/>
  </r>
  <r>
    <n v="3198"/>
    <x v="93"/>
    <s v="JPN"/>
    <m/>
    <m/>
    <s v="Asia"/>
    <s v="Introduction / extension of measures"/>
    <s v="Social distancing"/>
    <x v="4"/>
    <s v="No"/>
    <x v="5639"/>
    <m/>
    <x v="13"/>
    <x v="634"/>
    <s v="Government"/>
    <x v="3400"/>
    <d v="2020-03-31T00:00:00"/>
    <m/>
  </r>
  <r>
    <n v="3199"/>
    <x v="93"/>
    <s v="JPN"/>
    <m/>
    <m/>
    <s v="Asia"/>
    <s v="Introduction / extension of measures"/>
    <s v="Public health measures"/>
    <x v="15"/>
    <s v="No"/>
    <x v="5640"/>
    <m/>
    <x v="128"/>
    <x v="634"/>
    <s v="Government"/>
    <x v="3401"/>
    <d v="2020-03-31T00:00:00"/>
    <m/>
  </r>
  <r>
    <n v="3200"/>
    <x v="93"/>
    <s v="JPN"/>
    <m/>
    <m/>
    <s v="Asia"/>
    <s v="Introduction / extension of measures"/>
    <s v="Public health measures"/>
    <x v="2"/>
    <s v="Yes"/>
    <x v="5641"/>
    <m/>
    <x v="128"/>
    <x v="634"/>
    <s v="Government"/>
    <x v="3401"/>
    <d v="2020-03-31T00:00:00"/>
    <m/>
  </r>
  <r>
    <n v="3201"/>
    <x v="93"/>
    <s v="JPN"/>
    <m/>
    <m/>
    <s v="Asia"/>
    <s v="Introduction / extension of measures"/>
    <s v="Public health measures"/>
    <x v="7"/>
    <s v="No"/>
    <x v="5642"/>
    <m/>
    <x v="128"/>
    <x v="635"/>
    <s v="Government"/>
    <x v="3401"/>
    <d v="2020-03-31T00:00:00"/>
    <m/>
  </r>
  <r>
    <n v="3202"/>
    <x v="93"/>
    <s v="JPN"/>
    <m/>
    <m/>
    <s v="Asia"/>
    <s v="Introduction / extension of measures"/>
    <s v="Movement restrictions"/>
    <x v="11"/>
    <s v="Yes"/>
    <x v="5643"/>
    <m/>
    <x v="128"/>
    <x v="634"/>
    <s v="Government"/>
    <x v="3401"/>
    <d v="2020-03-31T00:00:00"/>
    <m/>
  </r>
  <r>
    <n v="3203"/>
    <x v="93"/>
    <s v="JPN"/>
    <m/>
    <m/>
    <s v="Asia"/>
    <s v="Introduction / extension of measures"/>
    <s v="Social distancing"/>
    <x v="4"/>
    <s v="No"/>
    <x v="5644"/>
    <m/>
    <x v="41"/>
    <x v="634"/>
    <s v="Government"/>
    <x v="3400"/>
    <d v="2020-03-31T00:00:00"/>
    <m/>
  </r>
  <r>
    <n v="3205"/>
    <x v="93"/>
    <s v="JPN"/>
    <m/>
    <m/>
    <s v="Asia"/>
    <s v="Introduction / extension of measures"/>
    <s v="Public health measures"/>
    <x v="15"/>
    <s v="No"/>
    <x v="5645"/>
    <m/>
    <x v="3"/>
    <x v="634"/>
    <s v="Government"/>
    <x v="3402"/>
    <d v="2020-03-31T00:00:00"/>
    <m/>
  </r>
  <r>
    <n v="3206"/>
    <x v="93"/>
    <s v="JPN"/>
    <m/>
    <m/>
    <s v="Asia"/>
    <s v="Introduction / extension of measures"/>
    <s v="Social distancing"/>
    <x v="4"/>
    <s v="No"/>
    <x v="0"/>
    <m/>
    <x v="3"/>
    <x v="634"/>
    <s v="Government"/>
    <x v="3402"/>
    <d v="2020-03-31T00:00:00"/>
    <m/>
  </r>
  <r>
    <n v="3207"/>
    <x v="93"/>
    <s v="JPN"/>
    <s v="Nakafurano and Kitami "/>
    <m/>
    <s v="Asia"/>
    <s v="Introduction / extension of measures"/>
    <s v="Public health measures"/>
    <x v="7"/>
    <s v="Yes"/>
    <x v="5646"/>
    <m/>
    <x v="69"/>
    <x v="634"/>
    <s v="Government"/>
    <x v="3403"/>
    <d v="2020-03-31T00:00:00"/>
    <m/>
  </r>
  <r>
    <n v="3208"/>
    <x v="93"/>
    <s v="JPN"/>
    <m/>
    <m/>
    <s v="Asia"/>
    <s v="Introduction / extension of measures"/>
    <s v="Governance and socio-economic measures"/>
    <x v="19"/>
    <s v="Yes"/>
    <x v="5647"/>
    <m/>
    <x v="124"/>
    <x v="634"/>
    <s v="Government"/>
    <x v="3395"/>
    <d v="2020-03-31T00:00:00"/>
    <s v="https://www.mhlw.go.jp/stf/newpage_10000.html "/>
  </r>
  <r>
    <n v="3209"/>
    <x v="93"/>
    <s v="JPN"/>
    <m/>
    <m/>
    <s v="Asia"/>
    <s v="Introduction / extension of measures"/>
    <s v="Governance and socio-economic measures"/>
    <x v="19"/>
    <s v="Yes"/>
    <x v="5648"/>
    <m/>
    <x v="33"/>
    <x v="634"/>
    <s v="Government"/>
    <x v="3404"/>
    <d v="2020-03-31T00:00:00"/>
    <m/>
  </r>
  <r>
    <n v="3210"/>
    <x v="93"/>
    <s v="JPN"/>
    <m/>
    <m/>
    <s v="Asia"/>
    <s v="Introduction / extension of measures"/>
    <s v="Public health measures"/>
    <x v="1"/>
    <s v="Yes"/>
    <x v="5649"/>
    <m/>
    <x v="33"/>
    <x v="634"/>
    <s v="Government"/>
    <x v="3405"/>
    <d v="2020-03-31T00:00:00"/>
    <m/>
  </r>
  <r>
    <n v="3211"/>
    <x v="93"/>
    <s v="JPN"/>
    <m/>
    <m/>
    <s v="Asia"/>
    <s v="Introduction / extension of measures"/>
    <s v="Governance and socio-economic measures"/>
    <x v="19"/>
    <s v="Yes"/>
    <x v="5650"/>
    <m/>
    <x v="35"/>
    <x v="634"/>
    <s v="Government"/>
    <x v="3406"/>
    <d v="2020-03-31T00:00:00"/>
    <m/>
  </r>
  <r>
    <n v="3212"/>
    <x v="93"/>
    <s v="JPN"/>
    <m/>
    <m/>
    <s v="Asia"/>
    <s v="Introduction / extension of measures"/>
    <s v="Governance and socio-economic measures"/>
    <x v="19"/>
    <s v="Yes"/>
    <x v="5651"/>
    <m/>
    <x v="35"/>
    <x v="634"/>
    <s v="Government"/>
    <x v="3407"/>
    <d v="2020-03-31T00:00:00"/>
    <m/>
  </r>
  <r>
    <n v="3213"/>
    <x v="93"/>
    <s v="JPN"/>
    <m/>
    <m/>
    <s v="Asia"/>
    <s v="Introduction / extension of measures"/>
    <s v="Governance and socio-economic measures"/>
    <x v="19"/>
    <s v="Yes"/>
    <x v="5652"/>
    <m/>
    <x v="35"/>
    <x v="634"/>
    <s v="Government"/>
    <x v="3408"/>
    <d v="2020-03-31T00:00:00"/>
    <m/>
  </r>
  <r>
    <n v="3214"/>
    <x v="93"/>
    <s v="JPN"/>
    <m/>
    <m/>
    <s v="Asia"/>
    <s v="Introduction / extension of measures"/>
    <s v="Social distancing"/>
    <x v="4"/>
    <s v="No"/>
    <x v="5653"/>
    <m/>
    <x v="35"/>
    <x v="634"/>
    <s v="Government"/>
    <x v="3400"/>
    <d v="2020-03-31T00:00:00"/>
    <m/>
  </r>
  <r>
    <n v="3215"/>
    <x v="93"/>
    <s v="JPN"/>
    <m/>
    <m/>
    <s v="Asia"/>
    <s v="Introduction / extension of measures"/>
    <s v="Governance and socio-economic measures"/>
    <x v="19"/>
    <s v="Yes"/>
    <x v="5654"/>
    <m/>
    <x v="18"/>
    <x v="634"/>
    <s v="Government"/>
    <x v="3395"/>
    <d v="2020-03-31T00:00:00"/>
    <m/>
  </r>
  <r>
    <n v="3216"/>
    <x v="93"/>
    <s v="JPN"/>
    <m/>
    <m/>
    <s v="Asia"/>
    <s v="Introduction / extension of measures"/>
    <s v="Governance and socio-economic measures"/>
    <x v="19"/>
    <s v="Yes"/>
    <x v="5655"/>
    <m/>
    <x v="48"/>
    <x v="634"/>
    <s v="Government"/>
    <x v="3409"/>
    <d v="2020-03-31T00:00:00"/>
    <m/>
  </r>
  <r>
    <n v="3217"/>
    <x v="93"/>
    <s v="JPN"/>
    <m/>
    <m/>
    <s v="Asia"/>
    <s v="Introduction / extension of measures"/>
    <s v="Governance and socio-economic measures"/>
    <x v="19"/>
    <s v="Yes"/>
    <x v="5656"/>
    <m/>
    <x v="48"/>
    <x v="634"/>
    <s v="Government"/>
    <x v="3410"/>
    <d v="2020-03-31T00:00:00"/>
    <m/>
  </r>
  <r>
    <n v="3218"/>
    <x v="93"/>
    <s v="JPN"/>
    <m/>
    <m/>
    <s v="Asia"/>
    <s v="Introduction / extension of measures"/>
    <s v="Social distancing"/>
    <x v="6"/>
    <s v="No"/>
    <x v="5657"/>
    <m/>
    <x v="21"/>
    <x v="634"/>
    <s v="Government"/>
    <x v="3400"/>
    <d v="2020-03-31T00:00:00"/>
    <m/>
  </r>
  <r>
    <n v="3219"/>
    <x v="93"/>
    <s v="JPN"/>
    <m/>
    <m/>
    <s v="Asia"/>
    <s v="Introduction / extension of measures"/>
    <s v="Social distancing"/>
    <x v="4"/>
    <s v="No"/>
    <x v="5658"/>
    <m/>
    <x v="21"/>
    <x v="634"/>
    <s v="Government"/>
    <x v="3400"/>
    <d v="2020-03-31T00:00:00"/>
    <m/>
  </r>
  <r>
    <n v="3220"/>
    <x v="93"/>
    <s v="JPN"/>
    <m/>
    <m/>
    <s v="Asia"/>
    <s v="Introduction / extension of measures"/>
    <s v="Social distancing"/>
    <x v="4"/>
    <s v="No"/>
    <x v="5659"/>
    <m/>
    <x v="44"/>
    <x v="633"/>
    <s v="Government"/>
    <x v="3411"/>
    <d v="2020-03-31T00:00:00"/>
    <m/>
  </r>
  <r>
    <n v="3221"/>
    <x v="93"/>
    <s v="JPN"/>
    <m/>
    <m/>
    <s v="Asia"/>
    <s v="Introduction / extension of measures"/>
    <s v="Public health measures"/>
    <x v="1"/>
    <s v="Yes"/>
    <x v="5660"/>
    <m/>
    <x v="44"/>
    <x v="634"/>
    <s v="Government"/>
    <x v="3405"/>
    <d v="2020-03-31T00:00:00"/>
    <s v="https://www.mofa.go.jp/press/kaiken/kaiken4e_000771.html"/>
  </r>
  <r>
    <n v="3222"/>
    <x v="93"/>
    <s v="JPN"/>
    <m/>
    <m/>
    <s v="Asia"/>
    <s v="Introduction / extension of measures"/>
    <s v="Public health measures"/>
    <x v="15"/>
    <s v="Yes"/>
    <x v="5661"/>
    <m/>
    <x v="23"/>
    <x v="633"/>
    <s v="Government"/>
    <x v="3412"/>
    <d v="2020-03-31T00:00:00"/>
    <m/>
  </r>
  <r>
    <n v="3223"/>
    <x v="93"/>
    <s v="JPN"/>
    <m/>
    <m/>
    <s v="Asia"/>
    <s v="Introduction / extension of measures"/>
    <s v="Public health measures"/>
    <x v="1"/>
    <s v="Yes"/>
    <x v="5662"/>
    <m/>
    <x v="45"/>
    <x v="634"/>
    <s v="Government"/>
    <x v="3405"/>
    <d v="2020-03-31T00:00:00"/>
    <m/>
  </r>
  <r>
    <n v="3224"/>
    <x v="93"/>
    <s v="JPN"/>
    <m/>
    <m/>
    <s v="Asia"/>
    <s v="Introduction / extension of measures"/>
    <s v="Movement restrictions"/>
    <x v="25"/>
    <s v="Yes"/>
    <x v="5663"/>
    <m/>
    <x v="46"/>
    <x v="633"/>
    <s v="Government"/>
    <x v="3413"/>
    <d v="2020-03-31T00:00:00"/>
    <s v="http://www.moj.go.jp/EN/nyuukokukanri/kouhou/m_nyuukokukanri01_00003.html"/>
  </r>
  <r>
    <n v="3225"/>
    <x v="93"/>
    <s v="JPN"/>
    <m/>
    <m/>
    <s v="Asia"/>
    <s v="Introduction / extension of measures"/>
    <s v="Movement restrictions"/>
    <x v="10"/>
    <s v="Yes"/>
    <x v="5664"/>
    <m/>
    <x v="46"/>
    <x v="633"/>
    <s v="Government"/>
    <x v="3413"/>
    <d v="2020-03-31T00:00:00"/>
    <m/>
  </r>
  <r>
    <n v="3226"/>
    <x v="93"/>
    <s v="JPN"/>
    <m/>
    <m/>
    <s v="Asia"/>
    <s v="Introduction / extension of measures"/>
    <s v="Movement restrictions"/>
    <x v="25"/>
    <s v="Yes"/>
    <x v="5665"/>
    <m/>
    <x v="24"/>
    <x v="633"/>
    <s v="Government"/>
    <x v="3414"/>
    <d v="2020-03-31T00:00:00"/>
    <m/>
  </r>
  <r>
    <n v="3227"/>
    <x v="93"/>
    <s v="JPN"/>
    <m/>
    <m/>
    <s v="Asia"/>
    <s v="Introduction / extension of measures"/>
    <s v="Public health measures"/>
    <x v="1"/>
    <s v="Yes"/>
    <x v="5666"/>
    <m/>
    <x v="24"/>
    <x v="633"/>
    <s v="Government"/>
    <x v="3415"/>
    <d v="2020-03-31T00:00:00"/>
    <m/>
  </r>
  <r>
    <n v="3228"/>
    <x v="93"/>
    <s v="JPN"/>
    <m/>
    <m/>
    <s v="Asia"/>
    <s v="Introduction / extension of measures"/>
    <s v="Public health measures"/>
    <x v="1"/>
    <s v="Yes"/>
    <x v="5667"/>
    <m/>
    <x v="24"/>
    <x v="634"/>
    <s v="Government"/>
    <x v="3405"/>
    <d v="2020-03-31T00:00:00"/>
    <s v="https://www.mofa.go.jp/ca/fna/page4e_001053.html"/>
  </r>
  <r>
    <n v="5550"/>
    <x v="93"/>
    <s v="JPN"/>
    <m/>
    <m/>
    <s v="Asia"/>
    <s v="Introduction / extension of measures"/>
    <s v="Movement restrictions"/>
    <x v="25"/>
    <s v="Yes"/>
    <x v="5668"/>
    <s v="Refusal to enter the country"/>
    <x v="27"/>
    <x v="633"/>
    <s v="Government"/>
    <x v="3416"/>
    <d v="2020-04-16T00:00:00"/>
    <m/>
  </r>
  <r>
    <n v="5551"/>
    <x v="93"/>
    <s v="JPN"/>
    <m/>
    <m/>
    <s v="Asia"/>
    <s v="Introduction / extension of measures"/>
    <s v="Public health measures"/>
    <x v="1"/>
    <s v="No"/>
    <x v="5669"/>
    <s v="Not available"/>
    <x v="27"/>
    <x v="633"/>
    <s v="Government"/>
    <x v="3416"/>
    <d v="2020-04-16T00:00:00"/>
    <m/>
  </r>
  <r>
    <n v="5552"/>
    <x v="93"/>
    <s v="JPN"/>
    <m/>
    <m/>
    <s v="Asia"/>
    <s v="Introduction / extension of measures"/>
    <s v="Movement restrictions"/>
    <x v="25"/>
    <s v="Yes"/>
    <x v="5670"/>
    <s v="Refusal to enter the country"/>
    <x v="27"/>
    <x v="636"/>
    <s v="Government"/>
    <x v="3417"/>
    <d v="2020-04-16T00:00:00"/>
    <m/>
  </r>
  <r>
    <n v="8288"/>
    <x v="93"/>
    <s v="JPN"/>
    <m/>
    <m/>
    <s v="Asia"/>
    <s v="Introduction / extension of measures"/>
    <s v="Governance and socio-economic measures"/>
    <x v="14"/>
    <s v="No"/>
    <x v="5671"/>
    <s v="Not available"/>
    <x v="79"/>
    <x v="637"/>
    <s v="Government"/>
    <x v="3418"/>
    <d v="2020-04-29T00:00:00"/>
    <m/>
  </r>
  <r>
    <n v="8289"/>
    <x v="93"/>
    <s v="JPN"/>
    <m/>
    <m/>
    <s v="Asia"/>
    <s v="Introduction / extension of measures"/>
    <s v="Governance and socio-economic measures"/>
    <x v="3"/>
    <s v="No"/>
    <x v="5672"/>
    <s v="Not applicable"/>
    <x v="81"/>
    <x v="638"/>
    <s v="Government"/>
    <x v="3419"/>
    <d v="2020-04-29T00:00:00"/>
    <s v="https://www.mofa.go.jp/press/kaiken/kaiken4e_000784.html"/>
  </r>
  <r>
    <n v="8290"/>
    <x v="93"/>
    <s v="JPN"/>
    <m/>
    <m/>
    <s v="Asia"/>
    <s v="Introduction / extension of measures"/>
    <s v="Movement restrictions"/>
    <x v="10"/>
    <s v="Yes"/>
    <x v="5673"/>
    <s v="Not available"/>
    <x v="58"/>
    <x v="637"/>
    <s v="Government"/>
    <x v="3420"/>
    <d v="2020-04-29T00:00:00"/>
    <m/>
  </r>
  <r>
    <n v="10169"/>
    <x v="93"/>
    <s v="JPN"/>
    <m/>
    <m/>
    <s v="Asia"/>
    <s v="Introduction / extension of measures"/>
    <s v="Public health measures"/>
    <x v="12"/>
    <s v="Yes"/>
    <x v="5674"/>
    <s v="Not applicable"/>
    <x v="64"/>
    <x v="639"/>
    <s v="Government"/>
    <x v="3421"/>
    <d v="2020-05-12T00:00:00"/>
    <m/>
  </r>
  <r>
    <n v="10170"/>
    <x v="93"/>
    <s v="JPN"/>
    <m/>
    <m/>
    <s v="Asia"/>
    <s v="Introduction / extension of measures"/>
    <s v="Governance and socio-economic measures"/>
    <x v="19"/>
    <s v="Yes"/>
    <x v="5675"/>
    <s v="Not applicable"/>
    <x v="64"/>
    <x v="639"/>
    <s v="Government"/>
    <x v="3421"/>
    <d v="2020-05-12T00:00:00"/>
    <m/>
  </r>
  <r>
    <n v="10171"/>
    <x v="93"/>
    <s v="JPN"/>
    <m/>
    <m/>
    <s v="Asia"/>
    <s v="Introduction / extension of measures"/>
    <s v="Social distancing"/>
    <x v="4"/>
    <s v="No"/>
    <x v="5676"/>
    <s v="Not applicable"/>
    <x v="87"/>
    <x v="638"/>
    <s v="Government"/>
    <x v="3422"/>
    <d v="2020-05-12T00:00:00"/>
    <s v="https://www.mhlw.go.jp/stf/seisakunitsuite/bunya/newpage_00032.html"/>
  </r>
  <r>
    <n v="10172"/>
    <x v="93"/>
    <s v="JPN"/>
    <m/>
    <m/>
    <s v="Asia"/>
    <s v="Introduction / extension of measures"/>
    <s v="Movement restrictions"/>
    <x v="11"/>
    <s v="No"/>
    <x v="5677"/>
    <s v="Not applicable"/>
    <x v="87"/>
    <x v="638"/>
    <s v="Government"/>
    <x v="3422"/>
    <d v="2020-05-12T00:00:00"/>
    <s v="https://www.mhlw.go.jp/stf/seisakunitsuite/bunya/newpage_00032.html"/>
  </r>
  <r>
    <n v="10173"/>
    <x v="93"/>
    <s v="JPN"/>
    <m/>
    <m/>
    <s v="Asia"/>
    <s v="Introduction / extension of measures"/>
    <s v="Governance and socio-economic measures"/>
    <x v="14"/>
    <s v="No"/>
    <x v="5678"/>
    <s v="Not applicable"/>
    <x v="50"/>
    <x v="638"/>
    <s v="Government"/>
    <x v="3423"/>
    <d v="2020-05-12T00:00:00"/>
    <s v="https://www.mhlw.go.jp/stf/seisakunitsuite/bunya/newpage_00032.html"/>
  </r>
  <r>
    <n v="10174"/>
    <x v="93"/>
    <s v="JPN"/>
    <m/>
    <m/>
    <s v="Asia"/>
    <s v="Introduction / extension of measures"/>
    <s v="Lockdown"/>
    <x v="16"/>
    <s v="No"/>
    <x v="5679"/>
    <s v="Not applicable"/>
    <x v="87"/>
    <x v="638"/>
    <s v="Government"/>
    <x v="3423"/>
    <d v="2020-05-12T00:00:00"/>
    <s v="https://www.mhlw.go.jp/stf/seisakunitsuite/bunya/newpage_00032.html"/>
  </r>
  <r>
    <n v="10175"/>
    <x v="93"/>
    <s v="JPN"/>
    <m/>
    <m/>
    <s v="Asia"/>
    <s v="Phase-out measure"/>
    <s v="Social distancing"/>
    <x v="6"/>
    <s v="No"/>
    <x v="5680"/>
    <s v="Not applicable"/>
    <x v="87"/>
    <x v="638"/>
    <s v="Government"/>
    <x v="3423"/>
    <d v="2020-05-12T00:00:00"/>
    <s v="https://www.mhlw.go.jp/stf/seisakunitsuite/bunya/newpage_00032.html"/>
  </r>
  <r>
    <n v="10176"/>
    <x v="93"/>
    <s v="JPN"/>
    <m/>
    <m/>
    <s v="Asia"/>
    <s v="Introduction / extension of measures"/>
    <s v="Movement restrictions"/>
    <x v="25"/>
    <s v="No"/>
    <x v="5681"/>
    <s v="Refusal to enter the country"/>
    <x v="87"/>
    <x v="638"/>
    <s v="Government"/>
    <x v="3423"/>
    <d v="2020-05-12T00:00:00"/>
    <s v="https://www.mhlw.go.jp/stf/seisakunitsuite/bunya/newpage_00032.html"/>
  </r>
  <r>
    <n v="10177"/>
    <x v="93"/>
    <s v="JPN"/>
    <m/>
    <m/>
    <s v="Asia"/>
    <s v="Introduction / extension of measures"/>
    <s v="Public health measures"/>
    <x v="1"/>
    <s v="No"/>
    <x v="5682"/>
    <s v="Not applicable"/>
    <x v="87"/>
    <x v="638"/>
    <s v="Government"/>
    <x v="3423"/>
    <d v="2020-05-12T00:00:00"/>
    <s v="https://www.mhlw.go.jp/stf/seisakunitsuite/bunya/newpage_00032.html"/>
  </r>
  <r>
    <n v="10178"/>
    <x v="93"/>
    <s v="JPN"/>
    <m/>
    <m/>
    <s v="Asia"/>
    <s v="Introduction / extension of measures"/>
    <s v="Public health measures"/>
    <x v="24"/>
    <s v="No"/>
    <x v="5683"/>
    <s v="Not applicable"/>
    <x v="87"/>
    <x v="638"/>
    <s v="Government"/>
    <x v="3423"/>
    <d v="2020-05-12T00:00:00"/>
    <s v="https://www.mhlw.go.jp/stf/seisakunitsuite/bunya/newpage_00032.html"/>
  </r>
  <r>
    <n v="10179"/>
    <x v="93"/>
    <s v="JPN"/>
    <m/>
    <m/>
    <s v="Asia"/>
    <s v="Introduction / extension of measures"/>
    <s v="Public health measures"/>
    <x v="15"/>
    <s v="No"/>
    <x v="5684"/>
    <s v="Not applicable"/>
    <x v="87"/>
    <x v="638"/>
    <s v="Government"/>
    <x v="3424"/>
    <d v="2020-05-12T00:00:00"/>
    <s v="https://www.mhlw.go.jp/stf/seisakunitsuite/bunya/newpage_00032.html"/>
  </r>
  <r>
    <n v="11338"/>
    <x v="93"/>
    <s v="JPN"/>
    <m/>
    <m/>
    <s v="Asia"/>
    <s v="Phase-out measure"/>
    <s v="Governance and socio-economic measures"/>
    <x v="14"/>
    <s v="No"/>
    <x v="5685"/>
    <s v="Not applicable"/>
    <x v="32"/>
    <x v="638"/>
    <s v="Government"/>
    <x v="3425"/>
    <d v="2020-05-19T00:00:00"/>
    <m/>
  </r>
  <r>
    <n v="11339"/>
    <x v="93"/>
    <s v="JPN"/>
    <m/>
    <m/>
    <s v="Asia"/>
    <s v="Introduction / extension of measures"/>
    <s v="Public health measures"/>
    <x v="29"/>
    <s v="No"/>
    <x v="5686"/>
    <s v="Not applicable"/>
    <x v="66"/>
    <x v="638"/>
    <s v="Government"/>
    <x v="3425"/>
    <d v="2020-05-19T00:00:00"/>
    <m/>
  </r>
  <r>
    <n v="11340"/>
    <x v="93"/>
    <s v="JPN"/>
    <m/>
    <m/>
    <s v="Asia"/>
    <s v="Introduction / extension of measures"/>
    <s v="Movement restrictions"/>
    <x v="11"/>
    <s v="Yes"/>
    <x v="5687"/>
    <s v="Not applicable"/>
    <x v="53"/>
    <x v="638"/>
    <s v="Government"/>
    <x v="3426"/>
    <d v="2020-05-19T00:00:00"/>
    <m/>
  </r>
  <r>
    <n v="11341"/>
    <x v="93"/>
    <s v="JPN"/>
    <m/>
    <m/>
    <s v="Asia"/>
    <s v="Phase-out measure"/>
    <s v="Lockdown"/>
    <x v="16"/>
    <s v="No"/>
    <x v="5688"/>
    <s v="Not applicable"/>
    <x v="53"/>
    <x v="638"/>
    <s v="Government"/>
    <x v="3426"/>
    <d v="2020-05-19T00:00:00"/>
    <m/>
  </r>
  <r>
    <n v="12485"/>
    <x v="93"/>
    <s v="JPN"/>
    <m/>
    <m/>
    <s v="Asia"/>
    <s v="Introduction / extension of measures"/>
    <s v="Public health measures"/>
    <x v="15"/>
    <s v="Yes"/>
    <x v="5689"/>
    <s v="Not applicable"/>
    <x v="54"/>
    <x v="637"/>
    <s v="Government"/>
    <x v="3427"/>
    <d v="2020-06-02T00:00:00"/>
    <m/>
  </r>
  <r>
    <n v="12486"/>
    <x v="93"/>
    <s v="JPN"/>
    <m/>
    <m/>
    <s v="Asia"/>
    <s v="Introduction / extension of measures"/>
    <s v="Movement restrictions"/>
    <x v="5"/>
    <s v="No"/>
    <x v="5690"/>
    <s v="Refusal to enter the country"/>
    <x v="101"/>
    <x v="637"/>
    <s v="Government"/>
    <x v="3428"/>
    <d v="2020-06-02T00:00:00"/>
    <m/>
  </r>
  <r>
    <n v="12487"/>
    <x v="93"/>
    <s v="JPN"/>
    <m/>
    <m/>
    <s v="Asia"/>
    <s v="Introduction / extension of measures"/>
    <s v="Movement restrictions"/>
    <x v="25"/>
    <s v="Yes"/>
    <x v="5691"/>
    <s v="Refusal to enter the country"/>
    <x v="101"/>
    <x v="637"/>
    <s v="Government"/>
    <x v="3428"/>
    <d v="2020-06-02T00:00:00"/>
    <m/>
  </r>
  <r>
    <n v="12488"/>
    <x v="93"/>
    <s v="JPN"/>
    <m/>
    <m/>
    <s v="Asia"/>
    <s v="Phase-out measure"/>
    <s v="Movement restrictions"/>
    <x v="13"/>
    <s v="No"/>
    <x v="5692"/>
    <s v="Not applicable"/>
    <x v="101"/>
    <x v="637"/>
    <s v="Government"/>
    <x v="3428"/>
    <d v="2020-06-02T00:00:00"/>
    <m/>
  </r>
  <r>
    <n v="12489"/>
    <x v="93"/>
    <s v="JPN"/>
    <m/>
    <m/>
    <s v="Asia"/>
    <s v="Introduction / extension of measures"/>
    <s v="Public health measures"/>
    <x v="1"/>
    <s v="No"/>
    <x v="5693"/>
    <s v="Not applicable"/>
    <x v="101"/>
    <x v="637"/>
    <s v="Government"/>
    <x v="3428"/>
    <d v="2020-06-02T00:00:00"/>
    <m/>
  </r>
  <r>
    <n v="12490"/>
    <x v="93"/>
    <s v="JPN"/>
    <m/>
    <m/>
    <s v="Asia"/>
    <s v="Phase-out measure"/>
    <s v="Governance and socio-economic measures"/>
    <x v="3"/>
    <s v="No"/>
    <x v="5694"/>
    <s v="Not applicable"/>
    <x v="101"/>
    <x v="638"/>
    <s v="Government"/>
    <x v="3429"/>
    <d v="2020-06-02T00:00:00"/>
    <m/>
  </r>
  <r>
    <n v="12491"/>
    <x v="93"/>
    <s v="JPN"/>
    <m/>
    <m/>
    <s v="Asia"/>
    <s v="Phase-out measure"/>
    <s v="Movement restrictions"/>
    <x v="11"/>
    <s v="No"/>
    <x v="5695"/>
    <s v="Not applicable"/>
    <x v="101"/>
    <x v="638"/>
    <s v="Government"/>
    <x v="3429"/>
    <d v="2020-06-02T00:00:00"/>
    <m/>
  </r>
  <r>
    <n v="12492"/>
    <x v="93"/>
    <s v="JPN"/>
    <m/>
    <m/>
    <s v="Asia"/>
    <s v="Phase-out measure"/>
    <s v="Social distancing"/>
    <x v="21"/>
    <s v="No"/>
    <x v="5696"/>
    <s v="Not applicable"/>
    <x v="101"/>
    <x v="638"/>
    <s v="Government"/>
    <x v="3429"/>
    <d v="2020-06-02T00:00:00"/>
    <m/>
  </r>
  <r>
    <n v="685"/>
    <x v="94"/>
    <s v="JOR"/>
    <m/>
    <m/>
    <s v="Middle East"/>
    <s v="Introduction / extension of measures"/>
    <s v="Movement restrictions"/>
    <x v="10"/>
    <s v="No"/>
    <x v="5697"/>
    <m/>
    <x v="55"/>
    <x v="4"/>
    <s v="Government"/>
    <x v="3430"/>
    <d v="2020-03-16T00:00:00"/>
    <m/>
  </r>
  <r>
    <n v="686"/>
    <x v="94"/>
    <s v="JOR"/>
    <m/>
    <m/>
    <s v="Middle East"/>
    <s v="Introduction / extension of measures"/>
    <s v="Movement restrictions"/>
    <x v="5"/>
    <s v="No"/>
    <x v="5698"/>
    <m/>
    <x v="55"/>
    <x v="4"/>
    <s v="Government"/>
    <x v="3431"/>
    <d v="2020-03-16T00:00:00"/>
    <m/>
  </r>
  <r>
    <n v="687"/>
    <x v="94"/>
    <s v="JOR"/>
    <m/>
    <m/>
    <s v="Middle East"/>
    <s v="Introduction / extension of measures"/>
    <s v="Public health measures"/>
    <x v="1"/>
    <s v="Yes"/>
    <x v="5699"/>
    <m/>
    <x v="36"/>
    <x v="4"/>
    <s v="Government"/>
    <x v="3431"/>
    <d v="2020-03-16T00:00:00"/>
    <m/>
  </r>
  <r>
    <n v="688"/>
    <x v="94"/>
    <s v="JOR"/>
    <m/>
    <m/>
    <s v="Middle East"/>
    <s v="Introduction / extension of measures"/>
    <s v="Movement restrictions"/>
    <x v="25"/>
    <s v="Yes"/>
    <x v="5700"/>
    <m/>
    <x v="36"/>
    <x v="4"/>
    <s v="Government"/>
    <x v="3431"/>
    <d v="2020-03-16T00:00:00"/>
    <m/>
  </r>
  <r>
    <n v="689"/>
    <x v="94"/>
    <s v="JOR"/>
    <m/>
    <m/>
    <s v="Middle East"/>
    <s v="Introduction / extension of measures"/>
    <s v="Public health measures"/>
    <x v="1"/>
    <s v="Yes"/>
    <x v="5701"/>
    <m/>
    <x v="36"/>
    <x v="4"/>
    <s v="Government"/>
    <x v="3431"/>
    <d v="2020-03-16T00:00:00"/>
    <m/>
  </r>
  <r>
    <n v="690"/>
    <x v="94"/>
    <s v="JOR"/>
    <m/>
    <m/>
    <s v="Middle East"/>
    <s v="Introduction / extension of measures"/>
    <s v="Social distancing"/>
    <x v="4"/>
    <s v="No"/>
    <x v="5702"/>
    <m/>
    <x v="36"/>
    <x v="4"/>
    <s v="Government"/>
    <x v="3431"/>
    <d v="2020-03-16T00:00:00"/>
    <m/>
  </r>
  <r>
    <n v="691"/>
    <x v="94"/>
    <s v="JOR"/>
    <m/>
    <m/>
    <s v="Middle East"/>
    <s v="Introduction / extension of measures"/>
    <s v="Lockdown"/>
    <x v="26"/>
    <s v="Yes"/>
    <x v="5703"/>
    <m/>
    <x v="34"/>
    <x v="640"/>
    <s v="Media"/>
    <x v="3432"/>
    <d v="2020-03-16T00:00:00"/>
    <m/>
  </r>
  <r>
    <n v="693"/>
    <x v="94"/>
    <s v="JOR"/>
    <m/>
    <m/>
    <s v="Middle East"/>
    <s v="Introduction / extension of measures"/>
    <s v="Social distancing"/>
    <x v="6"/>
    <s v="No"/>
    <x v="5704"/>
    <m/>
    <x v="19"/>
    <x v="6"/>
    <s v="Government"/>
    <x v="3431"/>
    <d v="2020-03-16T00:00:00"/>
    <m/>
  </r>
  <r>
    <n v="694"/>
    <x v="94"/>
    <s v="JOR"/>
    <m/>
    <m/>
    <s v="Middle East"/>
    <s v="Introduction / extension of measures"/>
    <s v="Movement restrictions"/>
    <x v="25"/>
    <s v="Yes"/>
    <x v="5705"/>
    <m/>
    <x v="34"/>
    <x v="6"/>
    <s v="Government"/>
    <x v="3431"/>
    <d v="2020-03-16T00:00:00"/>
    <m/>
  </r>
  <r>
    <n v="700"/>
    <x v="94"/>
    <s v="JOR"/>
    <m/>
    <m/>
    <s v="Middle East"/>
    <s v="Introduction / extension of measures"/>
    <s v="Lockdown"/>
    <x v="26"/>
    <s v="Yes"/>
    <x v="5703"/>
    <m/>
    <x v="34"/>
    <x v="640"/>
    <s v="Media"/>
    <x v="3432"/>
    <d v="2020-03-16T00:00:00"/>
    <m/>
  </r>
  <r>
    <n v="800"/>
    <x v="94"/>
    <s v="JOR"/>
    <m/>
    <m/>
    <s v="Middle East"/>
    <s v="Introduction / extension of measures"/>
    <s v="Movement restrictions"/>
    <x v="10"/>
    <s v="No"/>
    <x v="5706"/>
    <m/>
    <x v="55"/>
    <x v="278"/>
    <s v="Government"/>
    <x v="1377"/>
    <d v="2020-03-17T00:00:00"/>
    <m/>
  </r>
  <r>
    <n v="843"/>
    <x v="94"/>
    <s v="JOR"/>
    <m/>
    <m/>
    <s v="Middle East"/>
    <s v="Introduction / extension of measures"/>
    <s v="Lockdown"/>
    <x v="16"/>
    <s v="No"/>
    <x v="5707"/>
    <m/>
    <x v="56"/>
    <x v="599"/>
    <s v="Other organisations"/>
    <x v="3154"/>
    <d v="2020-03-18T00:00:00"/>
    <m/>
  </r>
  <r>
    <n v="844"/>
    <x v="94"/>
    <s v="JOR"/>
    <m/>
    <m/>
    <s v="Middle East"/>
    <s v="Introduction / extension of measures"/>
    <s v="Movement restrictions"/>
    <x v="10"/>
    <s v="No"/>
    <x v="5708"/>
    <m/>
    <x v="55"/>
    <x v="599"/>
    <s v="Other organisations"/>
    <x v="3154"/>
    <d v="2020-03-18T00:00:00"/>
    <m/>
  </r>
  <r>
    <n v="1239"/>
    <x v="94"/>
    <s v="JOR"/>
    <m/>
    <m/>
    <s v="Middle East"/>
    <s v="Introduction / extension of measures"/>
    <s v="Governance and socio-economic measures"/>
    <x v="14"/>
    <s v="No"/>
    <x v="5709"/>
    <s v="Not applicable"/>
    <x v="56"/>
    <x v="15"/>
    <s v="Other organisations"/>
    <x v="46"/>
    <d v="2020-03-21T00:00:00"/>
    <m/>
  </r>
  <r>
    <n v="1240"/>
    <x v="94"/>
    <s v="JOR"/>
    <m/>
    <m/>
    <s v="Middle East"/>
    <s v="Introduction / extension of measures"/>
    <s v="Movement restrictions"/>
    <x v="10"/>
    <s v="No"/>
    <x v="5710"/>
    <s v="Not applicable"/>
    <x v="55"/>
    <x v="15"/>
    <s v="Other organisations"/>
    <x v="46"/>
    <d v="2020-03-21T00:00:00"/>
    <m/>
  </r>
  <r>
    <n v="1241"/>
    <x v="94"/>
    <s v="JOR"/>
    <m/>
    <m/>
    <s v="Middle East"/>
    <s v="Introduction / extension of measures"/>
    <s v="Movement restrictions"/>
    <x v="18"/>
    <s v="Yes"/>
    <x v="5711"/>
    <s v="Not available"/>
    <x v="56"/>
    <x v="15"/>
    <s v="Other organisations"/>
    <x v="46"/>
    <d v="2020-03-21T00:00:00"/>
    <m/>
  </r>
  <r>
    <n v="1242"/>
    <x v="94"/>
    <s v="JOR"/>
    <m/>
    <m/>
    <s v="Middle East"/>
    <s v="Introduction / extension of measures"/>
    <s v="Movement restrictions"/>
    <x v="20"/>
    <s v="No"/>
    <x v="5712"/>
    <s v="Up to detention"/>
    <x v="44"/>
    <x v="15"/>
    <s v="Other organisations"/>
    <x v="46"/>
    <d v="2020-03-21T00:00:00"/>
    <m/>
  </r>
  <r>
    <n v="1243"/>
    <x v="94"/>
    <s v="JOR"/>
    <m/>
    <m/>
    <s v="Middle East"/>
    <s v="Introduction / extension of measures"/>
    <s v="Social distancing"/>
    <x v="21"/>
    <s v="No"/>
    <x v="5713"/>
    <s v="Up to detention"/>
    <x v="55"/>
    <x v="641"/>
    <s v="Government"/>
    <x v="3431"/>
    <d v="2020-03-21T00:00:00"/>
    <m/>
  </r>
  <r>
    <n v="2180"/>
    <x v="94"/>
    <s v="JOR"/>
    <m/>
    <m/>
    <s v="Middle East"/>
    <s v="Introduction / extension of measures"/>
    <s v="Governance and socio-economic measures"/>
    <x v="22"/>
    <s v="No"/>
    <x v="5707"/>
    <m/>
    <x v="56"/>
    <x v="599"/>
    <s v="Other organisations"/>
    <x v="3154"/>
    <d v="2020-03-18T00:00:00"/>
    <m/>
  </r>
  <r>
    <n v="2296"/>
    <x v="94"/>
    <s v="JOR"/>
    <m/>
    <m/>
    <s v="Middle East"/>
    <s v="Introduction / extension of measures"/>
    <s v="Movement restrictions"/>
    <x v="20"/>
    <s v="No"/>
    <x v="5714"/>
    <s v="Arrest/Detention"/>
    <x v="23"/>
    <x v="15"/>
    <s v="Other organisations"/>
    <x v="46"/>
    <d v="2020-03-25T00:00:00"/>
    <m/>
  </r>
  <r>
    <n v="2297"/>
    <x v="94"/>
    <s v="JOR"/>
    <m/>
    <m/>
    <s v="Middle East"/>
    <s v="Introduction / extension of measures"/>
    <s v="Movement restrictions"/>
    <x v="13"/>
    <s v="No"/>
    <x v="5715"/>
    <s v="Not applicable"/>
    <x v="45"/>
    <x v="6"/>
    <s v="Government"/>
    <x v="3431"/>
    <d v="2020-03-25T00:00:00"/>
    <s v="https://pandemic.internationalsos.com/2019-ncov/ncov-travel-restrictions-flight-operations-and-screening#MYS"/>
  </r>
  <r>
    <n v="2298"/>
    <x v="94"/>
    <s v="JOR"/>
    <m/>
    <m/>
    <s v="Middle East"/>
    <s v="Introduction / extension of measures"/>
    <s v="Movement restrictions"/>
    <x v="13"/>
    <s v="Yes"/>
    <x v="5716"/>
    <m/>
    <x v="39"/>
    <x v="6"/>
    <s v="Government"/>
    <x v="3431"/>
    <d v="2020-03-25T00:00:00"/>
    <s v="https://pandemic.internationalsos.com/2019-ncov/ncov-travel-restrictions-flight-operations-and-screening#MYS"/>
  </r>
  <r>
    <n v="2987"/>
    <x v="94"/>
    <s v="JOR"/>
    <m/>
    <m/>
    <s v="Middle East"/>
    <s v="Introduction / extension of measures"/>
    <s v="Governance and socio-economic measures"/>
    <x v="19"/>
    <s v="Yes"/>
    <x v="5717"/>
    <s v="Not applicable"/>
    <x v="24"/>
    <x v="6"/>
    <s v="Government"/>
    <x v="3431"/>
    <d v="2020-03-29T00:00:00"/>
    <m/>
  </r>
  <r>
    <n v="2988"/>
    <x v="94"/>
    <s v="JOR"/>
    <m/>
    <m/>
    <s v="Middle East"/>
    <s v="Introduction / extension of measures"/>
    <s v="Social distancing"/>
    <x v="21"/>
    <s v="No"/>
    <x v="5718"/>
    <s v="Not available"/>
    <x v="45"/>
    <x v="6"/>
    <s v="Government"/>
    <x v="3431"/>
    <d v="2020-03-29T00:00:00"/>
    <m/>
  </r>
  <r>
    <n v="3875"/>
    <x v="94"/>
    <s v="JOR"/>
    <m/>
    <m/>
    <s v="Middle East"/>
    <s v="Introduction / extension of measures"/>
    <s v="Movement restrictions"/>
    <x v="20"/>
    <s v="No"/>
    <x v="5719"/>
    <s v="Not available"/>
    <x v="26"/>
    <x v="15"/>
    <s v="Other organisations"/>
    <x v="46"/>
    <d v="2020-04-05T00:00:00"/>
    <m/>
  </r>
  <r>
    <n v="3876"/>
    <x v="94"/>
    <s v="JOR"/>
    <m/>
    <m/>
    <s v="Middle East"/>
    <s v="Introduction / extension of measures"/>
    <s v="Movement restrictions"/>
    <x v="5"/>
    <s v="No"/>
    <x v="5720"/>
    <s v="Not available"/>
    <x v="29"/>
    <x v="4"/>
    <s v="Government"/>
    <x v="3431"/>
    <d v="2020-04-05T00:00:00"/>
    <m/>
  </r>
  <r>
    <n v="3877"/>
    <x v="94"/>
    <s v="JOR"/>
    <m/>
    <m/>
    <s v="Middle East"/>
    <s v="Introduction / extension of measures"/>
    <s v="Movement restrictions"/>
    <x v="20"/>
    <s v="No"/>
    <x v="5721"/>
    <s v="Up to detention"/>
    <x v="70"/>
    <x v="4"/>
    <s v="Government"/>
    <x v="3431"/>
    <d v="2020-04-05T00:00:00"/>
    <m/>
  </r>
  <r>
    <n v="3878"/>
    <x v="94"/>
    <s v="JOR"/>
    <m/>
    <m/>
    <s v="Middle East"/>
    <s v="Introduction / extension of measures"/>
    <s v="Movement restrictions"/>
    <x v="13"/>
    <s v="No"/>
    <x v="5722"/>
    <s v="Up to detention"/>
    <x v="70"/>
    <x v="4"/>
    <s v="Government"/>
    <x v="3431"/>
    <d v="2020-04-05T00:00:00"/>
    <m/>
  </r>
  <r>
    <n v="3879"/>
    <x v="94"/>
    <s v="JOR"/>
    <m/>
    <m/>
    <s v="Middle East"/>
    <s v="Introduction / extension of measures"/>
    <s v="Social distancing"/>
    <x v="4"/>
    <s v="No"/>
    <x v="5723"/>
    <s v="Up to detention"/>
    <x v="70"/>
    <x v="4"/>
    <s v="Government"/>
    <x v="3431"/>
    <d v="2020-04-05T00:00:00"/>
    <m/>
  </r>
  <r>
    <n v="3880"/>
    <x v="94"/>
    <s v="JOR"/>
    <m/>
    <m/>
    <s v="Middle East"/>
    <s v="Introduction / extension of measures"/>
    <s v="Social distancing"/>
    <x v="21"/>
    <s v="No"/>
    <x v="5724"/>
    <s v="Up to detention"/>
    <x v="70"/>
    <x v="4"/>
    <s v="Government"/>
    <x v="3431"/>
    <d v="2020-04-05T00:00:00"/>
    <m/>
  </r>
  <r>
    <n v="3881"/>
    <x v="94"/>
    <s v="JOR"/>
    <m/>
    <m/>
    <s v="Middle East"/>
    <s v="Introduction / extension of measures"/>
    <s v="Public health measures"/>
    <x v="7"/>
    <s v="No"/>
    <x v="5725"/>
    <s v="Not available"/>
    <x v="70"/>
    <x v="4"/>
    <s v="Government"/>
    <x v="3431"/>
    <d v="2020-04-05T00:00:00"/>
    <m/>
  </r>
  <r>
    <n v="3882"/>
    <x v="94"/>
    <s v="JOR"/>
    <m/>
    <m/>
    <s v="Middle East"/>
    <s v="Introduction / extension of measures"/>
    <s v="Social distancing"/>
    <x v="17"/>
    <s v="Yes"/>
    <x v="5726"/>
    <s v="Not available"/>
    <x v="21"/>
    <x v="642"/>
    <s v="Other organisations"/>
    <x v="3433"/>
    <d v="2020-04-05T00:00:00"/>
    <m/>
  </r>
  <r>
    <n v="4485"/>
    <x v="94"/>
    <s v="JOR"/>
    <m/>
    <m/>
    <s v="Middle East"/>
    <s v="Introduction / extension of measures"/>
    <s v="Movement restrictions"/>
    <x v="20"/>
    <s v="Yes"/>
    <x v="5727"/>
    <s v="Not available"/>
    <x v="23"/>
    <x v="53"/>
    <s v="UN"/>
    <x v="246"/>
    <d v="2020-04-09T00:00:00"/>
    <m/>
  </r>
  <r>
    <n v="4630"/>
    <x v="94"/>
    <s v="JOR"/>
    <m/>
    <m/>
    <s v="Middle East"/>
    <s v="Introduction / extension of measures"/>
    <s v="Governance and socio-economic measures"/>
    <x v="22"/>
    <s v="No"/>
    <x v="5728"/>
    <s v="Up to detention"/>
    <x v="56"/>
    <x v="599"/>
    <s v="Other organisations"/>
    <x v="3434"/>
    <d v="2020-04-10T00:00:00"/>
    <m/>
  </r>
  <r>
    <n v="6303"/>
    <x v="94"/>
    <s v="JOR"/>
    <m/>
    <m/>
    <s v="Middle East"/>
    <s v="Introduction / extension of measures"/>
    <s v="Lockdown"/>
    <x v="23"/>
    <s v="No"/>
    <x v="5729"/>
    <s v="Up to detention"/>
    <x v="74"/>
    <x v="15"/>
    <s v="Other organisations"/>
    <x v="46"/>
    <d v="2020-04-19T00:00:00"/>
    <m/>
  </r>
  <r>
    <n v="6304"/>
    <x v="94"/>
    <s v="JOR"/>
    <m/>
    <m/>
    <s v="Middle East"/>
    <s v="Introduction / extension of measures"/>
    <s v="Lockdown"/>
    <x v="23"/>
    <s v="No"/>
    <x v="5730"/>
    <s v="Up to detention"/>
    <x v="78"/>
    <x v="4"/>
    <s v="Government"/>
    <x v="3431"/>
    <d v="2020-04-19T00:00:00"/>
    <m/>
  </r>
  <r>
    <n v="6305"/>
    <x v="94"/>
    <s v="JOR"/>
    <m/>
    <m/>
    <s v="Middle East"/>
    <s v="Introduction / extension of measures"/>
    <s v="Movement restrictions"/>
    <x v="20"/>
    <s v="No"/>
    <x v="5731"/>
    <s v="Up to detention"/>
    <x v="77"/>
    <x v="4"/>
    <s v="Government"/>
    <x v="3431"/>
    <d v="2020-04-19T00:00:00"/>
    <m/>
  </r>
  <r>
    <n v="6306"/>
    <x v="94"/>
    <s v="JOR"/>
    <m/>
    <m/>
    <s v="Middle East"/>
    <s v="Introduction / extension of measures"/>
    <s v="Movement restrictions"/>
    <x v="10"/>
    <s v="No"/>
    <x v="5732"/>
    <s v="Not applicable"/>
    <x v="71"/>
    <x v="4"/>
    <s v="Government"/>
    <x v="3431"/>
    <d v="2020-04-19T00:00:00"/>
    <m/>
  </r>
  <r>
    <n v="8280"/>
    <x v="94"/>
    <s v="JOR"/>
    <m/>
    <m/>
    <s v="Middle East"/>
    <s v="Introduction / extension of measures"/>
    <s v="Movement restrictions"/>
    <x v="20"/>
    <s v="Yes"/>
    <x v="5733"/>
    <s v="Up to detention"/>
    <x v="58"/>
    <x v="15"/>
    <s v="Other organisations"/>
    <x v="46"/>
    <d v="2020-04-29T00:00:00"/>
    <m/>
  </r>
  <r>
    <n v="8281"/>
    <x v="94"/>
    <s v="JOR"/>
    <s v="Aqaba, Irbid, Karak, Ma’an, Mafraq and Tafila"/>
    <m/>
    <s v="Middle East"/>
    <s v="Phase-out measure"/>
    <s v="Lockdown"/>
    <x v="16"/>
    <s v="Yes"/>
    <x v="5734"/>
    <s v="Up to detention"/>
    <x v="106"/>
    <x v="15"/>
    <s v="Other organisations"/>
    <x v="46"/>
    <d v="2020-04-29T00:00:00"/>
    <s v="https://www.al-monitor.com/pulse/originals/2020/04/jordan-coronavirus-ease-lockdown-economy-aqaba-.html"/>
  </r>
  <r>
    <n v="8282"/>
    <x v="94"/>
    <s v="JOR"/>
    <m/>
    <m/>
    <s v="Middle East"/>
    <s v="Introduction / extension of measures"/>
    <s v="Governance and socio-economic measures"/>
    <x v="19"/>
    <s v="Yes"/>
    <x v="5735"/>
    <s v="Not applicable"/>
    <x v="80"/>
    <x v="410"/>
    <s v="Media"/>
    <x v="3435"/>
    <d v="2020-04-29T00:00:00"/>
    <m/>
  </r>
  <r>
    <n v="8283"/>
    <x v="94"/>
    <s v="JOR"/>
    <m/>
    <m/>
    <s v="Middle East"/>
    <s v="Introduction / extension of measures"/>
    <s v="Governance and socio-economic measures"/>
    <x v="19"/>
    <s v="Yes"/>
    <x v="5736"/>
    <s v="Not applicable"/>
    <x v="80"/>
    <x v="410"/>
    <s v="Media"/>
    <x v="3435"/>
    <d v="2020-04-29T00:00:00"/>
    <m/>
  </r>
  <r>
    <n v="9483"/>
    <x v="94"/>
    <s v="JOR"/>
    <m/>
    <m/>
    <s v="Middle East"/>
    <s v="Introduction / extension of measures"/>
    <s v="Movement restrictions"/>
    <x v="20"/>
    <s v="No"/>
    <x v="5737"/>
    <s v="Up to detention"/>
    <x v="87"/>
    <x v="4"/>
    <s v="Government"/>
    <x v="3431"/>
    <d v="2020-05-07T00:00:00"/>
    <m/>
  </r>
  <r>
    <n v="9484"/>
    <x v="94"/>
    <s v="JOR"/>
    <m/>
    <m/>
    <s v="Middle East"/>
    <s v="Phase-out measure"/>
    <s v="Movement restrictions"/>
    <x v="13"/>
    <s v="Yes"/>
    <x v="5738"/>
    <s v="Up to detention"/>
    <x v="99"/>
    <x v="4"/>
    <s v="Government"/>
    <x v="3431"/>
    <d v="2020-05-07T00:00:00"/>
    <m/>
  </r>
  <r>
    <n v="9485"/>
    <x v="94"/>
    <s v="JOR"/>
    <m/>
    <m/>
    <s v="Middle East"/>
    <s v="Introduction / extension of measures"/>
    <s v="Movement restrictions"/>
    <x v="10"/>
    <s v="No"/>
    <x v="5739"/>
    <s v="Not applicable"/>
    <x v="50"/>
    <x v="4"/>
    <s v="Government"/>
    <x v="3431"/>
    <d v="2020-05-07T00:00:00"/>
    <m/>
  </r>
  <r>
    <n v="11475"/>
    <x v="94"/>
    <s v="JOR"/>
    <m/>
    <m/>
    <s v="Middle East"/>
    <s v="Introduction / extension of measures"/>
    <s v="Movement restrictions"/>
    <x v="20"/>
    <s v="No"/>
    <x v="5740"/>
    <s v="Up to detention"/>
    <x v="31"/>
    <x v="4"/>
    <s v="Government"/>
    <x v="3431"/>
    <d v="2020-05-20T00:00:00"/>
    <m/>
  </r>
  <r>
    <n v="11476"/>
    <x v="94"/>
    <s v="JOR"/>
    <m/>
    <m/>
    <s v="Middle East"/>
    <s v="Introduction / extension of measures"/>
    <s v="Movement restrictions"/>
    <x v="13"/>
    <s v="Yes"/>
    <x v="5741"/>
    <s v="Up to detention"/>
    <x v="65"/>
    <x v="4"/>
    <s v="Government"/>
    <x v="3431"/>
    <d v="2020-05-20T00:00:00"/>
    <m/>
  </r>
  <r>
    <n v="11477"/>
    <x v="94"/>
    <s v="JOR"/>
    <m/>
    <m/>
    <s v="Middle East"/>
    <s v="Introduction / extension of measures"/>
    <s v="Movement restrictions"/>
    <x v="13"/>
    <s v="Yes"/>
    <x v="5742"/>
    <s v="Up to detention"/>
    <x v="64"/>
    <x v="4"/>
    <s v="Government"/>
    <x v="3431"/>
    <d v="2020-05-20T00:00:00"/>
    <m/>
  </r>
  <r>
    <n v="11478"/>
    <x v="94"/>
    <s v="JOR"/>
    <m/>
    <m/>
    <s v="Middle East"/>
    <s v="Phase-out measure"/>
    <s v="Social distancing"/>
    <x v="21"/>
    <s v="Yes"/>
    <x v="5743"/>
    <s v="Not applicable"/>
    <x v="86"/>
    <x v="24"/>
    <s v="Media"/>
    <x v="3436"/>
    <d v="2020-05-20T00:00:00"/>
    <m/>
  </r>
  <r>
    <n v="11479"/>
    <x v="94"/>
    <s v="JOR"/>
    <m/>
    <m/>
    <s v="Middle East"/>
    <s v="Phase-out measure"/>
    <s v="Social distancing"/>
    <x v="21"/>
    <s v="No"/>
    <x v="5744"/>
    <s v="Not applicable"/>
    <x v="92"/>
    <x v="15"/>
    <s v="Other organisations"/>
    <x v="46"/>
    <d v="2020-05-20T00:00:00"/>
    <m/>
  </r>
  <r>
    <n v="11480"/>
    <x v="94"/>
    <s v="JOR"/>
    <m/>
    <m/>
    <s v="Middle East"/>
    <s v="Phase-out measure"/>
    <s v="Movement restrictions"/>
    <x v="13"/>
    <s v="No"/>
    <x v="5745"/>
    <s v="Not available"/>
    <x v="31"/>
    <x v="15"/>
    <s v="Other organisations"/>
    <x v="46"/>
    <d v="2020-05-20T00:00:00"/>
    <m/>
  </r>
  <r>
    <n v="11973"/>
    <x v="94"/>
    <s v="JOR"/>
    <m/>
    <m/>
    <s v="Middle East"/>
    <s v="Phase-out measure"/>
    <s v="Movement restrictions"/>
    <x v="5"/>
    <s v="No"/>
    <x v="5746"/>
    <s v="Not applicable"/>
    <x v="65"/>
    <x v="15"/>
    <s v="Other organisations"/>
    <x v="46"/>
    <d v="2020-05-26T00:00:00"/>
    <m/>
  </r>
  <r>
    <n v="11974"/>
    <x v="94"/>
    <s v="JOR"/>
    <m/>
    <m/>
    <s v="Middle East"/>
    <s v="Introduction / extension of measures"/>
    <s v="Movement restrictions"/>
    <x v="20"/>
    <s v="No"/>
    <x v="5747"/>
    <s v="Not available"/>
    <x v="101"/>
    <x v="4"/>
    <s v="Government"/>
    <x v="3431"/>
    <d v="2020-05-26T00:00:00"/>
    <m/>
  </r>
  <r>
    <n v="11975"/>
    <x v="94"/>
    <s v="JOR"/>
    <m/>
    <m/>
    <s v="Middle East"/>
    <s v="Phase-out measure"/>
    <s v="Social distancing"/>
    <x v="4"/>
    <s v="No"/>
    <x v="5748"/>
    <s v="Not applicable"/>
    <x v="101"/>
    <x v="24"/>
    <s v="Media"/>
    <x v="3437"/>
    <d v="2020-05-26T00:00:00"/>
    <m/>
  </r>
  <r>
    <n v="12496"/>
    <x v="94"/>
    <s v="JOR"/>
    <m/>
    <m/>
    <s v="Middle East"/>
    <s v="Introduction / extension of measures"/>
    <s v="Movement restrictions"/>
    <x v="10"/>
    <s v="No"/>
    <x v="5749"/>
    <s v="Not applicable"/>
    <x v="107"/>
    <x v="4"/>
    <s v="Government"/>
    <x v="3431"/>
    <d v="2020-06-02T00:00:00"/>
    <m/>
  </r>
  <r>
    <n v="12497"/>
    <x v="94"/>
    <s v="JOR"/>
    <m/>
    <m/>
    <s v="Middle East"/>
    <s v="Phase-out measure"/>
    <s v="Lockdown"/>
    <x v="16"/>
    <s v="No"/>
    <x v="5750"/>
    <s v="Not applicable"/>
    <x v="101"/>
    <x v="26"/>
    <s v="Media"/>
    <x v="3438"/>
    <d v="2020-06-02T00:00:00"/>
    <m/>
  </r>
  <r>
    <n v="556"/>
    <x v="95"/>
    <s v="KAZ"/>
    <m/>
    <m/>
    <s v="Asia"/>
    <s v="Introduction / extension of measures"/>
    <s v="Movement restrictions"/>
    <x v="25"/>
    <s v="Yes"/>
    <x v="5751"/>
    <m/>
    <x v="124"/>
    <x v="40"/>
    <s v="Government"/>
    <x v="3439"/>
    <d v="2020-03-16T00:00:00"/>
    <m/>
  </r>
  <r>
    <n v="559"/>
    <x v="95"/>
    <s v="KAZ"/>
    <m/>
    <m/>
    <s v="Asia"/>
    <s v="Introduction / extension of measures"/>
    <s v="Movement restrictions"/>
    <x v="25"/>
    <s v="Yes"/>
    <x v="5752"/>
    <m/>
    <x v="18"/>
    <x v="40"/>
    <s v="Government"/>
    <x v="3439"/>
    <d v="2020-03-16T00:00:00"/>
    <m/>
  </r>
  <r>
    <n v="560"/>
    <x v="95"/>
    <s v="KAZ"/>
    <m/>
    <m/>
    <s v="Asia"/>
    <s v="Introduction / extension of measures"/>
    <s v="Public health measures"/>
    <x v="15"/>
    <s v="Yes"/>
    <x v="5753"/>
    <m/>
    <x v="18"/>
    <x v="40"/>
    <s v="Government"/>
    <x v="3439"/>
    <d v="2020-03-16T00:00:00"/>
    <m/>
  </r>
  <r>
    <n v="2631"/>
    <x v="95"/>
    <s v="KAZ"/>
    <m/>
    <m/>
    <s v="Asia"/>
    <s v="Introduction / extension of measures"/>
    <s v="Public health measures"/>
    <x v="7"/>
    <s v="Yes"/>
    <x v="5754"/>
    <s v="Not applicable"/>
    <x v="23"/>
    <x v="6"/>
    <s v="Government"/>
    <x v="3440"/>
    <d v="2020-03-26T00:00:00"/>
    <m/>
  </r>
  <r>
    <n v="2866"/>
    <x v="95"/>
    <s v="KAZ"/>
    <m/>
    <m/>
    <s v="Asia"/>
    <s v="Introduction / extension of measures"/>
    <s v="Governance and socio-economic measures"/>
    <x v="14"/>
    <s v="Yes"/>
    <x v="5755"/>
    <s v="Not available"/>
    <x v="24"/>
    <x v="6"/>
    <s v="Government"/>
    <x v="3440"/>
    <d v="2020-03-27T00:00:00"/>
    <m/>
  </r>
  <r>
    <n v="2867"/>
    <x v="95"/>
    <s v="KAZ"/>
    <m/>
    <m/>
    <s v="Asia"/>
    <s v="Introduction / extension of measures"/>
    <s v="Governance and socio-economic measures"/>
    <x v="14"/>
    <s v="No"/>
    <x v="5756"/>
    <s v="Not available"/>
    <x v="34"/>
    <x v="6"/>
    <s v="Government"/>
    <x v="3440"/>
    <d v="2020-03-27T00:00:00"/>
    <m/>
  </r>
  <r>
    <n v="2868"/>
    <x v="95"/>
    <s v="KAZ"/>
    <m/>
    <m/>
    <s v="Asia"/>
    <s v="Introduction / extension of measures"/>
    <s v="Social distancing"/>
    <x v="4"/>
    <s v="Yes"/>
    <x v="5757"/>
    <s v="Not available"/>
    <x v="16"/>
    <x v="643"/>
    <s v="Media"/>
    <x v="3441"/>
    <d v="2020-03-27T00:00:00"/>
    <m/>
  </r>
  <r>
    <n v="2869"/>
    <x v="95"/>
    <s v="KAZ"/>
    <m/>
    <m/>
    <s v="Asia"/>
    <s v="Introduction / extension of measures"/>
    <s v="Public health measures"/>
    <x v="2"/>
    <s v="No"/>
    <x v="5758"/>
    <s v="Not applicable"/>
    <x v="56"/>
    <x v="643"/>
    <s v="Media"/>
    <x v="3442"/>
    <d v="2020-03-27T00:00:00"/>
    <m/>
  </r>
  <r>
    <n v="2870"/>
    <x v="95"/>
    <s v="KAZ"/>
    <m/>
    <m/>
    <s v="Asia"/>
    <s v="Introduction / extension of measures"/>
    <s v="Public health measures"/>
    <x v="7"/>
    <s v="No"/>
    <x v="5759"/>
    <s v="Not applicable"/>
    <x v="20"/>
    <x v="643"/>
    <s v="Media"/>
    <x v="3443"/>
    <d v="2020-03-27T00:00:00"/>
    <m/>
  </r>
  <r>
    <n v="2871"/>
    <x v="95"/>
    <s v="KAZ"/>
    <m/>
    <m/>
    <s v="Asia"/>
    <s v="Introduction / extension of measures"/>
    <s v="Public health measures"/>
    <x v="7"/>
    <s v="Yes"/>
    <x v="5760"/>
    <s v="Not applicable"/>
    <x v="21"/>
    <x v="643"/>
    <s v="Media"/>
    <x v="3444"/>
    <d v="2020-03-27T00:00:00"/>
    <m/>
  </r>
  <r>
    <n v="8034"/>
    <x v="95"/>
    <s v="KAZ"/>
    <s v="Akmola"/>
    <m/>
    <s v="Asia"/>
    <s v="Introduction / extension of measures"/>
    <s v="Lockdown"/>
    <x v="16"/>
    <s v="Yes"/>
    <x v="5761"/>
    <s v="Not available"/>
    <x v="29"/>
    <x v="643"/>
    <s v="Media"/>
    <x v="3445"/>
    <d v="2020-04-27T00:00:00"/>
    <m/>
  </r>
  <r>
    <n v="8035"/>
    <x v="95"/>
    <s v="KAZ"/>
    <s v="Akmola"/>
    <m/>
    <s v="Asia"/>
    <s v="Introduction / extension of measures"/>
    <s v="Movement restrictions"/>
    <x v="13"/>
    <s v="Yes"/>
    <x v="5762"/>
    <s v="Not available"/>
    <x v="29"/>
    <x v="643"/>
    <s v="Media"/>
    <x v="3445"/>
    <d v="2020-04-27T00:00:00"/>
    <m/>
  </r>
  <r>
    <n v="8036"/>
    <x v="95"/>
    <s v="KAZ"/>
    <m/>
    <m/>
    <s v="Asia"/>
    <s v="Introduction / extension of measures"/>
    <s v="Public health measures"/>
    <x v="7"/>
    <s v="Yes"/>
    <x v="5763"/>
    <s v="Not applicable"/>
    <x v="29"/>
    <x v="643"/>
    <s v="Media"/>
    <x v="3446"/>
    <d v="2020-04-27T00:00:00"/>
    <m/>
  </r>
  <r>
    <n v="8037"/>
    <x v="95"/>
    <s v="KAZ"/>
    <s v="Nur-Sultan"/>
    <m/>
    <s v="Asia"/>
    <s v="Introduction / extension of measures"/>
    <s v="Lockdown"/>
    <x v="23"/>
    <s v="Yes"/>
    <x v="5764"/>
    <s v="Not available"/>
    <x v="20"/>
    <x v="643"/>
    <s v="Media"/>
    <x v="3447"/>
    <d v="2020-04-27T00:00:00"/>
    <m/>
  </r>
  <r>
    <n v="8038"/>
    <x v="95"/>
    <s v="KAZ"/>
    <m/>
    <m/>
    <s v="Asia"/>
    <s v="Introduction / extension of measures"/>
    <s v="Governance and socio-economic measures"/>
    <x v="19"/>
    <s v="Yes"/>
    <x v="5765"/>
    <s v="Not applicable"/>
    <x v="26"/>
    <x v="643"/>
    <s v="Media"/>
    <x v="3448"/>
    <d v="2020-04-27T00:00:00"/>
    <m/>
  </r>
  <r>
    <n v="8039"/>
    <x v="95"/>
    <s v="KAZ"/>
    <m/>
    <m/>
    <s v="Asia"/>
    <s v="Introduction / extension of measures"/>
    <s v="Governance and socio-economic measures"/>
    <x v="19"/>
    <s v="Yes"/>
    <x v="5766"/>
    <s v="Not applicable"/>
    <x v="30"/>
    <x v="643"/>
    <s v="Media"/>
    <x v="3449"/>
    <d v="2020-04-27T00:00:00"/>
    <m/>
  </r>
  <r>
    <n v="8040"/>
    <x v="95"/>
    <s v="KAZ"/>
    <m/>
    <m/>
    <s v="Asia"/>
    <s v="Introduction / extension of measures"/>
    <s v="Movement restrictions"/>
    <x v="11"/>
    <s v="Yes"/>
    <x v="5767"/>
    <s v="Legal action"/>
    <x v="29"/>
    <x v="643"/>
    <s v="Media"/>
    <x v="3450"/>
    <d v="2020-04-27T00:00:00"/>
    <m/>
  </r>
  <r>
    <n v="8041"/>
    <x v="95"/>
    <s v="KAZ"/>
    <m/>
    <m/>
    <s v="Asia"/>
    <s v="Introduction / extension of measures"/>
    <s v="Public health measures"/>
    <x v="7"/>
    <s v="Yes"/>
    <x v="5768"/>
    <s v="Not applicable"/>
    <x v="72"/>
    <x v="643"/>
    <s v="Media"/>
    <x v="3451"/>
    <d v="2020-04-27T00:00:00"/>
    <m/>
  </r>
  <r>
    <n v="8042"/>
    <x v="95"/>
    <s v="KAZ"/>
    <m/>
    <m/>
    <s v="Asia"/>
    <s v="Introduction / extension of measures"/>
    <s v="Public health measures"/>
    <x v="31"/>
    <s v="Yes"/>
    <x v="5769"/>
    <s v="Not applicable"/>
    <x v="72"/>
    <x v="643"/>
    <s v="Media"/>
    <x v="3452"/>
    <d v="2020-04-27T00:00:00"/>
    <m/>
  </r>
  <r>
    <n v="8043"/>
    <x v="95"/>
    <s v="KAZ"/>
    <m/>
    <m/>
    <s v="Asia"/>
    <s v="Introduction / extension of measures"/>
    <s v="Lockdown"/>
    <x v="23"/>
    <s v="Yes"/>
    <x v="5770"/>
    <s v="Legal action"/>
    <x v="72"/>
    <x v="643"/>
    <s v="Media"/>
    <x v="3453"/>
    <d v="2020-04-27T00:00:00"/>
    <m/>
  </r>
  <r>
    <n v="8044"/>
    <x v="95"/>
    <s v="KAZ"/>
    <m/>
    <m/>
    <s v="Asia"/>
    <s v="Introduction / extension of measures"/>
    <s v="Governance and socio-economic measures"/>
    <x v="22"/>
    <s v="No"/>
    <x v="5771"/>
    <s v="Not applicable"/>
    <x v="27"/>
    <x v="643"/>
    <s v="Media"/>
    <x v="3454"/>
    <d v="2020-04-27T00:00:00"/>
    <m/>
  </r>
  <r>
    <n v="8045"/>
    <x v="95"/>
    <s v="KAZ"/>
    <m/>
    <m/>
    <s v="Asia"/>
    <s v="Introduction / extension of measures"/>
    <s v="Governance and socio-economic measures"/>
    <x v="19"/>
    <s v="Yes"/>
    <x v="5772"/>
    <s v="Not applicable"/>
    <x v="27"/>
    <x v="643"/>
    <s v="Media"/>
    <x v="3455"/>
    <d v="2020-04-27T00:00:00"/>
    <m/>
  </r>
  <r>
    <n v="8046"/>
    <x v="95"/>
    <s v="KAZ"/>
    <m/>
    <m/>
    <s v="Asia"/>
    <s v="Introduction / extension of measures"/>
    <s v="Public health measures"/>
    <x v="12"/>
    <s v="Yes"/>
    <x v="5773"/>
    <s v="Not applicable"/>
    <x v="73"/>
    <x v="643"/>
    <s v="Media"/>
    <x v="3456"/>
    <d v="2020-04-27T00:00:00"/>
    <m/>
  </r>
  <r>
    <n v="8047"/>
    <x v="95"/>
    <s v="KAZ"/>
    <m/>
    <m/>
    <s v="Asia"/>
    <s v="Introduction / extension of measures"/>
    <s v="Public health measures"/>
    <x v="7"/>
    <s v="Yes"/>
    <x v="5774"/>
    <s v="Not applicable"/>
    <x v="28"/>
    <x v="643"/>
    <s v="Media"/>
    <x v="3457"/>
    <d v="2020-04-27T00:00:00"/>
    <m/>
  </r>
  <r>
    <n v="8048"/>
    <x v="95"/>
    <s v="KAZ"/>
    <s v="Nur Sultan; Almaty"/>
    <m/>
    <s v="Asia"/>
    <s v="Introduction / extension of measures"/>
    <s v="Public health measures"/>
    <x v="29"/>
    <s v="Yes"/>
    <x v="5775"/>
    <s v="Not applicable"/>
    <x v="38"/>
    <x v="643"/>
    <s v="Media"/>
    <x v="3458"/>
    <d v="2020-04-27T00:00:00"/>
    <m/>
  </r>
  <r>
    <n v="8049"/>
    <x v="95"/>
    <s v="KAZ"/>
    <m/>
    <m/>
    <s v="Asia"/>
    <s v="Introduction / extension of measures"/>
    <s v="Governance and socio-economic measures"/>
    <x v="14"/>
    <s v="Yes"/>
    <x v="5776"/>
    <s v="Not applicable"/>
    <x v="75"/>
    <x v="643"/>
    <s v="Media"/>
    <x v="3459"/>
    <d v="2020-04-27T00:00:00"/>
    <m/>
  </r>
  <r>
    <n v="8050"/>
    <x v="95"/>
    <s v="KAZ"/>
    <m/>
    <m/>
    <s v="Asia"/>
    <s v="Introduction / extension of measures"/>
    <s v="Governance and socio-economic measures"/>
    <x v="19"/>
    <s v="Yes"/>
    <x v="5777"/>
    <s v="Not applicable"/>
    <x v="78"/>
    <x v="643"/>
    <s v="Media"/>
    <x v="3460"/>
    <d v="2020-04-27T00:00:00"/>
    <m/>
  </r>
  <r>
    <n v="8051"/>
    <x v="95"/>
    <s v="KAZ"/>
    <m/>
    <m/>
    <s v="Asia"/>
    <s v="Introduction / extension of measures"/>
    <s v="Governance and socio-economic measures"/>
    <x v="14"/>
    <s v="No"/>
    <x v="5778"/>
    <s v="Other (add in comments)"/>
    <x v="79"/>
    <x v="643"/>
    <s v="Media"/>
    <x v="3461"/>
    <d v="2020-04-27T00:00:00"/>
    <m/>
  </r>
  <r>
    <n v="8052"/>
    <x v="95"/>
    <s v="KAZ"/>
    <m/>
    <m/>
    <s v="Asia"/>
    <s v="Introduction / extension of measures"/>
    <s v="Governance and socio-economic measures"/>
    <x v="19"/>
    <s v="Yes"/>
    <x v="5779"/>
    <s v="Not applicable"/>
    <x v="80"/>
    <x v="643"/>
    <s v="Media"/>
    <x v="3462"/>
    <d v="2020-04-27T00:00:00"/>
    <m/>
  </r>
  <r>
    <n v="8053"/>
    <x v="95"/>
    <s v="KAZ"/>
    <s v="Almaty"/>
    <m/>
    <s v="Asia"/>
    <s v="Phase-out measure"/>
    <s v="Lockdown"/>
    <x v="23"/>
    <s v="Yes"/>
    <x v="5780"/>
    <s v="Not applicable"/>
    <x v="81"/>
    <x v="18"/>
    <s v="Government"/>
    <x v="3463"/>
    <d v="2020-04-27T00:00:00"/>
    <m/>
  </r>
  <r>
    <n v="11768"/>
    <x v="95"/>
    <s v="KAZ"/>
    <m/>
    <m/>
    <s v="Asia"/>
    <s v="Phase-out measure"/>
    <s v="Social distancing"/>
    <x v="21"/>
    <s v="No"/>
    <x v="5781"/>
    <s v="Not applicable"/>
    <x v="106"/>
    <x v="18"/>
    <s v="Government"/>
    <x v="3464"/>
    <d v="2020-05-25T00:00:00"/>
    <m/>
  </r>
  <r>
    <n v="11906"/>
    <x v="95"/>
    <s v="KAZ"/>
    <s v="Almaty"/>
    <m/>
    <s v="Asia"/>
    <s v="Phase-out measure"/>
    <s v="Social distancing"/>
    <x v="21"/>
    <s v="Yes"/>
    <x v="5782"/>
    <s v="Not applicable"/>
    <x v="54"/>
    <x v="18"/>
    <s v="Government"/>
    <x v="3465"/>
    <d v="2020-05-25T00:00:00"/>
    <m/>
  </r>
  <r>
    <n v="11907"/>
    <x v="95"/>
    <s v="KAZ"/>
    <s v="Almaty"/>
    <m/>
    <s v="Asia"/>
    <s v="Phase-out measure"/>
    <s v="Lockdown"/>
    <x v="23"/>
    <s v="No"/>
    <x v="5783"/>
    <s v="Not available"/>
    <x v="59"/>
    <x v="18"/>
    <s v="Government"/>
    <x v="3466"/>
    <d v="2020-05-25T00:00:00"/>
    <m/>
  </r>
  <r>
    <n v="11908"/>
    <x v="95"/>
    <s v="KAZ"/>
    <m/>
    <m/>
    <s v="Asia"/>
    <s v="Introduction / extension of measures"/>
    <s v="Public health measures"/>
    <x v="24"/>
    <s v="No"/>
    <x v="5784"/>
    <s v="Arrest/Detention"/>
    <x v="59"/>
    <x v="18"/>
    <s v="Government"/>
    <x v="3466"/>
    <d v="2020-05-25T00:00:00"/>
    <m/>
  </r>
  <r>
    <n v="11909"/>
    <x v="95"/>
    <s v="KAZ"/>
    <m/>
    <m/>
    <s v="Asia"/>
    <s v="Introduction / extension of measures"/>
    <s v="Governance and socio-economic measures"/>
    <x v="14"/>
    <s v="No"/>
    <x v="5785"/>
    <s v="Not applicable"/>
    <x v="59"/>
    <x v="18"/>
    <s v="Government"/>
    <x v="3466"/>
    <d v="2020-05-25T00:00:00"/>
    <m/>
  </r>
  <r>
    <n v="11910"/>
    <x v="95"/>
    <s v="KAZ"/>
    <m/>
    <m/>
    <s v="Asia"/>
    <s v="Introduction / extension of measures"/>
    <s v="Public health measures"/>
    <x v="7"/>
    <s v="No"/>
    <x v="5786"/>
    <s v="Not applicable"/>
    <x v="49"/>
    <x v="18"/>
    <s v="Government"/>
    <x v="3467"/>
    <d v="2020-05-25T00:00:00"/>
    <m/>
  </r>
  <r>
    <n v="11911"/>
    <x v="95"/>
    <s v="KAZ"/>
    <m/>
    <m/>
    <s v="Asia"/>
    <s v="Introduction / extension of measures"/>
    <s v="Governance and socio-economic measures"/>
    <x v="3"/>
    <s v="Yes"/>
    <x v="5787"/>
    <s v="Not applicable"/>
    <x v="49"/>
    <x v="18"/>
    <s v="Government"/>
    <x v="3468"/>
    <d v="2020-05-25T00:00:00"/>
    <m/>
  </r>
  <r>
    <n v="11912"/>
    <x v="95"/>
    <s v="KAZ"/>
    <m/>
    <m/>
    <s v="Asia"/>
    <s v="Phase-out measure"/>
    <s v="Social distancing"/>
    <x v="21"/>
    <s v="No"/>
    <x v="5788"/>
    <s v="Not applicable"/>
    <x v="50"/>
    <x v="18"/>
    <s v="Government"/>
    <x v="3469"/>
    <d v="2020-05-25T00:00:00"/>
    <m/>
  </r>
  <r>
    <n v="11913"/>
    <x v="95"/>
    <s v="KAZ"/>
    <m/>
    <m/>
    <s v="Asia"/>
    <s v="Introduction / extension of measures"/>
    <s v="Public health measures"/>
    <x v="12"/>
    <s v="No"/>
    <x v="5789"/>
    <s v="Not applicable"/>
    <x v="50"/>
    <x v="18"/>
    <s v="Government"/>
    <x v="3470"/>
    <d v="2020-05-25T00:00:00"/>
    <m/>
  </r>
  <r>
    <n v="11914"/>
    <x v="95"/>
    <s v="KAZ"/>
    <m/>
    <m/>
    <s v="Asia"/>
    <s v="Introduction / extension of measures"/>
    <s v="Public health measures"/>
    <x v="29"/>
    <s v="Yes"/>
    <x v="5790"/>
    <s v="Not applicable"/>
    <x v="49"/>
    <x v="18"/>
    <s v="Government"/>
    <x v="3471"/>
    <d v="2020-05-25T00:00:00"/>
    <m/>
  </r>
  <r>
    <n v="11915"/>
    <x v="95"/>
    <s v="KAZ"/>
    <s v="Almaty"/>
    <m/>
    <s v="Asia"/>
    <s v="Introduction / extension of measures"/>
    <s v="Governance and socio-economic measures"/>
    <x v="3"/>
    <s v="No"/>
    <x v="5791"/>
    <s v="Not applicable"/>
    <x v="86"/>
    <x v="18"/>
    <s v="Government"/>
    <x v="3472"/>
    <d v="2020-05-25T00:00:00"/>
    <m/>
  </r>
  <r>
    <n v="11916"/>
    <x v="95"/>
    <s v="KAZ"/>
    <s v="Almaty"/>
    <m/>
    <s v="Asia"/>
    <s v="Introduction / extension of measures"/>
    <s v="Social distancing"/>
    <x v="4"/>
    <s v="Yes"/>
    <x v="5792"/>
    <s v="Not applicable"/>
    <x v="87"/>
    <x v="18"/>
    <s v="Government"/>
    <x v="3473"/>
    <d v="2020-05-25T00:00:00"/>
    <m/>
  </r>
  <r>
    <n v="11917"/>
    <x v="95"/>
    <s v="KAZ"/>
    <m/>
    <m/>
    <s v="Asia"/>
    <s v="Introduction / extension of measures"/>
    <s v="Public health measures"/>
    <x v="24"/>
    <s v="No"/>
    <x v="5793"/>
    <s v="Not available"/>
    <x v="99"/>
    <x v="18"/>
    <s v="Government"/>
    <x v="3474"/>
    <d v="2020-05-25T00:00:00"/>
    <m/>
  </r>
  <r>
    <n v="11918"/>
    <x v="95"/>
    <s v="KAZ"/>
    <s v="Almaty"/>
    <m/>
    <s v="Asia"/>
    <s v="Introduction / extension of measures"/>
    <s v="Lockdown"/>
    <x v="16"/>
    <s v="No"/>
    <x v="5794"/>
    <s v="Not applicable"/>
    <x v="51"/>
    <x v="18"/>
    <s v="Government"/>
    <x v="3474"/>
    <d v="2020-05-25T00:00:00"/>
    <m/>
  </r>
  <r>
    <n v="11919"/>
    <x v="95"/>
    <s v="KAZ"/>
    <m/>
    <m/>
    <s v="Asia"/>
    <s v="Introduction / extension of measures"/>
    <s v="Governance and socio-economic measures"/>
    <x v="19"/>
    <s v="Yes"/>
    <x v="5795"/>
    <s v="Not applicable"/>
    <x v="66"/>
    <x v="18"/>
    <s v="Government"/>
    <x v="3475"/>
    <d v="2020-05-25T00:00:00"/>
    <m/>
  </r>
  <r>
    <n v="11920"/>
    <x v="95"/>
    <s v="KAZ"/>
    <s v="Almaty"/>
    <m/>
    <s v="Asia"/>
    <s v="Phase-out measure"/>
    <s v="Social distancing"/>
    <x v="21"/>
    <s v="No"/>
    <x v="5796"/>
    <s v="Not applicable"/>
    <x v="101"/>
    <x v="18"/>
    <s v="Government"/>
    <x v="3476"/>
    <d v="2020-05-25T00:00:00"/>
    <m/>
  </r>
  <r>
    <n v="11921"/>
    <x v="95"/>
    <s v="KAZ"/>
    <m/>
    <m/>
    <s v="Asia"/>
    <s v="Introduction / extension of measures"/>
    <s v="Governance and socio-economic measures"/>
    <x v="22"/>
    <s v="No"/>
    <x v="5797"/>
    <s v="Not applicable"/>
    <x v="90"/>
    <x v="18"/>
    <s v="Government"/>
    <x v="3477"/>
    <d v="2020-05-25T00:00:00"/>
    <m/>
  </r>
  <r>
    <n v="11922"/>
    <x v="95"/>
    <s v="KAZ"/>
    <m/>
    <m/>
    <s v="Asia"/>
    <s v="Introduction / extension of measures"/>
    <s v="Governance and socio-economic measures"/>
    <x v="3"/>
    <s v="No"/>
    <x v="5798"/>
    <s v="Not applicable"/>
    <x v="90"/>
    <x v="18"/>
    <s v="Government"/>
    <x v="3478"/>
    <d v="2020-05-25T00:00:00"/>
    <m/>
  </r>
  <r>
    <n v="11923"/>
    <x v="95"/>
    <s v="KAZ"/>
    <s v="Almaty"/>
    <m/>
    <s v="Asia"/>
    <s v="Introduction / extension of measures"/>
    <s v="Governance and socio-economic measures"/>
    <x v="22"/>
    <s v="Yes"/>
    <x v="5799"/>
    <s v="Not available"/>
    <x v="90"/>
    <x v="18"/>
    <s v="Government"/>
    <x v="3479"/>
    <d v="2020-05-25T00:00:00"/>
    <m/>
  </r>
  <r>
    <n v="257"/>
    <x v="96"/>
    <s v="KEN"/>
    <m/>
    <m/>
    <s v="Africa"/>
    <s v="Introduction / extension of measures"/>
    <s v="Public health measures"/>
    <x v="2"/>
    <s v="No"/>
    <x v="1024"/>
    <s v="Not applicable"/>
    <x v="23"/>
    <x v="0"/>
    <s v="Social media"/>
    <x v="3480"/>
    <d v="2020-03-15T00:00:00"/>
    <m/>
  </r>
  <r>
    <n v="258"/>
    <x v="96"/>
    <s v="KEN"/>
    <m/>
    <m/>
    <s v="Africa"/>
    <s v="Introduction / extension of measures"/>
    <s v="Public health measures"/>
    <x v="1"/>
    <s v="Yes"/>
    <x v="5800"/>
    <s v="Not applicable"/>
    <x v="43"/>
    <x v="0"/>
    <s v="Government"/>
    <x v="3481"/>
    <d v="2020-03-15T00:00:00"/>
    <m/>
  </r>
  <r>
    <n v="308"/>
    <x v="96"/>
    <s v="KEN"/>
    <m/>
    <m/>
    <s v="Africa"/>
    <s v="Introduction / extension of measures"/>
    <s v="Movement restrictions"/>
    <x v="25"/>
    <s v="Yes"/>
    <x v="5801"/>
    <s v="Not applicable"/>
    <x v="19"/>
    <x v="644"/>
    <s v="Government"/>
    <x v="3482"/>
    <d v="2020-03-15T00:00:00"/>
    <s v="https://www.nation.co.ke/news/Coronavirus-Kenya-confirms-2-more-cases/1056-5492028-4817d7z/index.html"/>
  </r>
  <r>
    <n v="309"/>
    <x v="96"/>
    <s v="KEN"/>
    <m/>
    <m/>
    <s v="Africa"/>
    <s v="Introduction / extension of measures"/>
    <s v="Social distancing"/>
    <x v="6"/>
    <s v="No"/>
    <x v="5802"/>
    <s v="Not applicable"/>
    <x v="19"/>
    <x v="644"/>
    <s v="Government"/>
    <x v="3482"/>
    <d v="2020-03-15T00:00:00"/>
    <s v="https://www.nation.co.ke/news/Coronavirus-Kenya-confirms-2-more-cases/1056-5492028-4817d7z/index.html"/>
  </r>
  <r>
    <n v="320"/>
    <x v="96"/>
    <s v="KEN"/>
    <m/>
    <m/>
    <s v="Africa"/>
    <s v="Introduction / extension of measures"/>
    <s v="Public health measures"/>
    <x v="1"/>
    <s v="Yes"/>
    <x v="5803"/>
    <s v="Not applicable"/>
    <x v="19"/>
    <x v="644"/>
    <s v="Government"/>
    <x v="3482"/>
    <d v="2020-03-15T00:00:00"/>
    <s v="https://www.nation.co.ke/news/Coronavirus-Kenya-confirms-2-more-cases/1056-5492028-4817d7z/index.html"/>
  </r>
  <r>
    <n v="324"/>
    <x v="96"/>
    <s v="KEN"/>
    <m/>
    <m/>
    <s v="Africa"/>
    <s v="Introduction / extension of measures"/>
    <s v="Public health measures"/>
    <x v="2"/>
    <s v="No"/>
    <x v="1024"/>
    <s v="Not applicable"/>
    <x v="19"/>
    <x v="644"/>
    <s v="Government"/>
    <x v="3482"/>
    <d v="2020-03-15T00:00:00"/>
    <s v="https://www.nation.co.ke/news/Coronavirus-Kenya-confirms-2-more-cases/1056-5492028-4817d7z/index.html"/>
  </r>
  <r>
    <n v="326"/>
    <x v="96"/>
    <s v="KEN"/>
    <m/>
    <m/>
    <s v="Africa"/>
    <s v="Introduction / extension of measures"/>
    <s v="Social distancing"/>
    <x v="4"/>
    <s v="No"/>
    <x v="5804"/>
    <s v="Not applicable"/>
    <x v="19"/>
    <x v="644"/>
    <s v="Government"/>
    <x v="3482"/>
    <d v="2020-03-15T00:00:00"/>
    <s v="https://www.nation.co.ke/news/Coronavirus-Kenya-confirms-2-more-cases/1056-5492028-4817d7z/index.html"/>
  </r>
  <r>
    <n v="1001"/>
    <x v="96"/>
    <s v="KEN"/>
    <m/>
    <m/>
    <s v="Africa"/>
    <s v="Introduction / extension of measures"/>
    <s v="Movement restrictions"/>
    <x v="25"/>
    <s v="Yes"/>
    <x v="5805"/>
    <s v="Not applicable"/>
    <x v="55"/>
    <x v="645"/>
    <s v="Government"/>
    <x v="3483"/>
    <d v="2020-03-20T00:00:00"/>
    <s v="https://africa.cgtn.com/2020/03/15/kenya-announces-2-new-covid-19-cases-school-closures-travel-bans/"/>
  </r>
  <r>
    <n v="1002"/>
    <x v="96"/>
    <s v="KEN"/>
    <m/>
    <m/>
    <s v="Africa"/>
    <s v="Introduction / extension of measures"/>
    <s v="Social distancing"/>
    <x v="6"/>
    <s v="No"/>
    <x v="5806"/>
    <s v="Not applicable"/>
    <x v="37"/>
    <x v="220"/>
    <s v="Media"/>
    <x v="3484"/>
    <d v="2020-03-20T00:00:00"/>
    <m/>
  </r>
  <r>
    <n v="2418"/>
    <x v="96"/>
    <s v="KEN"/>
    <m/>
    <m/>
    <s v="Africa"/>
    <s v="Introduction / extension of measures"/>
    <s v="Movement restrictions"/>
    <x v="10"/>
    <s v="No"/>
    <x v="5807"/>
    <s v="Not applicable"/>
    <x v="23"/>
    <x v="0"/>
    <s v="Government"/>
    <x v="3485"/>
    <d v="2020-03-26T00:00:00"/>
    <m/>
  </r>
  <r>
    <n v="2419"/>
    <x v="96"/>
    <s v="KEN"/>
    <m/>
    <m/>
    <s v="Africa"/>
    <s v="Introduction / extension of measures"/>
    <s v="Public health measures"/>
    <x v="1"/>
    <s v="No"/>
    <x v="5808"/>
    <s v="Not applicable"/>
    <x v="37"/>
    <x v="0"/>
    <s v="Government"/>
    <x v="3485"/>
    <d v="2020-03-26T00:00:00"/>
    <m/>
  </r>
  <r>
    <n v="2420"/>
    <x v="96"/>
    <s v="KEN"/>
    <m/>
    <m/>
    <s v="Africa"/>
    <s v="Introduction / extension of measures"/>
    <s v="Public health measures"/>
    <x v="15"/>
    <s v="No"/>
    <x v="5809"/>
    <s v="Not applicable"/>
    <x v="124"/>
    <x v="0"/>
    <s v="Social media"/>
    <x v="3486"/>
    <d v="2020-03-26T00:00:00"/>
    <m/>
  </r>
  <r>
    <n v="2748"/>
    <x v="96"/>
    <s v="KEN"/>
    <m/>
    <m/>
    <s v="Africa"/>
    <s v="Introduction / extension of measures"/>
    <s v="Movement restrictions"/>
    <x v="20"/>
    <s v="No"/>
    <x v="5810"/>
    <s v="Arrest/Detention"/>
    <x v="46"/>
    <x v="42"/>
    <s v="Social media"/>
    <x v="3487"/>
    <d v="2020-03-27T00:00:00"/>
    <s v="https://www.garda.com/crisis24/news-alerts/326636/kenya-overnight-curfew-to-come-into-effect-march-27-update-8"/>
  </r>
  <r>
    <n v="2749"/>
    <x v="96"/>
    <s v="KEN"/>
    <m/>
    <m/>
    <s v="Africa"/>
    <s v="Introduction / extension of measures"/>
    <s v="Movement restrictions"/>
    <x v="10"/>
    <s v="No"/>
    <x v="5811"/>
    <m/>
    <x v="45"/>
    <x v="161"/>
    <s v="Media"/>
    <x v="3488"/>
    <d v="2020-03-27T00:00:00"/>
    <m/>
  </r>
  <r>
    <n v="2750"/>
    <x v="96"/>
    <s v="KEN"/>
    <m/>
    <m/>
    <s v="Africa"/>
    <s v="Introduction / extension of measures"/>
    <s v="Movement restrictions"/>
    <x v="5"/>
    <s v="No"/>
    <x v="5812"/>
    <m/>
    <x v="43"/>
    <x v="161"/>
    <s v="Media"/>
    <x v="3488"/>
    <d v="2020-03-27T00:00:00"/>
    <m/>
  </r>
  <r>
    <n v="2751"/>
    <x v="96"/>
    <s v="KEN"/>
    <m/>
    <m/>
    <s v="Africa"/>
    <s v="Introduction / extension of measures"/>
    <s v="Social distancing"/>
    <x v="21"/>
    <s v="No"/>
    <x v="5813"/>
    <m/>
    <x v="22"/>
    <x v="161"/>
    <s v="Media"/>
    <x v="3488"/>
    <d v="2020-03-27T00:00:00"/>
    <m/>
  </r>
  <r>
    <n v="2752"/>
    <x v="96"/>
    <s v="KEN"/>
    <m/>
    <m/>
    <s v="Africa"/>
    <s v="Introduction / extension of measures"/>
    <s v="Social distancing"/>
    <x v="4"/>
    <s v="No"/>
    <x v="5814"/>
    <m/>
    <x v="68"/>
    <x v="161"/>
    <s v="Media"/>
    <x v="3488"/>
    <d v="2020-03-27T00:00:00"/>
    <m/>
  </r>
  <r>
    <n v="2753"/>
    <x v="96"/>
    <s v="KEN"/>
    <m/>
    <m/>
    <s v="Africa"/>
    <s v="Introduction / extension of measures"/>
    <s v="Governance and socio-economic measures"/>
    <x v="19"/>
    <s v="No"/>
    <x v="5815"/>
    <m/>
    <x v="23"/>
    <x v="646"/>
    <s v="Media"/>
    <x v="3489"/>
    <d v="2020-03-27T00:00:00"/>
    <m/>
  </r>
  <r>
    <n v="3352"/>
    <x v="96"/>
    <s v="KEN"/>
    <m/>
    <m/>
    <s v="Africa"/>
    <s v="Introduction / extension of measures"/>
    <s v="Governance and socio-economic measures"/>
    <x v="3"/>
    <s v="No"/>
    <x v="5816"/>
    <m/>
    <x v="29"/>
    <x v="647"/>
    <s v="Media"/>
    <x v="3490"/>
    <d v="2020-04-01T00:00:00"/>
    <m/>
  </r>
  <r>
    <n v="4024"/>
    <x v="96"/>
    <s v="KEN"/>
    <m/>
    <m/>
    <s v="Africa"/>
    <s v="Introduction / extension of measures"/>
    <s v="Social distancing"/>
    <x v="17"/>
    <s v="Yes"/>
    <x v="5817"/>
    <m/>
    <x v="26"/>
    <x v="1"/>
    <s v="Media"/>
    <x v="3491"/>
    <d v="2020-04-06T00:00:00"/>
    <m/>
  </r>
  <r>
    <n v="4025"/>
    <x v="96"/>
    <s v="KEN"/>
    <m/>
    <m/>
    <s v="Africa"/>
    <s v="Introduction / extension of measures"/>
    <s v="Public health measures"/>
    <x v="15"/>
    <s v="No"/>
    <x v="5818"/>
    <m/>
    <x v="57"/>
    <x v="0"/>
    <s v="Social media"/>
    <x v="3492"/>
    <d v="2020-04-06T00:00:00"/>
    <m/>
  </r>
  <r>
    <n v="4026"/>
    <x v="96"/>
    <s v="KEN"/>
    <m/>
    <m/>
    <s v="Africa"/>
    <s v="Introduction / extension of measures"/>
    <s v="Public health measures"/>
    <x v="15"/>
    <s v="Yes"/>
    <x v="5819"/>
    <s v="Legal action"/>
    <x v="26"/>
    <x v="0"/>
    <s v="Social media"/>
    <x v="3492"/>
    <d v="2020-04-06T00:00:00"/>
    <m/>
  </r>
  <r>
    <n v="4027"/>
    <x v="96"/>
    <s v="KEN"/>
    <m/>
    <m/>
    <s v="Africa"/>
    <s v="Introduction / extension of measures"/>
    <s v="Public health measures"/>
    <x v="7"/>
    <s v="No"/>
    <x v="5820"/>
    <m/>
    <x v="26"/>
    <x v="0"/>
    <s v="Social media"/>
    <x v="3492"/>
    <d v="2020-04-06T00:00:00"/>
    <m/>
  </r>
  <r>
    <n v="4028"/>
    <x v="96"/>
    <s v="KEN"/>
    <m/>
    <m/>
    <s v="Africa"/>
    <s v="Introduction / extension of measures"/>
    <s v="Public health measures"/>
    <x v="7"/>
    <s v="No"/>
    <x v="5821"/>
    <m/>
    <x v="26"/>
    <x v="0"/>
    <s v="Social media"/>
    <x v="3492"/>
    <d v="2020-04-06T00:00:00"/>
    <m/>
  </r>
  <r>
    <n v="4030"/>
    <x v="96"/>
    <s v="KEN"/>
    <m/>
    <m/>
    <s v="Africa"/>
    <s v="Introduction / extension of measures"/>
    <s v="Social distancing"/>
    <x v="4"/>
    <s v="No"/>
    <x v="5822"/>
    <m/>
    <x v="57"/>
    <x v="0"/>
    <s v="Social media"/>
    <x v="3492"/>
    <d v="2020-04-06T00:00:00"/>
    <m/>
  </r>
  <r>
    <n v="4031"/>
    <x v="96"/>
    <s v="KEN"/>
    <m/>
    <m/>
    <s v="Africa"/>
    <s v="Introduction / extension of measures"/>
    <s v="Movement restrictions"/>
    <x v="10"/>
    <s v="No"/>
    <x v="5823"/>
    <m/>
    <x v="57"/>
    <x v="0"/>
    <s v="Social media"/>
    <x v="3492"/>
    <d v="2020-04-06T00:00:00"/>
    <m/>
  </r>
  <r>
    <n v="4032"/>
    <x v="96"/>
    <s v="KEN"/>
    <m/>
    <m/>
    <s v="Africa"/>
    <s v="Introduction / extension of measures"/>
    <s v="Public health measures"/>
    <x v="30"/>
    <s v="No"/>
    <x v="5824"/>
    <m/>
    <x v="57"/>
    <x v="0"/>
    <s v="Social media"/>
    <x v="3492"/>
    <d v="2020-04-06T00:00:00"/>
    <m/>
  </r>
  <r>
    <n v="4033"/>
    <x v="96"/>
    <s v="KEN"/>
    <m/>
    <m/>
    <s v="Africa"/>
    <s v="Introduction / extension of measures"/>
    <s v="Movement restrictions"/>
    <x v="13"/>
    <s v="Yes"/>
    <x v="5825"/>
    <m/>
    <x v="72"/>
    <x v="0"/>
    <s v="Social media"/>
    <x v="3492"/>
    <d v="2020-04-06T00:00:00"/>
    <m/>
  </r>
  <r>
    <n v="4134"/>
    <x v="96"/>
    <s v="KEN"/>
    <s v="Nairobi Metropolitan Area"/>
    <m/>
    <s v="Africa"/>
    <s v="Introduction / extension of measures"/>
    <s v="Movement restrictions"/>
    <x v="13"/>
    <s v="No"/>
    <x v="5826"/>
    <s v="Up to detention"/>
    <x v="72"/>
    <x v="648"/>
    <s v="Government"/>
    <x v="3493"/>
    <d v="2020-04-07T00:00:00"/>
    <m/>
  </r>
  <r>
    <n v="4135"/>
    <x v="96"/>
    <s v="KEN"/>
    <s v="Kilifi"/>
    <m/>
    <s v="Africa"/>
    <s v="Introduction / extension of measures"/>
    <s v="Movement restrictions"/>
    <x v="13"/>
    <s v="No"/>
    <x v="5827"/>
    <s v="Up to detention"/>
    <x v="73"/>
    <x v="648"/>
    <s v="Government"/>
    <x v="3493"/>
    <d v="2020-04-07T00:00:00"/>
    <m/>
  </r>
  <r>
    <n v="4136"/>
    <x v="96"/>
    <s v="KEN"/>
    <s v="Mombassa"/>
    <m/>
    <s v="Africa"/>
    <s v="Introduction / extension of measures"/>
    <s v="Movement restrictions"/>
    <x v="13"/>
    <s v="No"/>
    <x v="5828"/>
    <s v="Up to detention"/>
    <x v="73"/>
    <x v="648"/>
    <s v="Government"/>
    <x v="3493"/>
    <d v="2020-04-07T00:00:00"/>
    <m/>
  </r>
  <r>
    <n v="4137"/>
    <x v="96"/>
    <s v="KEN"/>
    <s v="Kwale"/>
    <m/>
    <s v="Africa"/>
    <s v="Introduction / extension of measures"/>
    <s v="Movement restrictions"/>
    <x v="13"/>
    <s v="No"/>
    <x v="5829"/>
    <s v="Up to detention"/>
    <x v="73"/>
    <x v="648"/>
    <s v="Government"/>
    <x v="3493"/>
    <d v="2020-04-07T00:00:00"/>
    <m/>
  </r>
  <r>
    <n v="4138"/>
    <x v="96"/>
    <s v="KEN"/>
    <m/>
    <m/>
    <s v="Africa"/>
    <s v="Introduction / extension of measures"/>
    <s v="Public health measures"/>
    <x v="12"/>
    <s v="No"/>
    <x v="5830"/>
    <s v="Not applicable"/>
    <x v="72"/>
    <x v="648"/>
    <s v="Government"/>
    <x v="3493"/>
    <d v="2020-04-07T00:00:00"/>
    <m/>
  </r>
  <r>
    <n v="4762"/>
    <x v="96"/>
    <s v="KEN"/>
    <m/>
    <m/>
    <s v="Africa"/>
    <s v="Introduction / extension of measures"/>
    <s v="Governance and socio-economic measures"/>
    <x v="19"/>
    <s v="No"/>
    <x v="5831"/>
    <m/>
    <x v="72"/>
    <x v="42"/>
    <s v="Social media"/>
    <x v="3494"/>
    <d v="2020-04-10T00:00:00"/>
    <m/>
  </r>
  <r>
    <n v="4763"/>
    <x v="96"/>
    <s v="KEN"/>
    <m/>
    <m/>
    <s v="Africa"/>
    <s v="Introduction / extension of measures"/>
    <s v="Governance and socio-economic measures"/>
    <x v="19"/>
    <s v="No"/>
    <x v="5832"/>
    <s v="Not applicable"/>
    <x v="72"/>
    <x v="42"/>
    <s v="Social media"/>
    <x v="3494"/>
    <d v="2020-04-10T00:00:00"/>
    <m/>
  </r>
  <r>
    <n v="4764"/>
    <x v="96"/>
    <s v="KEN"/>
    <m/>
    <m/>
    <s v="Africa"/>
    <s v="Introduction / extension of measures"/>
    <s v="Social distancing"/>
    <x v="21"/>
    <s v="No"/>
    <x v="5833"/>
    <s v="Not applicable"/>
    <x v="28"/>
    <x v="42"/>
    <s v="Social media"/>
    <x v="3495"/>
    <d v="2020-04-10T00:00:00"/>
    <m/>
  </r>
  <r>
    <n v="4765"/>
    <x v="96"/>
    <s v="KEN"/>
    <m/>
    <m/>
    <s v="Africa"/>
    <s v="Introduction / extension of measures"/>
    <s v="Public health measures"/>
    <x v="29"/>
    <s v="No"/>
    <x v="5834"/>
    <s v="Not applicable"/>
    <x v="28"/>
    <x v="42"/>
    <s v="Social media"/>
    <x v="3495"/>
    <d v="2020-04-10T00:00:00"/>
    <m/>
  </r>
  <r>
    <n v="4766"/>
    <x v="96"/>
    <s v="KEN"/>
    <m/>
    <m/>
    <s v="Africa"/>
    <s v="Introduction / extension of measures"/>
    <s v="Public health measures"/>
    <x v="12"/>
    <s v="Yes"/>
    <x v="5835"/>
    <s v="Up to detention"/>
    <x v="73"/>
    <x v="42"/>
    <s v="Social media"/>
    <x v="3496"/>
    <d v="2020-04-10T00:00:00"/>
    <m/>
  </r>
  <r>
    <n v="5423"/>
    <x v="96"/>
    <s v="KEN"/>
    <m/>
    <m/>
    <s v="Africa"/>
    <s v="Introduction / extension of measures"/>
    <s v="Governance and socio-economic measures"/>
    <x v="3"/>
    <s v="Yes"/>
    <x v="5836"/>
    <s v="Not applicable"/>
    <x v="73"/>
    <x v="0"/>
    <s v="Social media"/>
    <x v="3497"/>
    <d v="2020-04-15T00:00:00"/>
    <m/>
  </r>
  <r>
    <n v="5427"/>
    <x v="96"/>
    <s v="KEN"/>
    <m/>
    <m/>
    <s v="Africa"/>
    <s v="Introduction / extension of measures"/>
    <s v="Movement restrictions"/>
    <x v="11"/>
    <s v="No"/>
    <x v="5837"/>
    <s v="Arrest/Detention"/>
    <x v="102"/>
    <x v="25"/>
    <s v="Media"/>
    <x v="2346"/>
    <d v="2020-04-15T00:00:00"/>
    <m/>
  </r>
  <r>
    <n v="6677"/>
    <x v="96"/>
    <s v="KEN"/>
    <m/>
    <m/>
    <s v="Africa"/>
    <s v="Introduction / extension of measures"/>
    <s v="Public health measures"/>
    <x v="1"/>
    <s v="No"/>
    <x v="5838"/>
    <s v="Arrest/Detention"/>
    <x v="97"/>
    <x v="0"/>
    <s v="Social media"/>
    <x v="3498"/>
    <d v="2020-04-21T00:00:00"/>
    <m/>
  </r>
  <r>
    <n v="6678"/>
    <x v="96"/>
    <s v="KEN"/>
    <m/>
    <m/>
    <s v="Africa"/>
    <s v="Introduction / extension of measures"/>
    <s v="Public health measures"/>
    <x v="31"/>
    <s v="Yes"/>
    <x v="5839"/>
    <s v="Not applicable"/>
    <x v="74"/>
    <x v="0"/>
    <s v="Social media"/>
    <x v="3499"/>
    <d v="2020-04-21T00:00:00"/>
    <m/>
  </r>
  <r>
    <n v="7870"/>
    <x v="96"/>
    <s v="KEN"/>
    <m/>
    <m/>
    <s v="Africa"/>
    <s v="Introduction / extension of measures"/>
    <s v="Social distancing"/>
    <x v="6"/>
    <s v="No"/>
    <x v="5840"/>
    <s v="Not applicable"/>
    <x v="50"/>
    <x v="25"/>
    <s v="Media"/>
    <x v="2736"/>
    <d v="2020-04-27T00:00:00"/>
    <m/>
  </r>
  <r>
    <n v="7871"/>
    <x v="96"/>
    <s v="KEN"/>
    <m/>
    <m/>
    <s v="Africa"/>
    <s v="Introduction / extension of measures"/>
    <s v="Movement restrictions"/>
    <x v="10"/>
    <s v="No"/>
    <x v="5841"/>
    <s v="Not applicable"/>
    <x v="60"/>
    <x v="649"/>
    <s v="Media"/>
    <x v="3500"/>
    <d v="2020-04-27T00:00:00"/>
    <m/>
  </r>
  <r>
    <n v="7874"/>
    <x v="96"/>
    <s v="KEN"/>
    <m/>
    <m/>
    <s v="Africa"/>
    <s v="Phase-out measure"/>
    <s v="Social distancing"/>
    <x v="21"/>
    <s v="No"/>
    <x v="5842"/>
    <s v="Not applicable"/>
    <x v="59"/>
    <x v="25"/>
    <s v="Media"/>
    <x v="2729"/>
    <d v="2020-04-27T00:00:00"/>
    <m/>
  </r>
  <r>
    <n v="7876"/>
    <x v="96"/>
    <s v="KEN"/>
    <s v="Kilifi"/>
    <m/>
    <s v="Africa"/>
    <s v="Introduction / extension of measures"/>
    <s v="Movement restrictions"/>
    <x v="13"/>
    <s v="No"/>
    <x v="5843"/>
    <s v="Up to detention"/>
    <x v="60"/>
    <x v="650"/>
    <s v="Media"/>
    <x v="3501"/>
    <d v="2020-04-27T00:00:00"/>
    <s v="https://twitter.com/MOH_Kenya/status/1254013663112912897?s=20"/>
  </r>
  <r>
    <n v="7877"/>
    <x v="96"/>
    <s v="KEN"/>
    <s v="Kwale"/>
    <m/>
    <s v="Africa"/>
    <s v="Introduction / extension of measures"/>
    <s v="Movement restrictions"/>
    <x v="13"/>
    <s v="No"/>
    <x v="5844"/>
    <s v="Up to detention"/>
    <x v="60"/>
    <x v="650"/>
    <s v="Media"/>
    <x v="3501"/>
    <d v="2020-04-27T00:00:00"/>
    <s v="https://twitter.com/MOH_Kenya/status/1254013663112912897?s=20"/>
  </r>
  <r>
    <n v="7878"/>
    <x v="96"/>
    <s v="KEN"/>
    <s v="Mombassa"/>
    <m/>
    <s v="Africa"/>
    <s v="Introduction / extension of measures"/>
    <s v="Movement restrictions"/>
    <x v="13"/>
    <s v="No"/>
    <x v="5845"/>
    <s v="Up to detention"/>
    <x v="60"/>
    <x v="650"/>
    <s v="Media"/>
    <x v="3501"/>
    <d v="2020-04-27T00:00:00"/>
    <s v="https://twitter.com/MOH_Kenya/status/1254013663112912897?s=20"/>
  </r>
  <r>
    <n v="7879"/>
    <x v="96"/>
    <s v="KEN"/>
    <s v="Nairobi Metropolitan Area"/>
    <m/>
    <s v="Africa"/>
    <s v="Introduction / extension of measures"/>
    <s v="Movement restrictions"/>
    <x v="13"/>
    <s v="No"/>
    <x v="5846"/>
    <s v="Up to detention"/>
    <x v="60"/>
    <x v="650"/>
    <s v="Media"/>
    <x v="3501"/>
    <d v="2020-04-27T00:00:00"/>
    <s v="https://twitter.com/MOH_Kenya/status/1254013663112912897?s=20"/>
  </r>
  <r>
    <n v="7887"/>
    <x v="96"/>
    <s v="KEN"/>
    <m/>
    <m/>
    <s v="Africa"/>
    <s v="Introduction / extension of measures"/>
    <s v="Movement restrictions"/>
    <x v="20"/>
    <s v="No"/>
    <x v="5847"/>
    <s v="Up to detention"/>
    <x v="60"/>
    <x v="650"/>
    <s v="Media"/>
    <x v="3501"/>
    <d v="2020-04-27T00:00:00"/>
    <m/>
  </r>
  <r>
    <n v="7888"/>
    <x v="96"/>
    <s v="KEN"/>
    <m/>
    <m/>
    <s v="Africa"/>
    <s v="Introduction / extension of measures"/>
    <s v="Public health measures"/>
    <x v="29"/>
    <s v="Yes"/>
    <x v="5848"/>
    <m/>
    <x v="82"/>
    <x v="0"/>
    <s v="Social media"/>
    <x v="3502"/>
    <d v="2020-04-27T00:00:00"/>
    <m/>
  </r>
  <r>
    <n v="9296"/>
    <x v="96"/>
    <s v="KEN"/>
    <s v="Dadaab "/>
    <m/>
    <s v="Africa"/>
    <s v="Introduction / extension of measures"/>
    <s v="Lockdown"/>
    <x v="26"/>
    <s v="No"/>
    <x v="5849"/>
    <s v="Not available"/>
    <x v="98"/>
    <x v="651"/>
    <s v="Media"/>
    <x v="3503"/>
    <d v="2020-05-06T00:00:00"/>
    <m/>
  </r>
  <r>
    <n v="9297"/>
    <x v="96"/>
    <s v="KEN"/>
    <s v="Kakuma"/>
    <m/>
    <s v="Africa"/>
    <s v="Introduction / extension of measures"/>
    <s v="Lockdown"/>
    <x v="26"/>
    <s v="No"/>
    <x v="5850"/>
    <s v="Not applicable"/>
    <x v="98"/>
    <x v="651"/>
    <s v="Media"/>
    <x v="3503"/>
    <d v="2020-05-06T00:00:00"/>
    <m/>
  </r>
  <r>
    <n v="9613"/>
    <x v="96"/>
    <s v="KEN"/>
    <m/>
    <m/>
    <s v="Africa"/>
    <s v="Introduction / extension of measures"/>
    <s v="Governance and socio-economic measures"/>
    <x v="19"/>
    <s v="No"/>
    <x v="5851"/>
    <s v="Not applicable"/>
    <x v="64"/>
    <x v="25"/>
    <s v="Media"/>
    <x v="2729"/>
    <d v="2020-05-08T00:00:00"/>
    <m/>
  </r>
  <r>
    <n v="9615"/>
    <x v="96"/>
    <s v="KEN"/>
    <s v="Eastleigh in Nairobi"/>
    <m/>
    <s v="Africa"/>
    <s v="Introduction / extension of measures"/>
    <s v="Movement restrictions"/>
    <x v="13"/>
    <s v="No"/>
    <x v="5852"/>
    <s v="Up to detention"/>
    <x v="86"/>
    <x v="0"/>
    <s v="Social media"/>
    <x v="3504"/>
    <d v="2020-05-08T00:00:00"/>
    <m/>
  </r>
  <r>
    <n v="9616"/>
    <x v="96"/>
    <s v="KEN"/>
    <s v="Old Town in Mombassa"/>
    <m/>
    <s v="Africa"/>
    <s v="Introduction / extension of measures"/>
    <s v="Movement restrictions"/>
    <x v="13"/>
    <s v="No"/>
    <x v="5852"/>
    <s v="Up to detention"/>
    <x v="86"/>
    <x v="0"/>
    <s v="Social media"/>
    <x v="3505"/>
    <d v="2020-05-08T00:00:00"/>
    <m/>
  </r>
  <r>
    <n v="9617"/>
    <x v="96"/>
    <s v="KEN"/>
    <s v="Eastleigh in Nairobi"/>
    <m/>
    <s v="Africa"/>
    <s v="Introduction / extension of measures"/>
    <s v="Social distancing"/>
    <x v="4"/>
    <s v="No"/>
    <x v="5853"/>
    <s v="Not available"/>
    <x v="86"/>
    <x v="0"/>
    <s v="Social media"/>
    <x v="3505"/>
    <d v="2020-05-08T00:00:00"/>
    <m/>
  </r>
  <r>
    <n v="9618"/>
    <x v="96"/>
    <s v="KEN"/>
    <s v="Old Town in Mombassa"/>
    <m/>
    <s v="Africa"/>
    <s v="Introduction / extension of measures"/>
    <s v="Social distancing"/>
    <x v="4"/>
    <s v="No"/>
    <x v="5854"/>
    <s v="Not available"/>
    <x v="86"/>
    <x v="0"/>
    <s v="Social media"/>
    <x v="3505"/>
    <d v="2020-05-08T00:00:00"/>
    <m/>
  </r>
  <r>
    <n v="9619"/>
    <x v="96"/>
    <s v="KEN"/>
    <m/>
    <m/>
    <s v="Africa"/>
    <s v="Introduction / extension of measures"/>
    <s v="Public health measures"/>
    <x v="29"/>
    <s v="Yes"/>
    <x v="5855"/>
    <s v="Not available"/>
    <x v="86"/>
    <x v="0"/>
    <s v="Social media"/>
    <x v="3506"/>
    <d v="2020-05-08T00:00:00"/>
    <m/>
  </r>
  <r>
    <n v="9620"/>
    <x v="96"/>
    <s v="KEN"/>
    <s v="Mombassa Port"/>
    <m/>
    <s v="Africa"/>
    <s v="Introduction / extension of measures"/>
    <s v="Social distancing"/>
    <x v="4"/>
    <s v="No"/>
    <x v="5856"/>
    <s v="Not applicable"/>
    <x v="86"/>
    <x v="0"/>
    <s v="Social media"/>
    <x v="3507"/>
    <d v="2020-05-08T00:00:00"/>
    <m/>
  </r>
  <r>
    <n v="10038"/>
    <x v="96"/>
    <s v="KEN"/>
    <m/>
    <m/>
    <s v="Africa"/>
    <s v="Introduction / extension of measures"/>
    <s v="Social distancing"/>
    <x v="17"/>
    <s v="No"/>
    <x v="5857"/>
    <s v="Not applicable"/>
    <x v="88"/>
    <x v="652"/>
    <s v="Media"/>
    <x v="3508"/>
    <d v="2020-05-12T00:00:00"/>
    <m/>
  </r>
  <r>
    <n v="10039"/>
    <x v="96"/>
    <s v="KEN"/>
    <m/>
    <m/>
    <s v="Africa"/>
    <s v="Introduction / extension of measures"/>
    <s v="Governance and socio-economic measures"/>
    <x v="19"/>
    <s v="Yes"/>
    <x v="5858"/>
    <s v="Not applicable"/>
    <x v="51"/>
    <x v="0"/>
    <s v="Social media"/>
    <x v="3509"/>
    <d v="2020-05-12T00:00:00"/>
    <m/>
  </r>
  <r>
    <n v="10040"/>
    <x v="96"/>
    <s v="KEN"/>
    <m/>
    <m/>
    <s v="Africa"/>
    <s v="Introduction / extension of measures"/>
    <s v="Governance and socio-economic measures"/>
    <x v="19"/>
    <s v="Yes"/>
    <x v="5859"/>
    <m/>
    <x v="51"/>
    <x v="0"/>
    <s v="Social media"/>
    <x v="3510"/>
    <d v="2020-05-12T00:00:00"/>
    <m/>
  </r>
  <r>
    <n v="10153"/>
    <x v="96"/>
    <s v="KEN"/>
    <m/>
    <m/>
    <s v="Africa"/>
    <s v="Introduction / extension of measures"/>
    <s v="Public health measures"/>
    <x v="29"/>
    <s v="No"/>
    <x v="5860"/>
    <s v="Not available"/>
    <x v="31"/>
    <x v="25"/>
    <s v="Media"/>
    <x v="2729"/>
    <d v="2020-05-12T00:00:00"/>
    <m/>
  </r>
  <r>
    <n v="10440"/>
    <x v="96"/>
    <s v="KEN"/>
    <m/>
    <m/>
    <s v="Africa"/>
    <s v="Introduction / extension of measures"/>
    <s v="Movement restrictions"/>
    <x v="11"/>
    <s v="Yes"/>
    <x v="5861"/>
    <s v="Not applicable"/>
    <x v="31"/>
    <x v="653"/>
    <s v="Media"/>
    <x v="3511"/>
    <d v="2020-05-13T00:00:00"/>
    <s v="https://www.bbc.com/news/live/world-africa-47639452"/>
  </r>
  <r>
    <n v="10524"/>
    <x v="96"/>
    <s v="KEN"/>
    <s v="Mandera County"/>
    <m/>
    <s v="Africa"/>
    <s v="Introduction / extension of measures"/>
    <s v="Movement restrictions"/>
    <x v="13"/>
    <s v="Yes"/>
    <x v="5862"/>
    <s v="Not available"/>
    <x v="106"/>
    <x v="161"/>
    <s v="Media"/>
    <x v="3512"/>
    <d v="2020-05-14T00:00:00"/>
    <m/>
  </r>
  <r>
    <n v="10525"/>
    <x v="96"/>
    <s v="KEN"/>
    <s v="Mandera County"/>
    <m/>
    <s v="Africa"/>
    <s v="Introduction / extension of measures"/>
    <s v="Lockdown"/>
    <x v="16"/>
    <s v="No"/>
    <x v="5863"/>
    <s v="Not available"/>
    <x v="74"/>
    <x v="161"/>
    <s v="Media"/>
    <x v="3513"/>
    <d v="2020-05-14T00:00:00"/>
    <m/>
  </r>
  <r>
    <n v="10920"/>
    <x v="96"/>
    <s v="KEN"/>
    <m/>
    <m/>
    <s v="Africa"/>
    <s v="Introduction / extension of measures"/>
    <s v="Movement restrictions"/>
    <x v="5"/>
    <s v="No"/>
    <x v="5864"/>
    <s v="Not available"/>
    <x v="109"/>
    <x v="0"/>
    <s v="Social media"/>
    <x v="3514"/>
    <d v="2020-05-18T00:00:00"/>
    <m/>
  </r>
  <r>
    <n v="10921"/>
    <x v="96"/>
    <s v="KEN"/>
    <m/>
    <m/>
    <s v="Africa"/>
    <s v="Introduction / extension of measures"/>
    <s v="Movement restrictions"/>
    <x v="20"/>
    <s v="No"/>
    <x v="5865"/>
    <s v="Up to detention"/>
    <x v="100"/>
    <x v="1"/>
    <s v="Media"/>
    <x v="3515"/>
    <d v="2020-05-18T00:00:00"/>
    <s v="https://twitter.com/MOH_Kenya/status/1261634062034354181?s=20"/>
  </r>
  <r>
    <n v="10922"/>
    <x v="96"/>
    <s v="KEN"/>
    <m/>
    <m/>
    <s v="Africa"/>
    <s v="Introduction / extension of measures"/>
    <s v="Public health measures"/>
    <x v="29"/>
    <s v="Yes"/>
    <x v="5866"/>
    <s v="Refusal to enter the country"/>
    <x v="109"/>
    <x v="1"/>
    <s v="Media"/>
    <x v="3515"/>
    <d v="2020-05-18T00:00:00"/>
    <m/>
  </r>
  <r>
    <n v="10923"/>
    <x v="96"/>
    <s v="KEN"/>
    <m/>
    <m/>
    <s v="Africa"/>
    <s v="Introduction / extension of measures"/>
    <s v="Public health measures"/>
    <x v="7"/>
    <s v="No"/>
    <x v="5867"/>
    <s v="Not applicable"/>
    <x v="51"/>
    <x v="0"/>
    <s v="Social media"/>
    <x v="3516"/>
    <d v="2020-05-18T00:00:00"/>
    <m/>
  </r>
  <r>
    <n v="10924"/>
    <x v="96"/>
    <s v="KEN"/>
    <s v="Nairobi"/>
    <m/>
    <s v="Africa"/>
    <s v="Introduction / extension of measures"/>
    <s v="Movement restrictions"/>
    <x v="13"/>
    <s v="Yes"/>
    <x v="5868"/>
    <s v="Not available"/>
    <x v="100"/>
    <x v="0"/>
    <s v="Social media"/>
    <x v="3517"/>
    <d v="2020-05-18T00:00:00"/>
    <s v="http://www.xinhuanet.com/english/2020-04/25/c_139007770.htm"/>
  </r>
  <r>
    <n v="10925"/>
    <x v="96"/>
    <s v="KEN"/>
    <s v="Mombassa"/>
    <m/>
    <s v="Africa"/>
    <s v="Introduction / extension of measures"/>
    <s v="Movement restrictions"/>
    <x v="13"/>
    <s v="No"/>
    <x v="5868"/>
    <s v="Not applicable"/>
    <x v="100"/>
    <x v="0"/>
    <s v="Social media"/>
    <x v="3517"/>
    <d v="2020-05-18T00:00:00"/>
    <s v="http://www.xinhuanet.com/english/2020-04/25/c_139007770.htm"/>
  </r>
  <r>
    <n v="10926"/>
    <x v="96"/>
    <s v="KEN"/>
    <s v="Kwale"/>
    <m/>
    <s v="Africa"/>
    <s v="Introduction / extension of measures"/>
    <s v="Movement restrictions"/>
    <x v="13"/>
    <s v="No"/>
    <x v="5868"/>
    <s v="Not available"/>
    <x v="100"/>
    <x v="0"/>
    <s v="Social media"/>
    <x v="3517"/>
    <d v="2020-05-18T00:00:00"/>
    <s v="http://www.xinhuanet.com/english/2020-04/25/c_139007770.htm"/>
  </r>
  <r>
    <n v="10927"/>
    <x v="96"/>
    <s v="KEN"/>
    <s v="Kilifi"/>
    <m/>
    <s v="Africa"/>
    <s v="Introduction / extension of measures"/>
    <s v="Movement restrictions"/>
    <x v="13"/>
    <s v="No"/>
    <x v="5868"/>
    <s v="Not available"/>
    <x v="100"/>
    <x v="0"/>
    <s v="Social media"/>
    <x v="3517"/>
    <d v="2020-05-18T00:00:00"/>
    <s v="http://www.xinhuanet.com/english/2020-04/25/c_139007770.htm"/>
  </r>
  <r>
    <n v="12113"/>
    <x v="96"/>
    <s v="KEN"/>
    <m/>
    <m/>
    <s v="Africa"/>
    <s v="Introduction / extension of measures"/>
    <s v="Movement restrictions"/>
    <x v="13"/>
    <s v="Yes"/>
    <x v="5869"/>
    <m/>
    <x v="90"/>
    <x v="0"/>
    <s v="Social media"/>
    <x v="3518"/>
    <d v="2020-05-27T00:00:00"/>
    <m/>
  </r>
  <r>
    <n v="12114"/>
    <x v="96"/>
    <s v="KEN"/>
    <m/>
    <m/>
    <s v="Africa"/>
    <s v="Introduction / extension of measures"/>
    <s v="Social distancing"/>
    <x v="21"/>
    <s v="No"/>
    <x v="5870"/>
    <m/>
    <x v="90"/>
    <x v="0"/>
    <s v="Social media"/>
    <x v="3519"/>
    <d v="2020-05-27T00:00:00"/>
    <m/>
  </r>
  <r>
    <n v="12115"/>
    <x v="96"/>
    <s v="KEN"/>
    <m/>
    <m/>
    <s v="Africa"/>
    <s v="Introduction / extension of measures"/>
    <s v="Public health measures"/>
    <x v="29"/>
    <s v="Yes"/>
    <x v="5871"/>
    <m/>
    <x v="90"/>
    <x v="0"/>
    <s v="Social media"/>
    <x v="3520"/>
    <d v="2020-05-27T00:00:00"/>
    <m/>
  </r>
  <r>
    <n v="12116"/>
    <x v="96"/>
    <s v="KEN"/>
    <m/>
    <m/>
    <s v="Africa"/>
    <s v="Introduction / extension of measures"/>
    <s v="Governance and socio-economic measures"/>
    <x v="3"/>
    <s v="Yes"/>
    <x v="5872"/>
    <m/>
    <x v="54"/>
    <x v="0"/>
    <s v="Social media"/>
    <x v="3521"/>
    <d v="2020-05-27T00:00:00"/>
    <m/>
  </r>
  <r>
    <n v="12117"/>
    <x v="96"/>
    <s v="KEN"/>
    <m/>
    <m/>
    <s v="Africa"/>
    <s v="Introduction / extension of measures"/>
    <s v="Governance and socio-economic measures"/>
    <x v="19"/>
    <s v="No"/>
    <x v="5873"/>
    <m/>
    <x v="65"/>
    <x v="654"/>
    <s v="Government"/>
    <x v="3522"/>
    <d v="2020-05-27T00:00:00"/>
    <m/>
  </r>
  <r>
    <n v="147"/>
    <x v="97"/>
    <s v="KIR"/>
    <m/>
    <m/>
    <s v="Pacific"/>
    <s v="Introduction / extension of measures"/>
    <s v="Movement restrictions"/>
    <x v="25"/>
    <s v="Yes"/>
    <x v="5874"/>
    <s v="Refusal to enter the country"/>
    <x v="17"/>
    <x v="15"/>
    <s v="Other organisations"/>
    <x v="3091"/>
    <d v="2020-03-15T00:00:00"/>
    <m/>
  </r>
  <r>
    <n v="148"/>
    <x v="97"/>
    <s v="KIR"/>
    <m/>
    <m/>
    <s v="Pacific"/>
    <s v="Introduction / extension of measures"/>
    <s v="Public health measures"/>
    <x v="1"/>
    <s v="Yes"/>
    <x v="5874"/>
    <s v="Refusal to enter the country"/>
    <x v="17"/>
    <x v="15"/>
    <s v="Other organisations"/>
    <x v="3091"/>
    <d v="2020-03-15T00:00:00"/>
    <m/>
  </r>
  <r>
    <n v="149"/>
    <x v="97"/>
    <s v="KIR"/>
    <m/>
    <m/>
    <s v="Pacific"/>
    <s v="Introduction / extension of measures"/>
    <s v="Movement restrictions"/>
    <x v="27"/>
    <s v="Yes"/>
    <x v="5874"/>
    <s v="Not applicable"/>
    <x v="17"/>
    <x v="15"/>
    <s v="Other organisations"/>
    <x v="3091"/>
    <d v="2020-03-15T00:00:00"/>
    <m/>
  </r>
  <r>
    <n v="910"/>
    <x v="97"/>
    <s v="KIR"/>
    <m/>
    <m/>
    <s v="Pacific"/>
    <s v="Introduction / extension of measures"/>
    <s v="Public health measures"/>
    <x v="1"/>
    <s v="Yes"/>
    <x v="5875"/>
    <m/>
    <x v="55"/>
    <x v="655"/>
    <s v="Government"/>
    <x v="3523"/>
    <d v="2020-03-20T00:00:00"/>
    <m/>
  </r>
  <r>
    <n v="2625"/>
    <x v="97"/>
    <s v="KIR"/>
    <m/>
    <m/>
    <s v="Pacific"/>
    <s v="Introduction / extension of measures"/>
    <s v="Public health measures"/>
    <x v="0"/>
    <s v="Yes"/>
    <x v="5876"/>
    <s v="Refusal to enter the country"/>
    <x v="55"/>
    <x v="656"/>
    <s v="Government"/>
    <x v="3523"/>
    <d v="2020-03-26T00:00:00"/>
    <m/>
  </r>
  <r>
    <n v="4315"/>
    <x v="97"/>
    <s v="KIR"/>
    <s v="Betio "/>
    <m/>
    <s v="Pacific"/>
    <s v="Introduction / extension of measures"/>
    <s v="Public health measures"/>
    <x v="2"/>
    <s v="No"/>
    <x v="5877"/>
    <s v="Not applicable"/>
    <x v="72"/>
    <x v="452"/>
    <s v="Media"/>
    <x v="3524"/>
    <d v="2020-04-08T00:00:00"/>
    <m/>
  </r>
  <r>
    <n v="4316"/>
    <x v="97"/>
    <s v="KIR"/>
    <s v="Betio "/>
    <m/>
    <s v="Pacific"/>
    <s v="Introduction / extension of measures"/>
    <s v="Public health measures"/>
    <x v="7"/>
    <s v="No"/>
    <x v="5878"/>
    <s v="Not applicable"/>
    <x v="72"/>
    <x v="452"/>
    <s v="Media"/>
    <x v="3524"/>
    <d v="2020-04-08T00:00:00"/>
    <m/>
  </r>
  <r>
    <n v="4317"/>
    <x v="97"/>
    <s v="KIR"/>
    <m/>
    <m/>
    <s v="Pacific"/>
    <s v="Introduction / extension of measures"/>
    <s v="Governance and socio-economic measures"/>
    <x v="14"/>
    <s v="No"/>
    <x v="5879"/>
    <s v="Not applicable"/>
    <x v="24"/>
    <x v="64"/>
    <s v="Other organisations"/>
    <x v="290"/>
    <d v="2020-04-08T00:00:00"/>
    <m/>
  </r>
  <r>
    <n v="4318"/>
    <x v="97"/>
    <s v="KIR"/>
    <m/>
    <m/>
    <s v="Pacific"/>
    <s v="Introduction / extension of measures"/>
    <s v="Social distancing"/>
    <x v="4"/>
    <s v="No"/>
    <x v="5880"/>
    <s v="Not available"/>
    <x v="24"/>
    <x v="64"/>
    <s v="Other organisations"/>
    <x v="290"/>
    <d v="2020-04-08T00:00:00"/>
    <m/>
  </r>
  <r>
    <n v="5356"/>
    <x v="97"/>
    <s v="KIR"/>
    <m/>
    <m/>
    <s v="Pacific"/>
    <s v="Introduction / extension of measures"/>
    <s v="Social distancing"/>
    <x v="21"/>
    <s v="Yes"/>
    <x v="5881"/>
    <s v="Not applicable"/>
    <x v="104"/>
    <x v="452"/>
    <s v="Media"/>
    <x v="3525"/>
    <d v="2020-04-15T00:00:00"/>
    <m/>
  </r>
  <r>
    <n v="5357"/>
    <x v="97"/>
    <s v="KIR"/>
    <m/>
    <m/>
    <s v="Pacific"/>
    <s v="Phase-out measure"/>
    <s v="Social distancing"/>
    <x v="21"/>
    <s v="Yes"/>
    <x v="5882"/>
    <s v="Not applicable"/>
    <x v="78"/>
    <x v="452"/>
    <s v="Media"/>
    <x v="3526"/>
    <d v="2020-04-15T00:00:00"/>
    <m/>
  </r>
  <r>
    <n v="8108"/>
    <x v="97"/>
    <s v="KIR"/>
    <m/>
    <m/>
    <s v="Pacific"/>
    <s v="Introduction / extension of measures"/>
    <s v="Public health measures"/>
    <x v="2"/>
    <s v="No"/>
    <x v="5883"/>
    <s v="Not applicable"/>
    <x v="58"/>
    <x v="8"/>
    <s v="Other organisations"/>
    <x v="3527"/>
    <d v="2020-04-29T00:00:00"/>
    <m/>
  </r>
  <r>
    <n v="9213"/>
    <x v="97"/>
    <s v="KIR"/>
    <m/>
    <m/>
    <s v="Pacific"/>
    <s v="Introduction / extension of measures"/>
    <s v="Public health measures"/>
    <x v="7"/>
    <s v="Yes"/>
    <x v="5884"/>
    <s v="Not applicable"/>
    <x v="83"/>
    <x v="657"/>
    <s v="Media"/>
    <x v="3528"/>
    <d v="2020-05-06T00:00:00"/>
    <m/>
  </r>
  <r>
    <n v="11578"/>
    <x v="97"/>
    <s v="KIR"/>
    <m/>
    <m/>
    <s v="Pacific"/>
    <s v="Introduction / extension of measures"/>
    <s v="Public health measures"/>
    <x v="7"/>
    <s v="No"/>
    <x v="5885"/>
    <s v="Not applicable"/>
    <x v="90"/>
    <x v="658"/>
    <s v="UN"/>
    <x v="3529"/>
    <d v="2020-05-20T00:00:00"/>
    <m/>
  </r>
  <r>
    <n v="362"/>
    <x v="98"/>
    <s v="PRK"/>
    <m/>
    <m/>
    <s v="Asia"/>
    <s v="Introduction / extension of measures"/>
    <s v="Movement restrictions"/>
    <x v="5"/>
    <s v="Yes"/>
    <x v="5886"/>
    <s v="Not applicable"/>
    <x v="94"/>
    <x v="15"/>
    <s v="Other organisations"/>
    <x v="46"/>
    <d v="2020-03-15T00:00:00"/>
    <s v="https://www.bloomberg.com/news/articles/2020-01-22/north-korea-bars-foreign-tourists-amid-virus-threat-groups-say"/>
  </r>
  <r>
    <n v="363"/>
    <x v="98"/>
    <s v="PRK"/>
    <m/>
    <m/>
    <s v="Asia"/>
    <s v="Introduction / extension of measures"/>
    <s v="Public health measures"/>
    <x v="1"/>
    <s v="Yes"/>
    <x v="5887"/>
    <s v="Not applicable"/>
    <x v="121"/>
    <x v="15"/>
    <s v="Other organisations"/>
    <x v="46"/>
    <d v="2020-03-15T00:00:00"/>
    <s v="https://www.nknews.org/pro/covid-19-in-north-korea-an-overview-of-the-current-situation/?t=1585236870435"/>
  </r>
  <r>
    <n v="3241"/>
    <x v="98"/>
    <s v="PRK"/>
    <s v="Pyongyang, North Hwanghae, North Phyongan and Kangwon provinces"/>
    <m/>
    <s v="Asia"/>
    <s v="Introduction / extension of measures"/>
    <s v="Public health measures"/>
    <x v="7"/>
    <s v="No"/>
    <x v="5888"/>
    <m/>
    <x v="21"/>
    <x v="659"/>
    <s v="Government"/>
    <x v="3530"/>
    <d v="2020-03-31T00:00:00"/>
    <m/>
  </r>
  <r>
    <n v="3242"/>
    <x v="98"/>
    <s v="PRK"/>
    <m/>
    <m/>
    <s v="Asia"/>
    <s v="Introduction / extension of measures"/>
    <s v="Public health measures"/>
    <x v="1"/>
    <s v="No"/>
    <x v="5889"/>
    <m/>
    <x v="44"/>
    <x v="659"/>
    <s v="Government"/>
    <x v="3531"/>
    <d v="2020-03-31T00:00:00"/>
    <m/>
  </r>
  <r>
    <n v="11342"/>
    <x v="98"/>
    <s v="PRK"/>
    <m/>
    <m/>
    <s v="Asia"/>
    <s v="Introduction / extension of measures"/>
    <s v="Movement restrictions"/>
    <x v="10"/>
    <s v="No"/>
    <x v="5890"/>
    <s v="Refusal to enter the country"/>
    <x v="4"/>
    <x v="660"/>
    <s v="Media"/>
    <x v="3532"/>
    <d v="2020-05-19T00:00:00"/>
    <m/>
  </r>
  <r>
    <n v="11343"/>
    <x v="98"/>
    <s v="PRK"/>
    <m/>
    <m/>
    <s v="Asia"/>
    <s v="Introduction / extension of measures"/>
    <s v="Movement restrictions"/>
    <x v="10"/>
    <s v="No"/>
    <x v="5891"/>
    <s v="Refusal to enter the country"/>
    <x v="46"/>
    <x v="660"/>
    <s v="Media"/>
    <x v="3533"/>
    <d v="2020-05-19T00:00:00"/>
    <m/>
  </r>
  <r>
    <n v="11344"/>
    <x v="98"/>
    <s v="PRK"/>
    <m/>
    <m/>
    <s v="Asia"/>
    <s v="Introduction / extension of measures"/>
    <s v="Movement restrictions"/>
    <x v="5"/>
    <s v="No"/>
    <x v="5892"/>
    <s v="Refusal to enter the country"/>
    <x v="122"/>
    <x v="660"/>
    <s v="Media"/>
    <x v="3534"/>
    <d v="2020-05-19T00:00:00"/>
    <s v="https://www.nknews.org/pro/covid-19-in-north-korea-an-overview-of-the-current-situation/?t=1585236870435"/>
  </r>
  <r>
    <n v="11345"/>
    <x v="98"/>
    <s v="PRK"/>
    <m/>
    <m/>
    <s v="Asia"/>
    <s v="Introduction / extension of measures"/>
    <s v="Social distancing"/>
    <x v="6"/>
    <s v="No"/>
    <x v="5893"/>
    <s v="Not applicable"/>
    <x v="122"/>
    <x v="660"/>
    <s v="Media"/>
    <x v="3534"/>
    <d v="2020-05-19T00:00:00"/>
    <s v="https://www.nknews.org/pro/covid-19-in-north-korea-an-overview-of-the-current-situation/?t=1585236870435"/>
  </r>
  <r>
    <n v="11346"/>
    <x v="98"/>
    <s v="PRK"/>
    <m/>
    <m/>
    <s v="Asia"/>
    <s v="Introduction / extension of measures"/>
    <s v="Public health measures"/>
    <x v="1"/>
    <s v="No"/>
    <x v="5894"/>
    <s v="Not available"/>
    <x v="33"/>
    <x v="661"/>
    <s v="Media"/>
    <x v="3535"/>
    <d v="2020-05-19T00:00:00"/>
    <m/>
  </r>
  <r>
    <n v="11347"/>
    <x v="98"/>
    <s v="PRK"/>
    <m/>
    <m/>
    <s v="Asia"/>
    <s v="Introduction / extension of measures"/>
    <s v="Governance and socio-economic measures"/>
    <x v="3"/>
    <s v="No"/>
    <x v="5895"/>
    <s v="Not available"/>
    <x v="0"/>
    <x v="660"/>
    <s v="Media"/>
    <x v="3536"/>
    <d v="2020-05-19T00:00:00"/>
    <m/>
  </r>
  <r>
    <n v="11348"/>
    <x v="98"/>
    <s v="PRK"/>
    <m/>
    <m/>
    <s v="Asia"/>
    <s v="Introduction / extension of measures"/>
    <s v="Public health measures"/>
    <x v="24"/>
    <s v="No"/>
    <x v="5896"/>
    <s v="Not available"/>
    <x v="9"/>
    <x v="660"/>
    <s v="Media"/>
    <x v="3532"/>
    <d v="2020-05-19T00:00:00"/>
    <s v="https://kcnawatch.org/newstream/1583647744-454663719/%ec%8b%a0%ed%98%95%ec%bd%94%eb%a1%9c%eb%82%98%eb%b9%84%eb%a3%a8%ec%8a%a4%ea%b0%90%ec%97%bc%ec%a6%9d%ec%9d%98-%ec%9c%84%ed%97%98%ec%84%b1%ea%b3%bc-%ec%98%88%eb%b0%a9%eb%8c%80%ec%b1%85/?t=1585125063194"/>
  </r>
  <r>
    <n v="11349"/>
    <x v="98"/>
    <s v="PRK"/>
    <m/>
    <m/>
    <s v="Asia"/>
    <s v="Introduction / extension of measures"/>
    <s v="Social distancing"/>
    <x v="4"/>
    <s v="No"/>
    <x v="5897"/>
    <s v="Not available"/>
    <x v="2"/>
    <x v="660"/>
    <s v="Media"/>
    <x v="3532"/>
    <d v="2020-05-19T00:00:00"/>
    <s v="https://www.nknews.org/2020/02/north-korea-strictly-forbids-dining-out-to-prevent-covid-19-state-media/"/>
  </r>
  <r>
    <n v="701"/>
    <x v="99"/>
    <s v="KOR"/>
    <m/>
    <m/>
    <s v="Asia"/>
    <s v="Introduction / extension of measures"/>
    <s v="Public health measures"/>
    <x v="0"/>
    <s v="No"/>
    <x v="0"/>
    <m/>
    <x v="35"/>
    <x v="6"/>
    <s v="Government"/>
    <x v="3537"/>
    <d v="2020-03-16T00:00:00"/>
    <m/>
  </r>
  <r>
    <n v="702"/>
    <x v="99"/>
    <s v="KOR"/>
    <m/>
    <m/>
    <s v="Asia"/>
    <s v="Introduction / extension of measures"/>
    <s v="Social distancing"/>
    <x v="4"/>
    <s v="No"/>
    <x v="5898"/>
    <m/>
    <x v="34"/>
    <x v="662"/>
    <s v="Government"/>
    <x v="3538"/>
    <d v="2020-03-16T00:00:00"/>
    <m/>
  </r>
  <r>
    <n v="703"/>
    <x v="99"/>
    <s v="KOR"/>
    <m/>
    <m/>
    <s v="Asia"/>
    <s v="Introduction / extension of measures"/>
    <s v="Movement restrictions"/>
    <x v="25"/>
    <s v="Yes"/>
    <x v="5899"/>
    <m/>
    <x v="35"/>
    <x v="6"/>
    <s v="Government"/>
    <x v="3537"/>
    <d v="2020-03-16T00:00:00"/>
    <m/>
  </r>
  <r>
    <n v="704"/>
    <x v="99"/>
    <s v="KOR"/>
    <m/>
    <m/>
    <s v="Asia"/>
    <s v="Introduction / extension of measures"/>
    <s v="Movement restrictions"/>
    <x v="25"/>
    <s v="Yes"/>
    <x v="5900"/>
    <m/>
    <x v="35"/>
    <x v="6"/>
    <s v="Government"/>
    <x v="3537"/>
    <d v="2020-03-16T00:00:00"/>
    <m/>
  </r>
  <r>
    <n v="705"/>
    <x v="99"/>
    <s v="KOR"/>
    <m/>
    <m/>
    <s v="Asia"/>
    <s v="Introduction / extension of measures"/>
    <s v="Public health measures"/>
    <x v="1"/>
    <s v="No"/>
    <x v="0"/>
    <m/>
    <x v="35"/>
    <x v="6"/>
    <s v="Government"/>
    <x v="3537"/>
    <d v="2020-03-16T00:00:00"/>
    <m/>
  </r>
  <r>
    <n v="820"/>
    <x v="99"/>
    <s v="KOR"/>
    <m/>
    <m/>
    <s v="Asia"/>
    <s v="Introduction / extension of measures"/>
    <s v="Social distancing"/>
    <x v="6"/>
    <s v="No"/>
    <x v="0"/>
    <m/>
    <x v="122"/>
    <x v="663"/>
    <s v="Media"/>
    <x v="3539"/>
    <d v="2020-03-19T00:00:00"/>
    <m/>
  </r>
  <r>
    <n v="1789"/>
    <x v="99"/>
    <s v="KOR"/>
    <m/>
    <m/>
    <s v="Asia"/>
    <s v="Introduction / extension of measures"/>
    <s v="Public health measures"/>
    <x v="1"/>
    <s v="Yes"/>
    <x v="5901"/>
    <m/>
    <x v="18"/>
    <x v="662"/>
    <s v="Government"/>
    <x v="3540"/>
    <d v="2020-03-23T00:00:00"/>
    <m/>
  </r>
  <r>
    <n v="1790"/>
    <x v="99"/>
    <s v="KOR"/>
    <m/>
    <m/>
    <s v="Asia"/>
    <s v="Introduction / extension of measures"/>
    <s v="Movement restrictions"/>
    <x v="27"/>
    <s v="Yes"/>
    <x v="5902"/>
    <m/>
    <x v="1"/>
    <x v="662"/>
    <s v="Government"/>
    <x v="3541"/>
    <d v="2020-03-23T00:00:00"/>
    <m/>
  </r>
  <r>
    <n v="1791"/>
    <x v="99"/>
    <s v="KOR"/>
    <m/>
    <m/>
    <s v="Asia"/>
    <s v="Introduction / extension of measures"/>
    <s v="Movement restrictions"/>
    <x v="11"/>
    <s v="Yes"/>
    <x v="5903"/>
    <m/>
    <x v="34"/>
    <x v="662"/>
    <s v="Government"/>
    <x v="3542"/>
    <d v="2020-03-23T00:00:00"/>
    <m/>
  </r>
  <r>
    <n v="1792"/>
    <x v="99"/>
    <s v="KOR"/>
    <m/>
    <m/>
    <s v="Asia"/>
    <s v="Introduction / extension of measures"/>
    <s v="Public health measures"/>
    <x v="15"/>
    <s v="Yes"/>
    <x v="5904"/>
    <m/>
    <x v="34"/>
    <x v="662"/>
    <s v="Government"/>
    <x v="3542"/>
    <d v="2020-03-23T00:00:00"/>
    <m/>
  </r>
  <r>
    <n v="1793"/>
    <x v="99"/>
    <s v="KOR"/>
    <m/>
    <m/>
    <s v="Asia"/>
    <s v="Introduction / extension of measures"/>
    <s v="Movement restrictions"/>
    <x v="27"/>
    <s v="No"/>
    <x v="5905"/>
    <m/>
    <x v="55"/>
    <x v="662"/>
    <s v="Government"/>
    <x v="3543"/>
    <d v="2020-03-23T00:00:00"/>
    <m/>
  </r>
  <r>
    <n v="1794"/>
    <x v="99"/>
    <s v="KOR"/>
    <m/>
    <m/>
    <s v="Asia"/>
    <s v="Introduction / extension of measures"/>
    <s v="Public health measures"/>
    <x v="15"/>
    <s v="Yes"/>
    <x v="5906"/>
    <m/>
    <x v="55"/>
    <x v="662"/>
    <s v="Government"/>
    <x v="3543"/>
    <d v="2020-03-23T00:00:00"/>
    <m/>
  </r>
  <r>
    <n v="1795"/>
    <x v="99"/>
    <s v="KOR"/>
    <m/>
    <m/>
    <s v="Asia"/>
    <s v="Introduction / extension of measures"/>
    <s v="Lockdown"/>
    <x v="16"/>
    <s v="No"/>
    <x v="5907"/>
    <m/>
    <x v="22"/>
    <x v="662"/>
    <s v="Government"/>
    <x v="3544"/>
    <d v="2020-03-23T00:00:00"/>
    <m/>
  </r>
  <r>
    <n v="1796"/>
    <x v="99"/>
    <s v="KOR"/>
    <m/>
    <m/>
    <s v="Asia"/>
    <s v="Introduction / extension of measures"/>
    <s v="Public health measures"/>
    <x v="15"/>
    <s v="No"/>
    <x v="5908"/>
    <m/>
    <x v="56"/>
    <x v="662"/>
    <s v="Government"/>
    <x v="3545"/>
    <d v="2020-03-23T00:00:00"/>
    <m/>
  </r>
  <r>
    <n v="1797"/>
    <x v="99"/>
    <s v="KOR"/>
    <m/>
    <m/>
    <s v="Asia"/>
    <s v="Introduction / extension of measures"/>
    <s v="Public health measures"/>
    <x v="1"/>
    <s v="Yes"/>
    <x v="5909"/>
    <m/>
    <x v="22"/>
    <x v="662"/>
    <s v="Government"/>
    <x v="3546"/>
    <d v="2020-03-23T00:00:00"/>
    <m/>
  </r>
  <r>
    <n v="1798"/>
    <x v="99"/>
    <s v="KOR"/>
    <m/>
    <m/>
    <s v="Asia"/>
    <s v="Introduction / extension of measures"/>
    <s v="Public health measures"/>
    <x v="31"/>
    <s v="No"/>
    <x v="5910"/>
    <m/>
    <x v="21"/>
    <x v="662"/>
    <s v="Government"/>
    <x v="3546"/>
    <d v="2020-03-23T00:00:00"/>
    <m/>
  </r>
  <r>
    <n v="1799"/>
    <x v="99"/>
    <s v="KOR"/>
    <m/>
    <m/>
    <s v="Asia"/>
    <s v="Introduction / extension of measures"/>
    <s v="Public health measures"/>
    <x v="1"/>
    <s v="No"/>
    <x v="5911"/>
    <m/>
    <x v="22"/>
    <x v="662"/>
    <s v="Government"/>
    <x v="3544"/>
    <d v="2020-03-23T00:00:00"/>
    <m/>
  </r>
  <r>
    <n v="1800"/>
    <x v="99"/>
    <s v="KOR"/>
    <m/>
    <m/>
    <s v="Asia"/>
    <s v="Introduction / extension of measures"/>
    <s v="Movement restrictions"/>
    <x v="11"/>
    <s v="No"/>
    <x v="5905"/>
    <m/>
    <x v="55"/>
    <x v="662"/>
    <s v="Government"/>
    <x v="3543"/>
    <d v="2020-03-23T00:00:00"/>
    <m/>
  </r>
  <r>
    <n v="7108"/>
    <x v="99"/>
    <s v="KOR"/>
    <m/>
    <m/>
    <s v="Asia"/>
    <s v="Introduction / extension of measures"/>
    <s v="Public health measures"/>
    <x v="0"/>
    <s v="Yes"/>
    <x v="5912"/>
    <s v="Refusal to enter the country"/>
    <x v="46"/>
    <x v="662"/>
    <s v="Government"/>
    <x v="3547"/>
    <d v="2020-04-23T00:00:00"/>
    <m/>
  </r>
  <r>
    <n v="7109"/>
    <x v="99"/>
    <s v="KOR"/>
    <m/>
    <m/>
    <s v="Asia"/>
    <s v="Introduction / extension of measures"/>
    <s v="Public health measures"/>
    <x v="1"/>
    <s v="Yes"/>
    <x v="5913"/>
    <s v="Other (add in comments)"/>
    <x v="46"/>
    <x v="662"/>
    <s v="Government"/>
    <x v="3547"/>
    <d v="2020-04-23T00:00:00"/>
    <m/>
  </r>
  <r>
    <n v="7110"/>
    <x v="99"/>
    <s v="KOR"/>
    <m/>
    <m/>
    <s v="Asia"/>
    <s v="Introduction / extension of measures"/>
    <s v="Public health measures"/>
    <x v="2"/>
    <s v="No"/>
    <x v="5914"/>
    <s v="Not applicable"/>
    <x v="22"/>
    <x v="662"/>
    <s v="Government"/>
    <x v="3547"/>
    <d v="2020-04-23T00:00:00"/>
    <m/>
  </r>
  <r>
    <n v="7111"/>
    <x v="99"/>
    <s v="KOR"/>
    <m/>
    <m/>
    <s v="Asia"/>
    <s v="Introduction / extension of measures"/>
    <s v="Public health measures"/>
    <x v="1"/>
    <s v="Yes"/>
    <x v="5915"/>
    <s v="Other (add in comments)"/>
    <x v="30"/>
    <x v="662"/>
    <s v="Government"/>
    <x v="3548"/>
    <d v="2020-04-23T00:00:00"/>
    <m/>
  </r>
  <r>
    <n v="7112"/>
    <x v="99"/>
    <s v="KOR"/>
    <m/>
    <m/>
    <s v="Asia"/>
    <s v="Introduction / extension of measures"/>
    <s v="Movement restrictions"/>
    <x v="11"/>
    <s v="Yes"/>
    <x v="5916"/>
    <s v="Other (add in comments)"/>
    <x v="30"/>
    <x v="662"/>
    <s v="Government"/>
    <x v="3548"/>
    <d v="2020-04-23T00:00:00"/>
    <m/>
  </r>
  <r>
    <n v="7113"/>
    <x v="99"/>
    <s v="KOR"/>
    <m/>
    <m/>
    <s v="Asia"/>
    <s v="Introduction / extension of measures"/>
    <s v="Public health measures"/>
    <x v="1"/>
    <s v="No"/>
    <x v="5917"/>
    <s v="Other (add in comments)"/>
    <x v="57"/>
    <x v="662"/>
    <s v="Government"/>
    <x v="3549"/>
    <d v="2020-04-23T00:00:00"/>
    <m/>
  </r>
  <r>
    <n v="7114"/>
    <x v="99"/>
    <s v="KOR"/>
    <m/>
    <m/>
    <s v="Asia"/>
    <s v="Introduction / extension of measures"/>
    <s v="Public health measures"/>
    <x v="2"/>
    <s v="No"/>
    <x v="5918"/>
    <s v="Not applicable"/>
    <x v="72"/>
    <x v="662"/>
    <s v="Government"/>
    <x v="3549"/>
    <d v="2020-04-23T00:00:00"/>
    <m/>
  </r>
  <r>
    <n v="7115"/>
    <x v="99"/>
    <s v="KOR"/>
    <m/>
    <m/>
    <s v="Asia"/>
    <s v="Introduction / extension of measures"/>
    <s v="Public health measures"/>
    <x v="7"/>
    <s v="Yes"/>
    <x v="5919"/>
    <s v="Not applicable"/>
    <x v="76"/>
    <x v="662"/>
    <s v="Government"/>
    <x v="3550"/>
    <d v="2020-04-23T00:00:00"/>
    <m/>
  </r>
  <r>
    <n v="7116"/>
    <x v="99"/>
    <s v="KOR"/>
    <m/>
    <m/>
    <s v="Asia"/>
    <s v="Introduction / extension of measures"/>
    <s v="Public health measures"/>
    <x v="2"/>
    <s v="Yes"/>
    <x v="5920"/>
    <s v="Not applicable"/>
    <x v="38"/>
    <x v="662"/>
    <s v="Government"/>
    <x v="3551"/>
    <d v="2020-04-23T00:00:00"/>
    <m/>
  </r>
  <r>
    <n v="7117"/>
    <x v="99"/>
    <s v="KOR"/>
    <m/>
    <m/>
    <s v="Asia"/>
    <s v="Phase-out measure"/>
    <s v="Public health measures"/>
    <x v="2"/>
    <s v="No"/>
    <x v="5921"/>
    <s v="Not applicable"/>
    <x v="81"/>
    <x v="662"/>
    <s v="Government"/>
    <x v="3552"/>
    <d v="2020-04-23T00:00:00"/>
    <m/>
  </r>
  <r>
    <n v="7118"/>
    <x v="99"/>
    <s v="KOR"/>
    <m/>
    <m/>
    <s v="Asia"/>
    <s v="Introduction / extension of measures"/>
    <s v="Public health measures"/>
    <x v="7"/>
    <s v="No"/>
    <x v="5922"/>
    <s v="Not applicable"/>
    <x v="81"/>
    <x v="662"/>
    <s v="Government"/>
    <x v="3553"/>
    <d v="2020-04-23T00:00:00"/>
    <m/>
  </r>
  <r>
    <n v="8291"/>
    <x v="99"/>
    <s v="KOR"/>
    <m/>
    <m/>
    <s v="Asia"/>
    <s v="Introduction / extension of measures"/>
    <s v="Governance and socio-economic measures"/>
    <x v="3"/>
    <s v="No"/>
    <x v="5923"/>
    <s v="Not applicable"/>
    <x v="58"/>
    <x v="662"/>
    <s v="Government"/>
    <x v="3554"/>
    <d v="2020-04-29T00:00:00"/>
    <m/>
  </r>
  <r>
    <n v="9256"/>
    <x v="99"/>
    <s v="KOR"/>
    <m/>
    <m/>
    <s v="Asia"/>
    <s v="Introduction / extension of measures"/>
    <s v="Governance and socio-economic measures"/>
    <x v="19"/>
    <s v="No"/>
    <x v="579"/>
    <s v="Not applicable"/>
    <x v="86"/>
    <x v="72"/>
    <s v="Government"/>
    <x v="344"/>
    <d v="2020-05-06T00:00:00"/>
    <m/>
  </r>
  <r>
    <n v="9301"/>
    <x v="99"/>
    <s v="KOR"/>
    <m/>
    <m/>
    <s v="Asia"/>
    <s v="Introduction / extension of measures"/>
    <s v="Public health measures"/>
    <x v="15"/>
    <s v="No"/>
    <x v="5924"/>
    <s v="Not applicable"/>
    <x v="49"/>
    <x v="662"/>
    <s v="Government"/>
    <x v="3555"/>
    <d v="2020-05-06T00:00:00"/>
    <s v="https://www.cdc.go.kr/board/board.es?mid=a30402000000&amp;bid=0030&amp;act=view&amp;list_no=367070&amp;tag=&amp;nPage=1"/>
  </r>
  <r>
    <n v="9302"/>
    <x v="99"/>
    <s v="KOR"/>
    <m/>
    <m/>
    <s v="Asia"/>
    <s v="Introduction / extension of measures"/>
    <s v="Public health measures"/>
    <x v="15"/>
    <s v="No"/>
    <x v="5925"/>
    <s v="Not applicable"/>
    <x v="50"/>
    <x v="662"/>
    <s v="Government"/>
    <x v="3556"/>
    <d v="2020-05-06T00:00:00"/>
    <m/>
  </r>
  <r>
    <n v="9303"/>
    <x v="99"/>
    <s v="KOR"/>
    <m/>
    <m/>
    <s v="Asia"/>
    <s v="Introduction / extension of measures"/>
    <s v="Public health measures"/>
    <x v="2"/>
    <s v="No"/>
    <x v="5926"/>
    <s v="Not applicable"/>
    <x v="85"/>
    <x v="662"/>
    <s v="Government"/>
    <x v="3557"/>
    <d v="2020-05-06T00:00:00"/>
    <m/>
  </r>
  <r>
    <n v="9304"/>
    <x v="99"/>
    <s v="KOR"/>
    <m/>
    <m/>
    <s v="Asia"/>
    <s v="Introduction / extension of measures"/>
    <s v="Social distancing"/>
    <x v="4"/>
    <s v="No"/>
    <x v="5927"/>
    <s v="Not applicable"/>
    <x v="86"/>
    <x v="662"/>
    <s v="Government"/>
    <x v="3557"/>
    <d v="2020-05-06T00:00:00"/>
    <s v="https://www.cdc.go.kr/board/board.es?mid=a30402000000&amp;bid=0030&amp;act=view&amp;list_no=367092&amp;tag=&amp;nPage=1"/>
  </r>
  <r>
    <n v="9305"/>
    <x v="99"/>
    <s v="KOR"/>
    <m/>
    <m/>
    <s v="Asia"/>
    <s v="Introduction / extension of measures"/>
    <s v="Public health measures"/>
    <x v="31"/>
    <s v="Yes"/>
    <x v="5928"/>
    <s v="Not applicable"/>
    <x v="27"/>
    <x v="664"/>
    <s v="Government"/>
    <x v="3558"/>
    <d v="2020-05-06T00:00:00"/>
    <m/>
  </r>
  <r>
    <n v="9306"/>
    <x v="99"/>
    <s v="KOR"/>
    <m/>
    <m/>
    <s v="Asia"/>
    <s v="Introduction / extension of measures"/>
    <s v="Public health measures"/>
    <x v="7"/>
    <s v="Yes"/>
    <x v="5929"/>
    <s v="Not applicable"/>
    <x v="85"/>
    <x v="664"/>
    <s v="Government"/>
    <x v="3559"/>
    <d v="2020-05-06T00:00:00"/>
    <m/>
  </r>
  <r>
    <n v="10259"/>
    <x v="99"/>
    <s v="KOR"/>
    <m/>
    <m/>
    <s v="Asia"/>
    <s v="Introduction / extension of measures"/>
    <s v="Public health measures"/>
    <x v="15"/>
    <s v="No"/>
    <x v="5930"/>
    <s v="Not applicable"/>
    <x v="87"/>
    <x v="662"/>
    <s v="Government"/>
    <x v="3560"/>
    <d v="2020-05-12T00:00:00"/>
    <m/>
  </r>
  <r>
    <n v="10260"/>
    <x v="99"/>
    <s v="KOR"/>
    <m/>
    <m/>
    <s v="Asia"/>
    <s v="Introduction / extension of measures"/>
    <s v="Social distancing"/>
    <x v="4"/>
    <s v="No"/>
    <x v="5931"/>
    <s v="Not applicable"/>
    <x v="87"/>
    <x v="662"/>
    <s v="Government"/>
    <x v="3561"/>
    <d v="2020-05-12T00:00:00"/>
    <s v="http://www.mohw.go.kr/react/al/sal0301vw.jsp?PAR_MENU_ID=04&amp;MENU_ID=0403&amp;page=2&amp;CONT_SEQ=354441"/>
  </r>
  <r>
    <n v="10261"/>
    <x v="99"/>
    <s v="KOR"/>
    <m/>
    <m/>
    <s v="Asia"/>
    <s v="Introduction / extension of measures"/>
    <s v="Public health measures"/>
    <x v="24"/>
    <s v="No"/>
    <x v="5932"/>
    <s v="Not applicable"/>
    <x v="88"/>
    <x v="662"/>
    <s v="Government"/>
    <x v="3561"/>
    <d v="2020-05-12T00:00:00"/>
    <s v="http://www.mohw.go.kr/react/al/sal0301vw.jsp?PAR_MENU_ID=04&amp;MENU_ID=0403&amp;page=2&amp;CONT_SEQ=354441"/>
  </r>
  <r>
    <n v="10262"/>
    <x v="99"/>
    <s v="KOR"/>
    <m/>
    <m/>
    <s v="Asia"/>
    <s v="Introduction / extension of measures"/>
    <s v="Public health measures"/>
    <x v="0"/>
    <s v="No"/>
    <x v="5933"/>
    <s v="Not applicable"/>
    <x v="99"/>
    <x v="662"/>
    <s v="Government"/>
    <x v="3562"/>
    <d v="2020-05-12T00:00:00"/>
    <m/>
  </r>
  <r>
    <n v="10263"/>
    <x v="99"/>
    <s v="KOR"/>
    <m/>
    <m/>
    <s v="Asia"/>
    <s v="Introduction / extension of measures"/>
    <s v="Governance and socio-economic measures"/>
    <x v="3"/>
    <s v="No"/>
    <x v="5934"/>
    <s v="Not applicable"/>
    <x v="51"/>
    <x v="662"/>
    <s v="Government"/>
    <x v="3563"/>
    <d v="2020-05-12T00:00:00"/>
    <m/>
  </r>
  <r>
    <n v="10264"/>
    <x v="99"/>
    <s v="KOR"/>
    <m/>
    <m/>
    <s v="Asia"/>
    <s v="Introduction / extension of measures"/>
    <s v="Public health measures"/>
    <x v="29"/>
    <s v="No"/>
    <x v="5935"/>
    <s v="Not applicable"/>
    <x v="51"/>
    <x v="662"/>
    <s v="Government"/>
    <x v="3563"/>
    <d v="2020-05-12T00:00:00"/>
    <m/>
  </r>
  <r>
    <n v="10265"/>
    <x v="99"/>
    <s v="KOR"/>
    <m/>
    <m/>
    <s v="Asia"/>
    <s v="Introduction / extension of measures"/>
    <s v="Social distancing"/>
    <x v="4"/>
    <s v="No"/>
    <x v="5936"/>
    <s v="Not applicable"/>
    <x v="64"/>
    <x v="665"/>
    <s v="Government"/>
    <x v="3564"/>
    <d v="2020-05-12T00:00:00"/>
    <m/>
  </r>
  <r>
    <n v="10266"/>
    <x v="99"/>
    <s v="KOR"/>
    <m/>
    <m/>
    <s v="Asia"/>
    <s v="Introduction / extension of measures"/>
    <s v="Social distancing"/>
    <x v="4"/>
    <s v="No"/>
    <x v="5937"/>
    <s v="Not applicable"/>
    <x v="51"/>
    <x v="665"/>
    <s v="Government"/>
    <x v="3565"/>
    <d v="2020-05-12T00:00:00"/>
    <m/>
  </r>
  <r>
    <n v="10267"/>
    <x v="99"/>
    <s v="KOR"/>
    <m/>
    <m/>
    <s v="Asia"/>
    <s v="Introduction / extension of measures"/>
    <s v="Public health measures"/>
    <x v="7"/>
    <s v="No"/>
    <x v="5938"/>
    <s v="Not applicable"/>
    <x v="51"/>
    <x v="665"/>
    <s v="Government"/>
    <x v="3566"/>
    <d v="2020-05-12T00:00:00"/>
    <m/>
  </r>
  <r>
    <n v="10268"/>
    <x v="99"/>
    <s v="KOR"/>
    <m/>
    <m/>
    <s v="Asia"/>
    <s v="Introduction / extension of measures"/>
    <s v="Governance and socio-economic measures"/>
    <x v="3"/>
    <s v="No"/>
    <x v="5939"/>
    <s v="Not applicable"/>
    <x v="31"/>
    <x v="665"/>
    <s v="Government"/>
    <x v="3567"/>
    <d v="2020-05-12T00:00:00"/>
    <m/>
  </r>
  <r>
    <n v="10269"/>
    <x v="99"/>
    <s v="KOR"/>
    <s v="Itaewon"/>
    <m/>
    <s v="Asia"/>
    <s v="Introduction / extension of measures"/>
    <s v="Public health measures"/>
    <x v="29"/>
    <s v="Yes"/>
    <x v="5940"/>
    <s v="Not applicable"/>
    <x v="51"/>
    <x v="666"/>
    <s v="Government"/>
    <x v="3568"/>
    <d v="2020-05-12T00:00:00"/>
    <m/>
  </r>
  <r>
    <n v="11426"/>
    <x v="99"/>
    <s v="KOR"/>
    <m/>
    <m/>
    <s v="Asia"/>
    <s v="Introduction / extension of measures"/>
    <s v="Public health measures"/>
    <x v="2"/>
    <s v="No"/>
    <x v="5941"/>
    <s v="Not applicable"/>
    <x v="66"/>
    <x v="665"/>
    <s v="Government"/>
    <x v="3569"/>
    <d v="2020-05-20T00:00:00"/>
    <m/>
  </r>
  <r>
    <n v="11427"/>
    <x v="99"/>
    <s v="KOR"/>
    <m/>
    <m/>
    <s v="Asia"/>
    <s v="Introduction / extension of measures"/>
    <s v="Public health measures"/>
    <x v="7"/>
    <s v="No"/>
    <x v="5942"/>
    <s v="Not applicable"/>
    <x v="66"/>
    <x v="665"/>
    <s v="Government"/>
    <x v="3569"/>
    <d v="2020-05-20T00:00:00"/>
    <m/>
  </r>
  <r>
    <n v="11428"/>
    <x v="99"/>
    <s v="KOR"/>
    <m/>
    <m/>
    <s v="Asia"/>
    <s v="Introduction / extension of measures"/>
    <s v="Public health measures"/>
    <x v="2"/>
    <s v="No"/>
    <x v="5943"/>
    <s v="Not applicable"/>
    <x v="66"/>
    <x v="665"/>
    <s v="Government"/>
    <x v="3569"/>
    <d v="2020-05-20T00:00:00"/>
    <m/>
  </r>
  <r>
    <n v="11429"/>
    <x v="99"/>
    <s v="KOR"/>
    <m/>
    <m/>
    <s v="Asia"/>
    <s v="Introduction / extension of measures"/>
    <s v="Governance and socio-economic measures"/>
    <x v="19"/>
    <s v="No"/>
    <x v="5944"/>
    <s v="Not applicable"/>
    <x v="32"/>
    <x v="665"/>
    <s v="Government"/>
    <x v="3570"/>
    <d v="2020-05-20T00:00:00"/>
    <m/>
  </r>
  <r>
    <n v="11430"/>
    <x v="99"/>
    <s v="KOR"/>
    <m/>
    <m/>
    <s v="Asia"/>
    <s v="Introduction / extension of measures"/>
    <s v="Movement restrictions"/>
    <x v="11"/>
    <s v="No"/>
    <x v="5945"/>
    <s v="Not applicable"/>
    <x v="89"/>
    <x v="665"/>
    <s v="Government"/>
    <x v="3571"/>
    <d v="2020-05-20T00:00:00"/>
    <m/>
  </r>
  <r>
    <n v="11431"/>
    <x v="99"/>
    <s v="KOR"/>
    <m/>
    <m/>
    <s v="Asia"/>
    <s v="Introduction / extension of measures"/>
    <s v="Public health measures"/>
    <x v="28"/>
    <s v="No"/>
    <x v="5946"/>
    <s v="Not applicable"/>
    <x v="89"/>
    <x v="665"/>
    <s v="Government"/>
    <x v="3571"/>
    <d v="2020-05-20T00:00:00"/>
    <m/>
  </r>
  <r>
    <n v="11432"/>
    <x v="99"/>
    <s v="KOR"/>
    <m/>
    <m/>
    <s v="Asia"/>
    <s v="Introduction / extension of measures"/>
    <s v="Governance and socio-economic measures"/>
    <x v="3"/>
    <s v="No"/>
    <x v="5947"/>
    <s v="Not applicable"/>
    <x v="89"/>
    <x v="665"/>
    <s v="Government"/>
    <x v="3572"/>
    <d v="2020-05-20T00:00:00"/>
    <m/>
  </r>
  <r>
    <n v="11433"/>
    <x v="99"/>
    <s v="KOR"/>
    <m/>
    <m/>
    <s v="Asia"/>
    <s v="Introduction / extension of measures"/>
    <s v="Governance and socio-economic measures"/>
    <x v="19"/>
    <s v="No"/>
    <x v="5948"/>
    <s v="Not applicable"/>
    <x v="89"/>
    <x v="665"/>
    <s v="Government"/>
    <x v="3573"/>
    <d v="2020-05-20T00:00:00"/>
    <m/>
  </r>
  <r>
    <n v="11434"/>
    <x v="99"/>
    <s v="KOR"/>
    <m/>
    <m/>
    <s v="Asia"/>
    <s v="Introduction / extension of measures"/>
    <s v="Public health measures"/>
    <x v="1"/>
    <s v="No"/>
    <x v="5949"/>
    <s v="Not applicable"/>
    <x v="100"/>
    <x v="665"/>
    <s v="Government"/>
    <x v="3574"/>
    <d v="2020-05-20T00:00:00"/>
    <m/>
  </r>
  <r>
    <n v="11435"/>
    <x v="99"/>
    <s v="KOR"/>
    <m/>
    <m/>
    <s v="Asia"/>
    <s v="Introduction / extension of measures"/>
    <s v="Public health measures"/>
    <x v="29"/>
    <s v="Yes"/>
    <x v="5950"/>
    <s v="Not applicable"/>
    <x v="52"/>
    <x v="665"/>
    <s v="Government"/>
    <x v="3575"/>
    <d v="2020-05-20T00:00:00"/>
    <m/>
  </r>
  <r>
    <n v="11436"/>
    <x v="99"/>
    <s v="KOR"/>
    <m/>
    <m/>
    <s v="Asia"/>
    <s v="Phase-out measure"/>
    <s v="Social distancing"/>
    <x v="21"/>
    <s v="No"/>
    <x v="5951"/>
    <s v="Not applicable"/>
    <x v="53"/>
    <x v="665"/>
    <s v="Government"/>
    <x v="3576"/>
    <d v="2020-05-20T00:00:00"/>
    <m/>
  </r>
  <r>
    <n v="11437"/>
    <x v="99"/>
    <s v="KOR"/>
    <m/>
    <m/>
    <s v="Asia"/>
    <s v="Introduction / extension of measures"/>
    <s v="Public health measures"/>
    <x v="2"/>
    <s v="No"/>
    <x v="5952"/>
    <s v="Not applicable"/>
    <x v="53"/>
    <x v="665"/>
    <s v="Government"/>
    <x v="3577"/>
    <d v="2020-05-20T00:00:00"/>
    <m/>
  </r>
  <r>
    <n v="11438"/>
    <x v="99"/>
    <s v="KOR"/>
    <m/>
    <m/>
    <s v="Asia"/>
    <s v="Introduction / extension of measures"/>
    <s v="Public health measures"/>
    <x v="1"/>
    <s v="No"/>
    <x v="5953"/>
    <s v="Not applicable"/>
    <x v="52"/>
    <x v="665"/>
    <s v="Government"/>
    <x v="3578"/>
    <d v="2020-05-20T00:00:00"/>
    <m/>
  </r>
  <r>
    <n v="11439"/>
    <x v="99"/>
    <s v="KOR"/>
    <m/>
    <m/>
    <s v="Asia"/>
    <s v="Introduction / extension of measures"/>
    <s v="Public health measures"/>
    <x v="1"/>
    <s v="No"/>
    <x v="5954"/>
    <s v="Not applicable"/>
    <x v="90"/>
    <x v="665"/>
    <s v="Government"/>
    <x v="3579"/>
    <d v="2020-05-20T00:00:00"/>
    <m/>
  </r>
  <r>
    <n v="11440"/>
    <x v="99"/>
    <s v="KOR"/>
    <m/>
    <m/>
    <s v="Asia"/>
    <s v="Introduction / extension of measures"/>
    <s v="Governance and socio-economic measures"/>
    <x v="19"/>
    <s v="No"/>
    <x v="5955"/>
    <s v="Not applicable"/>
    <x v="90"/>
    <x v="665"/>
    <s v="Government"/>
    <x v="3580"/>
    <d v="2020-05-20T00:00:00"/>
    <m/>
  </r>
  <r>
    <n v="11441"/>
    <x v="99"/>
    <s v="KOR"/>
    <m/>
    <m/>
    <s v="Asia"/>
    <s v="Introduction / extension of measures"/>
    <s v="Governance and socio-economic measures"/>
    <x v="19"/>
    <s v="Yes"/>
    <x v="5956"/>
    <s v="Not applicable"/>
    <x v="90"/>
    <x v="667"/>
    <s v="Government"/>
    <x v="3581"/>
    <d v="2020-05-20T00:00:00"/>
    <m/>
  </r>
  <r>
    <n v="655"/>
    <x v="100"/>
    <s v="KWT"/>
    <m/>
    <m/>
    <s v="Middle East"/>
    <s v="Introduction / extension of measures"/>
    <s v="Movement restrictions"/>
    <x v="10"/>
    <s v="No"/>
    <x v="5957"/>
    <s v="Not applicable"/>
    <x v="48"/>
    <x v="40"/>
    <s v="Government"/>
    <x v="3582"/>
    <d v="2020-03-16T00:00:00"/>
    <m/>
  </r>
  <r>
    <n v="656"/>
    <x v="100"/>
    <s v="KWT"/>
    <m/>
    <m/>
    <s v="Middle East"/>
    <s v="Introduction / extension of measures"/>
    <s v="Movement restrictions"/>
    <x v="25"/>
    <s v="No"/>
    <x v="5958"/>
    <s v="Not applicable"/>
    <x v="48"/>
    <x v="40"/>
    <s v="Government"/>
    <x v="3582"/>
    <d v="2020-03-16T00:00:00"/>
    <m/>
  </r>
  <r>
    <n v="1729"/>
    <x v="100"/>
    <s v="KWT"/>
    <m/>
    <m/>
    <s v="Middle East"/>
    <s v="Introduction / extension of measures"/>
    <s v="Movement restrictions"/>
    <x v="5"/>
    <s v="No"/>
    <x v="5959"/>
    <s v="Not applicable"/>
    <x v="18"/>
    <x v="668"/>
    <s v="Government"/>
    <x v="3583"/>
    <d v="2020-03-23T00:00:00"/>
    <m/>
  </r>
  <r>
    <n v="1730"/>
    <x v="100"/>
    <s v="KWT"/>
    <m/>
    <m/>
    <s v="Middle East"/>
    <s v="Introduction / extension of measures"/>
    <s v="Movement restrictions"/>
    <x v="20"/>
    <s v="Yes"/>
    <x v="5960"/>
    <s v="Up to detention"/>
    <x v="22"/>
    <x v="668"/>
    <s v="Government"/>
    <x v="3583"/>
    <d v="2020-03-23T00:00:00"/>
    <m/>
  </r>
  <r>
    <n v="1739"/>
    <x v="100"/>
    <s v="KWT"/>
    <m/>
    <m/>
    <s v="Middle East"/>
    <s v="Introduction / extension of measures"/>
    <s v="Social distancing"/>
    <x v="21"/>
    <s v="No"/>
    <x v="5961"/>
    <s v="Not applicable"/>
    <x v="22"/>
    <x v="668"/>
    <s v="Government"/>
    <x v="3583"/>
    <d v="2020-03-23T00:00:00"/>
    <m/>
  </r>
  <r>
    <n v="1740"/>
    <x v="100"/>
    <s v="KWT"/>
    <m/>
    <m/>
    <s v="Middle East"/>
    <s v="Introduction / extension of measures"/>
    <s v="Public health measures"/>
    <x v="1"/>
    <s v="Yes"/>
    <x v="5962"/>
    <s v="Not available"/>
    <x v="55"/>
    <x v="668"/>
    <s v="Government"/>
    <x v="3583"/>
    <d v="2020-03-23T00:00:00"/>
    <m/>
  </r>
  <r>
    <n v="1741"/>
    <x v="100"/>
    <s v="KWT"/>
    <m/>
    <m/>
    <s v="Middle East"/>
    <s v="Introduction / extension of measures"/>
    <s v="Social distancing"/>
    <x v="21"/>
    <s v="No"/>
    <x v="5963"/>
    <s v="Not available"/>
    <x v="48"/>
    <x v="668"/>
    <s v="Government"/>
    <x v="3583"/>
    <d v="2020-03-23T00:00:00"/>
    <m/>
  </r>
  <r>
    <n v="1747"/>
    <x v="100"/>
    <s v="KWT"/>
    <m/>
    <m/>
    <s v="Middle East"/>
    <s v="Introduction / extension of measures"/>
    <s v="Social distancing"/>
    <x v="4"/>
    <s v="No"/>
    <x v="5964"/>
    <s v="Up to detention"/>
    <x v="56"/>
    <x v="668"/>
    <s v="Government"/>
    <x v="3583"/>
    <d v="2020-03-23T00:00:00"/>
    <m/>
  </r>
  <r>
    <n v="1811"/>
    <x v="100"/>
    <s v="KWT"/>
    <m/>
    <m/>
    <s v="Middle East"/>
    <s v="Introduction / extension of measures"/>
    <s v="Social distancing"/>
    <x v="6"/>
    <s v="No"/>
    <x v="5965"/>
    <s v="Not applicable"/>
    <x v="41"/>
    <x v="669"/>
    <s v="Government"/>
    <x v="3584"/>
    <d v="2020-03-23T00:00:00"/>
    <s v="https://kw.usembassy.gov/covid-19-information/"/>
  </r>
  <r>
    <n v="1812"/>
    <x v="100"/>
    <s v="KWT"/>
    <m/>
    <m/>
    <s v="Middle East"/>
    <s v="Introduction / extension of measures"/>
    <s v="Movement restrictions"/>
    <x v="10"/>
    <s v="Yes"/>
    <x v="5966"/>
    <s v="Not applicable"/>
    <x v="13"/>
    <x v="669"/>
    <s v="Government"/>
    <x v="3585"/>
    <d v="2020-03-23T00:00:00"/>
    <m/>
  </r>
  <r>
    <n v="1813"/>
    <x v="100"/>
    <s v="KWT"/>
    <m/>
    <m/>
    <s v="Middle East"/>
    <s v="Introduction / extension of measures"/>
    <s v="Governance and socio-economic measures"/>
    <x v="8"/>
    <s v="Yes"/>
    <x v="5967"/>
    <s v="Not applicable"/>
    <x v="1"/>
    <x v="81"/>
    <s v="Media"/>
    <x v="3586"/>
    <d v="2020-03-23T00:00:00"/>
    <m/>
  </r>
  <r>
    <n v="3084"/>
    <x v="100"/>
    <s v="KWT"/>
    <m/>
    <m/>
    <s v="Middle East"/>
    <s v="Introduction / extension of measures"/>
    <s v="Social distancing"/>
    <x v="21"/>
    <s v="No"/>
    <x v="5968"/>
    <s v="Not available"/>
    <x v="24"/>
    <x v="668"/>
    <s v="Government"/>
    <x v="3583"/>
    <d v="2020-03-30T00:00:00"/>
    <m/>
  </r>
  <r>
    <n v="3085"/>
    <x v="100"/>
    <s v="KWT"/>
    <m/>
    <m/>
    <s v="Middle East"/>
    <s v="Introduction / extension of measures"/>
    <s v="Public health measures"/>
    <x v="1"/>
    <s v="No"/>
    <x v="5969"/>
    <s v="Not applicable"/>
    <x v="39"/>
    <x v="668"/>
    <s v="Government"/>
    <x v="3583"/>
    <d v="2020-03-30T00:00:00"/>
    <m/>
  </r>
  <r>
    <n v="3908"/>
    <x v="100"/>
    <s v="KWT"/>
    <m/>
    <m/>
    <s v="Middle East"/>
    <s v="Introduction / extension of measures"/>
    <s v="Public health measures"/>
    <x v="2"/>
    <s v="No"/>
    <x v="0"/>
    <s v="Not applicable"/>
    <x v="71"/>
    <x v="670"/>
    <s v="Government"/>
    <x v="3587"/>
    <d v="2020-04-05T00:00:00"/>
    <m/>
  </r>
  <r>
    <n v="3909"/>
    <x v="100"/>
    <s v="KWT"/>
    <m/>
    <m/>
    <s v="Middle East"/>
    <s v="Introduction / extension of measures"/>
    <s v="Governance and socio-economic measures"/>
    <x v="19"/>
    <s v="No"/>
    <x v="5970"/>
    <s v="Not applicable"/>
    <x v="71"/>
    <x v="670"/>
    <s v="Government"/>
    <x v="3588"/>
    <d v="2020-04-05T00:00:00"/>
    <m/>
  </r>
  <r>
    <n v="3911"/>
    <x v="100"/>
    <s v="KWT"/>
    <m/>
    <m/>
    <s v="Middle East"/>
    <s v="Introduction / extension of measures"/>
    <s v="Public health measures"/>
    <x v="0"/>
    <s v="Yes"/>
    <x v="5971"/>
    <s v="Not applicable"/>
    <x v="27"/>
    <x v="670"/>
    <s v="Government"/>
    <x v="3589"/>
    <d v="2020-04-05T00:00:00"/>
    <m/>
  </r>
  <r>
    <n v="3912"/>
    <x v="100"/>
    <s v="KWT"/>
    <m/>
    <m/>
    <s v="Middle East"/>
    <s v="Introduction / extension of measures"/>
    <s v="Movement restrictions"/>
    <x v="11"/>
    <s v="No"/>
    <x v="5972"/>
    <s v="Not available"/>
    <x v="27"/>
    <x v="670"/>
    <s v="Government"/>
    <x v="3590"/>
    <d v="2020-04-05T00:00:00"/>
    <m/>
  </r>
  <r>
    <n v="3913"/>
    <x v="100"/>
    <s v="KWT"/>
    <m/>
    <m/>
    <s v="Middle East"/>
    <s v="Introduction / extension of measures"/>
    <s v="Social distancing"/>
    <x v="21"/>
    <s v="No"/>
    <x v="5973"/>
    <s v="Not available"/>
    <x v="30"/>
    <x v="670"/>
    <s v="Government"/>
    <x v="3591"/>
    <d v="2020-04-05T00:00:00"/>
    <m/>
  </r>
  <r>
    <n v="3914"/>
    <x v="100"/>
    <s v="KWT"/>
    <m/>
    <m/>
    <s v="Middle East"/>
    <s v="Introduction / extension of measures"/>
    <s v="Movement restrictions"/>
    <x v="25"/>
    <s v="No"/>
    <x v="5974"/>
    <s v="Fines"/>
    <x v="43"/>
    <x v="668"/>
    <s v="Government"/>
    <x v="3583"/>
    <d v="2020-04-05T00:00:00"/>
    <m/>
  </r>
  <r>
    <n v="3915"/>
    <x v="100"/>
    <s v="KWT"/>
    <m/>
    <m/>
    <s v="Middle East"/>
    <s v="Introduction / extension of measures"/>
    <s v="Governance and socio-economic measures"/>
    <x v="19"/>
    <s v="No"/>
    <x v="5975"/>
    <s v="Not applicable"/>
    <x v="30"/>
    <x v="671"/>
    <s v="Media"/>
    <x v="3592"/>
    <d v="2020-04-05T00:00:00"/>
    <m/>
  </r>
  <r>
    <n v="4898"/>
    <x v="100"/>
    <s v="KWT"/>
    <m/>
    <m/>
    <s v="Middle East"/>
    <s v="Introduction / extension of measures"/>
    <s v="Public health measures"/>
    <x v="7"/>
    <s v="No"/>
    <x v="5976"/>
    <s v="Not applicable"/>
    <x v="76"/>
    <x v="79"/>
    <s v="Government"/>
    <x v="3593"/>
    <d v="2020-04-12T00:00:00"/>
    <m/>
  </r>
  <r>
    <n v="4899"/>
    <x v="100"/>
    <s v="KWT"/>
    <s v="Mahboula and Jleeb Al-Shuyoukh"/>
    <m/>
    <s v="Middle East"/>
    <s v="Introduction / extension of measures"/>
    <s v="Lockdown"/>
    <x v="23"/>
    <s v="No"/>
    <x v="5977"/>
    <s v="Not available"/>
    <x v="72"/>
    <x v="668"/>
    <s v="Government"/>
    <x v="3594"/>
    <d v="2020-04-12T00:00:00"/>
    <m/>
  </r>
  <r>
    <n v="4900"/>
    <x v="100"/>
    <s v="KWT"/>
    <m/>
    <m/>
    <s v="Middle East"/>
    <s v="Introduction / extension of measures"/>
    <s v="Social distancing"/>
    <x v="21"/>
    <s v="No"/>
    <x v="5978"/>
    <s v="Not applicable"/>
    <x v="72"/>
    <x v="672"/>
    <s v="Media"/>
    <x v="3595"/>
    <d v="2020-04-12T00:00:00"/>
    <m/>
  </r>
  <r>
    <n v="4901"/>
    <x v="100"/>
    <s v="KWT"/>
    <m/>
    <m/>
    <s v="Middle East"/>
    <s v="Introduction / extension of measures"/>
    <s v="Public health measures"/>
    <x v="12"/>
    <s v="Yes"/>
    <x v="5979"/>
    <s v="Not applicable"/>
    <x v="76"/>
    <x v="671"/>
    <s v="Media"/>
    <x v="3596"/>
    <d v="2020-04-12T00:00:00"/>
    <m/>
  </r>
  <r>
    <n v="4902"/>
    <x v="100"/>
    <s v="KWT"/>
    <m/>
    <m/>
    <s v="Middle East"/>
    <s v="Introduction / extension of measures"/>
    <s v="Governance and socio-economic measures"/>
    <x v="19"/>
    <s v="Yes"/>
    <x v="5980"/>
    <s v="Not applicable"/>
    <x v="43"/>
    <x v="671"/>
    <s v="Media"/>
    <x v="3597"/>
    <d v="2020-04-12T00:00:00"/>
    <m/>
  </r>
  <r>
    <n v="4903"/>
    <x v="100"/>
    <s v="KWT"/>
    <m/>
    <m/>
    <s v="Middle East"/>
    <s v="Introduction / extension of measures"/>
    <s v="Social distancing"/>
    <x v="21"/>
    <s v="Yes"/>
    <x v="5981"/>
    <s v="Not applicable"/>
    <x v="73"/>
    <x v="671"/>
    <s v="Media"/>
    <x v="3598"/>
    <d v="2020-04-12T00:00:00"/>
    <m/>
  </r>
  <r>
    <n v="4904"/>
    <x v="100"/>
    <s v="KWT"/>
    <m/>
    <m/>
    <s v="Middle East"/>
    <s v="Introduction / extension of measures"/>
    <s v="Social distancing"/>
    <x v="4"/>
    <s v="Yes"/>
    <x v="5982"/>
    <s v="Not applicable"/>
    <x v="70"/>
    <x v="671"/>
    <s v="Media"/>
    <x v="3599"/>
    <d v="2020-04-12T00:00:00"/>
    <m/>
  </r>
  <r>
    <n v="5624"/>
    <x v="100"/>
    <s v="KWT"/>
    <m/>
    <m/>
    <s v="Middle East"/>
    <s v="Introduction / extension of measures"/>
    <s v="Public health measures"/>
    <x v="7"/>
    <s v="No"/>
    <x v="5983"/>
    <s v="Not applicable"/>
    <x v="34"/>
    <x v="669"/>
    <s v="Government"/>
    <x v="3600"/>
    <d v="2020-04-16T00:00:00"/>
    <m/>
  </r>
  <r>
    <n v="5625"/>
    <x v="100"/>
    <s v="KWT"/>
    <m/>
    <m/>
    <s v="Middle East"/>
    <s v="Introduction / extension of measures"/>
    <s v="Governance and socio-economic measures"/>
    <x v="19"/>
    <s v="Yes"/>
    <x v="5984"/>
    <s v="Not applicable"/>
    <x v="69"/>
    <x v="104"/>
    <s v="Other organisations"/>
    <x v="412"/>
    <d v="2020-04-16T00:00:00"/>
    <s v="https://www.cbk.gov.kw/en/cbk-news/announcements-and-press-releases/press-releases/2020/03/202003041408-press-release-cbk-cuts-its-discount-rate-by-a-quarter-percentage-point-from-275"/>
  </r>
  <r>
    <n v="5626"/>
    <x v="100"/>
    <s v="KWT"/>
    <m/>
    <m/>
    <s v="Middle East"/>
    <s v="Introduction / extension of measures"/>
    <s v="Public health measures"/>
    <x v="7"/>
    <s v="No"/>
    <x v="5985"/>
    <s v="Not applicable"/>
    <x v="42"/>
    <x v="104"/>
    <s v="Other organisations"/>
    <x v="412"/>
    <d v="2020-04-16T00:00:00"/>
    <s v="https://www.cbk.gov.kw/en/cbk-news/announcements-and-press-releases/press-releases/2020/03/202003081326-press-release-cbk-sets-up-fund-to-support-state-efforts-against-novel-coronavirus"/>
  </r>
  <r>
    <n v="6145"/>
    <x v="100"/>
    <s v="KWT"/>
    <m/>
    <m/>
    <s v="Middle East"/>
    <s v="Introduction / extension of measures"/>
    <s v="Movement restrictions"/>
    <x v="5"/>
    <s v="Yes"/>
    <x v="5986"/>
    <s v="Not applicable"/>
    <x v="43"/>
    <x v="673"/>
    <s v="Government"/>
    <x v="3583"/>
    <d v="2020-04-18T00:00:00"/>
    <m/>
  </r>
  <r>
    <n v="6146"/>
    <x v="100"/>
    <s v="KWT"/>
    <m/>
    <m/>
    <s v="Middle East"/>
    <s v="Introduction / extension of measures"/>
    <s v="Movement restrictions"/>
    <x v="25"/>
    <s v="No"/>
    <x v="5987"/>
    <s v="Not applicable"/>
    <x v="102"/>
    <x v="673"/>
    <s v="Government"/>
    <x v="3583"/>
    <d v="2020-04-18T00:00:00"/>
    <m/>
  </r>
  <r>
    <n v="6147"/>
    <x v="100"/>
    <s v="KWT"/>
    <m/>
    <m/>
    <s v="Middle East"/>
    <s v="Introduction / extension of measures"/>
    <s v="Social distancing"/>
    <x v="4"/>
    <s v="No"/>
    <x v="5988"/>
    <s v="Not available"/>
    <x v="80"/>
    <x v="669"/>
    <s v="Government"/>
    <x v="3601"/>
    <d v="2020-04-18T00:00:00"/>
    <m/>
  </r>
  <r>
    <n v="6148"/>
    <x v="100"/>
    <s v="KWT"/>
    <m/>
    <m/>
    <s v="Middle East"/>
    <s v="Introduction / extension of measures"/>
    <s v="Public health measures"/>
    <x v="12"/>
    <s v="Yes"/>
    <x v="5989"/>
    <s v="Not applicable"/>
    <x v="78"/>
    <x v="669"/>
    <s v="Government"/>
    <x v="3602"/>
    <d v="2020-04-18T00:00:00"/>
    <m/>
  </r>
  <r>
    <n v="6149"/>
    <x v="100"/>
    <s v="KWT"/>
    <m/>
    <m/>
    <s v="Middle East"/>
    <s v="Introduction / extension of measures"/>
    <s v="Public health measures"/>
    <x v="7"/>
    <s v="No"/>
    <x v="5990"/>
    <s v="Not applicable"/>
    <x v="38"/>
    <x v="669"/>
    <s v="Government"/>
    <x v="3603"/>
    <d v="2020-04-18T00:00:00"/>
    <m/>
  </r>
  <r>
    <n v="6150"/>
    <x v="100"/>
    <s v="KWT"/>
    <m/>
    <m/>
    <s v="Middle East"/>
    <s v="Introduction / extension of measures"/>
    <s v="Public health measures"/>
    <x v="31"/>
    <s v="No"/>
    <x v="5991"/>
    <s v="Not applicable"/>
    <x v="79"/>
    <x v="671"/>
    <s v="Media"/>
    <x v="3604"/>
    <d v="2020-04-18T00:00:00"/>
    <m/>
  </r>
  <r>
    <n v="6151"/>
    <x v="100"/>
    <s v="KWT"/>
    <m/>
    <m/>
    <s v="Middle East"/>
    <s v="Introduction / extension of measures"/>
    <s v="Public health measures"/>
    <x v="7"/>
    <s v="No"/>
    <x v="5992"/>
    <s v="Not applicable"/>
    <x v="79"/>
    <x v="671"/>
    <s v="Media"/>
    <x v="3605"/>
    <d v="2020-04-18T00:00:00"/>
    <m/>
  </r>
  <r>
    <n v="7300"/>
    <x v="100"/>
    <s v="KWT"/>
    <m/>
    <m/>
    <s v="Middle East"/>
    <s v="Phase-out measure"/>
    <s v="Movement restrictions"/>
    <x v="10"/>
    <s v="Yes"/>
    <x v="5993"/>
    <s v="Not applicable"/>
    <x v="76"/>
    <x v="668"/>
    <s v="Government"/>
    <x v="3583"/>
    <d v="2020-04-24T00:00:00"/>
    <m/>
  </r>
  <r>
    <n v="7301"/>
    <x v="100"/>
    <s v="KWT"/>
    <m/>
    <m/>
    <s v="Middle East"/>
    <s v="Introduction / extension of measures"/>
    <s v="Movement restrictions"/>
    <x v="20"/>
    <s v="No"/>
    <x v="5994"/>
    <s v="Up to detention"/>
    <x v="58"/>
    <x v="668"/>
    <s v="Government"/>
    <x v="3583"/>
    <d v="2020-04-24T00:00:00"/>
    <m/>
  </r>
  <r>
    <n v="7302"/>
    <x v="100"/>
    <s v="KWT"/>
    <m/>
    <m/>
    <s v="Middle East"/>
    <s v="Phase-out measure"/>
    <s v="Public health measures"/>
    <x v="7"/>
    <s v="Yes"/>
    <x v="5995"/>
    <s v="Not applicable"/>
    <x v="106"/>
    <x v="668"/>
    <s v="Government"/>
    <x v="3583"/>
    <d v="2020-04-24T00:00:00"/>
    <m/>
  </r>
  <r>
    <n v="7303"/>
    <x v="100"/>
    <s v="KWT"/>
    <m/>
    <m/>
    <s v="Middle East"/>
    <s v="Introduction / extension of measures"/>
    <s v="Social distancing"/>
    <x v="21"/>
    <s v="No"/>
    <x v="5996"/>
    <s v="Not applicable"/>
    <x v="81"/>
    <x v="669"/>
    <s v="Government"/>
    <x v="3606"/>
    <d v="2020-04-24T00:00:00"/>
    <m/>
  </r>
  <r>
    <n v="7304"/>
    <x v="100"/>
    <s v="KWT"/>
    <m/>
    <m/>
    <s v="Middle East"/>
    <s v="Phase-out measure"/>
    <s v="Social distancing"/>
    <x v="21"/>
    <s v="Yes"/>
    <x v="5997"/>
    <s v="Not applicable"/>
    <x v="43"/>
    <x v="668"/>
    <s v="Government"/>
    <x v="3583"/>
    <d v="2020-04-24T00:00:00"/>
    <m/>
  </r>
  <r>
    <n v="7305"/>
    <x v="100"/>
    <s v="KWT"/>
    <m/>
    <m/>
    <s v="Middle East"/>
    <s v="Introduction / extension of measures"/>
    <s v="Governance and socio-economic measures"/>
    <x v="19"/>
    <s v="No"/>
    <x v="5998"/>
    <s v="Not applicable"/>
    <x v="43"/>
    <x v="669"/>
    <s v="Government"/>
    <x v="3607"/>
    <d v="2020-04-24T00:00:00"/>
    <m/>
  </r>
  <r>
    <n v="7306"/>
    <x v="100"/>
    <s v="KWT"/>
    <m/>
    <m/>
    <s v="Middle East"/>
    <s v="Introduction / extension of measures"/>
    <s v="Public health measures"/>
    <x v="12"/>
    <s v="No"/>
    <x v="5999"/>
    <s v="Not applicable"/>
    <x v="81"/>
    <x v="669"/>
    <s v="Government"/>
    <x v="3606"/>
    <d v="2020-04-24T00:00:00"/>
    <m/>
  </r>
  <r>
    <n v="7307"/>
    <x v="100"/>
    <s v="KWT"/>
    <m/>
    <m/>
    <s v="Middle East"/>
    <s v="Introduction / extension of measures"/>
    <s v="Governance and socio-economic measures"/>
    <x v="19"/>
    <s v="No"/>
    <x v="6000"/>
    <s v="Not applicable"/>
    <x v="81"/>
    <x v="669"/>
    <s v="Government"/>
    <x v="3608"/>
    <d v="2020-04-24T00:00:00"/>
    <m/>
  </r>
  <r>
    <n v="7308"/>
    <x v="100"/>
    <s v="KWT"/>
    <m/>
    <m/>
    <s v="Middle East"/>
    <s v="Introduction / extension of measures"/>
    <s v="Public health measures"/>
    <x v="12"/>
    <s v="Yes"/>
    <x v="6001"/>
    <s v="Not applicable"/>
    <x v="106"/>
    <x v="669"/>
    <s v="Government"/>
    <x v="3609"/>
    <d v="2020-04-24T00:00:00"/>
    <m/>
  </r>
  <r>
    <n v="7309"/>
    <x v="100"/>
    <s v="KWT"/>
    <m/>
    <m/>
    <s v="Middle East"/>
    <s v="Introduction / extension of measures"/>
    <s v="Social distancing"/>
    <x v="4"/>
    <s v="Yes"/>
    <x v="6002"/>
    <s v="Not applicable"/>
    <x v="96"/>
    <x v="671"/>
    <s v="Media"/>
    <x v="3610"/>
    <d v="2020-04-24T00:00:00"/>
    <m/>
  </r>
  <r>
    <n v="7310"/>
    <x v="100"/>
    <s v="KWT"/>
    <m/>
    <m/>
    <s v="Middle East"/>
    <s v="Introduction / extension of measures"/>
    <s v="Public health measures"/>
    <x v="12"/>
    <s v="No"/>
    <x v="6003"/>
    <s v="Not applicable"/>
    <x v="104"/>
    <x v="671"/>
    <s v="Media"/>
    <x v="3611"/>
    <d v="2020-04-24T00:00:00"/>
    <m/>
  </r>
  <r>
    <n v="7311"/>
    <x v="100"/>
    <s v="KWT"/>
    <m/>
    <m/>
    <s v="Middle East"/>
    <s v="Introduction / extension of measures"/>
    <s v="Movement restrictions"/>
    <x v="11"/>
    <s v="Yes"/>
    <x v="6004"/>
    <s v="Not applicable"/>
    <x v="97"/>
    <x v="671"/>
    <s v="Media"/>
    <x v="3612"/>
    <d v="2020-04-24T00:00:00"/>
    <m/>
  </r>
  <r>
    <n v="7312"/>
    <x v="100"/>
    <s v="KWT"/>
    <m/>
    <m/>
    <s v="Middle East"/>
    <s v="Introduction / extension of measures"/>
    <s v="Social distancing"/>
    <x v="4"/>
    <s v="No"/>
    <x v="6005"/>
    <s v="Not applicable"/>
    <x v="81"/>
    <x v="671"/>
    <s v="Media"/>
    <x v="3613"/>
    <d v="2020-04-24T00:00:00"/>
    <m/>
  </r>
  <r>
    <n v="7313"/>
    <x v="100"/>
    <s v="KWT"/>
    <m/>
    <m/>
    <s v="Middle East"/>
    <s v="Introduction / extension of measures"/>
    <s v="Movement restrictions"/>
    <x v="11"/>
    <s v="Yes"/>
    <x v="6006"/>
    <s v="Not applicable"/>
    <x v="97"/>
    <x v="671"/>
    <s v="Media"/>
    <x v="3614"/>
    <d v="2020-04-24T00:00:00"/>
    <m/>
  </r>
  <r>
    <n v="7314"/>
    <x v="100"/>
    <s v="KWT"/>
    <m/>
    <m/>
    <s v="Middle East"/>
    <s v="Introduction / extension of measures"/>
    <s v="Governance and socio-economic measures"/>
    <x v="19"/>
    <s v="No"/>
    <x v="6007"/>
    <s v="Not applicable"/>
    <x v="97"/>
    <x v="671"/>
    <s v="Media"/>
    <x v="3615"/>
    <d v="2020-04-24T00:00:00"/>
    <m/>
  </r>
  <r>
    <n v="8506"/>
    <x v="100"/>
    <s v="KWT"/>
    <m/>
    <m/>
    <s v="Middle East"/>
    <s v="Introduction / extension of measures"/>
    <s v="Public health measures"/>
    <x v="7"/>
    <s v="No"/>
    <x v="6008"/>
    <s v="Not applicable"/>
    <x v="60"/>
    <x v="669"/>
    <s v="Government"/>
    <x v="3616"/>
    <d v="2020-05-01T00:00:00"/>
    <m/>
  </r>
  <r>
    <n v="8507"/>
    <x v="100"/>
    <s v="KWT"/>
    <m/>
    <m/>
    <s v="Middle East"/>
    <s v="Introduction / extension of measures"/>
    <s v="Movement restrictions"/>
    <x v="18"/>
    <s v="No"/>
    <x v="6009"/>
    <s v="Not applicable"/>
    <x v="43"/>
    <x v="669"/>
    <s v="Government"/>
    <x v="3617"/>
    <d v="2020-05-01T00:00:00"/>
    <m/>
  </r>
  <r>
    <n v="8508"/>
    <x v="100"/>
    <s v="KWT"/>
    <m/>
    <m/>
    <s v="Middle East"/>
    <s v="Introduction / extension of measures"/>
    <s v="Governance and socio-economic measures"/>
    <x v="22"/>
    <s v="No"/>
    <x v="0"/>
    <s v="Not applicable"/>
    <x v="43"/>
    <x v="669"/>
    <s v="Government"/>
    <x v="3618"/>
    <d v="2020-05-01T00:00:00"/>
    <m/>
  </r>
  <r>
    <n v="8549"/>
    <x v="100"/>
    <s v="KWT"/>
    <m/>
    <m/>
    <s v="Middle East"/>
    <s v="Phase-out measure"/>
    <s v="Social distancing"/>
    <x v="21"/>
    <s v="No"/>
    <x v="6010"/>
    <s v="Not applicable"/>
    <x v="59"/>
    <x v="669"/>
    <s v="Government"/>
    <x v="3619"/>
    <d v="2020-05-01T00:00:00"/>
    <m/>
  </r>
  <r>
    <n v="8550"/>
    <x v="100"/>
    <s v="KWT"/>
    <m/>
    <m/>
    <s v="Middle East"/>
    <s v="Introduction / extension of measures"/>
    <s v="Public health measures"/>
    <x v="2"/>
    <s v="Yes"/>
    <x v="6011"/>
    <s v="Not applicable"/>
    <x v="82"/>
    <x v="671"/>
    <s v="Media"/>
    <x v="3620"/>
    <d v="2020-05-01T00:00:00"/>
    <m/>
  </r>
  <r>
    <n v="9195"/>
    <x v="100"/>
    <s v="KWT"/>
    <m/>
    <m/>
    <s v="Middle East"/>
    <s v="Introduction / extension of measures"/>
    <s v="Public health measures"/>
    <x v="12"/>
    <s v="No"/>
    <x v="6012"/>
    <s v="Not applicable"/>
    <x v="50"/>
    <x v="669"/>
    <s v="Government"/>
    <x v="3621"/>
    <d v="2020-05-06T00:00:00"/>
    <m/>
  </r>
  <r>
    <n v="9196"/>
    <x v="100"/>
    <s v="KWT"/>
    <m/>
    <m/>
    <s v="Middle East"/>
    <s v="Introduction / extension of measures"/>
    <s v="Social distancing"/>
    <x v="21"/>
    <s v="Yes"/>
    <x v="6013"/>
    <s v="Not applicable"/>
    <x v="50"/>
    <x v="669"/>
    <s v="Government"/>
    <x v="3622"/>
    <d v="2020-05-06T00:00:00"/>
    <m/>
  </r>
  <r>
    <n v="9197"/>
    <x v="100"/>
    <s v="KWT"/>
    <m/>
    <m/>
    <s v="Middle East"/>
    <s v="Introduction / extension of measures"/>
    <s v="Public health measures"/>
    <x v="2"/>
    <s v="No"/>
    <x v="6014"/>
    <s v="Not applicable"/>
    <x v="50"/>
    <x v="669"/>
    <s v="Government"/>
    <x v="3623"/>
    <d v="2020-05-06T00:00:00"/>
    <m/>
  </r>
  <r>
    <n v="10565"/>
    <x v="100"/>
    <s v="KWT"/>
    <m/>
    <m/>
    <s v="Middle East"/>
    <s v="Introduction / extension of measures"/>
    <s v="Lockdown"/>
    <x v="23"/>
    <s v="No"/>
    <x v="6015"/>
    <s v="Up to detention"/>
    <x v="99"/>
    <x v="669"/>
    <s v="Government"/>
    <x v="3624"/>
    <d v="2020-05-14T00:00:00"/>
    <s v="https://www.kuna.net.kw/ArticleDetails.aspx?id=2894498&amp;Language=en"/>
  </r>
  <r>
    <n v="10566"/>
    <x v="100"/>
    <s v="KWT"/>
    <m/>
    <m/>
    <s v="Middle East"/>
    <s v="Introduction / extension of measures"/>
    <s v="Public health measures"/>
    <x v="1"/>
    <s v="No"/>
    <x v="6016"/>
    <s v="Not applicable"/>
    <x v="43"/>
    <x v="668"/>
    <s v="Government"/>
    <x v="3583"/>
    <d v="2020-05-14T00:00:00"/>
    <m/>
  </r>
  <r>
    <n v="10567"/>
    <x v="100"/>
    <s v="KWT"/>
    <m/>
    <m/>
    <s v="Middle East"/>
    <s v="Introduction / extension of measures"/>
    <s v="Public health measures"/>
    <x v="7"/>
    <s v="No"/>
    <x v="6017"/>
    <s v="Not applicable"/>
    <x v="99"/>
    <x v="669"/>
    <s v="Government"/>
    <x v="3625"/>
    <d v="2020-05-14T00:00:00"/>
    <m/>
  </r>
  <r>
    <n v="10568"/>
    <x v="100"/>
    <s v="KWT"/>
    <m/>
    <m/>
    <s v="Middle East"/>
    <s v="Phase-out measure"/>
    <s v="Social distancing"/>
    <x v="21"/>
    <s v="Yes"/>
    <x v="6018"/>
    <s v="Not applicable"/>
    <x v="51"/>
    <x v="669"/>
    <s v="Government"/>
    <x v="3626"/>
    <d v="2020-05-14T00:00:00"/>
    <m/>
  </r>
  <r>
    <n v="10569"/>
    <x v="100"/>
    <s v="KWT"/>
    <m/>
    <m/>
    <s v="Middle East"/>
    <s v="Introduction / extension of measures"/>
    <s v="Governance and socio-economic measures"/>
    <x v="22"/>
    <s v="No"/>
    <x v="6019"/>
    <s v="Not applicable"/>
    <x v="66"/>
    <x v="671"/>
    <s v="Media"/>
    <x v="3627"/>
    <d v="2020-05-14T00:00:00"/>
    <m/>
  </r>
  <r>
    <n v="10570"/>
    <x v="100"/>
    <s v="KWT"/>
    <m/>
    <m/>
    <s v="Middle East"/>
    <s v="Introduction / extension of measures"/>
    <s v="Public health measures"/>
    <x v="7"/>
    <s v="Yes"/>
    <x v="6020"/>
    <s v="Not applicable"/>
    <x v="43"/>
    <x v="671"/>
    <s v="Media"/>
    <x v="3628"/>
    <d v="2020-05-14T00:00:00"/>
    <m/>
  </r>
  <r>
    <n v="11481"/>
    <x v="100"/>
    <s v="KWT"/>
    <m/>
    <m/>
    <s v="Middle East"/>
    <s v="Introduction / extension of measures"/>
    <s v="Lockdown"/>
    <x v="16"/>
    <s v="No"/>
    <x v="6021"/>
    <s v="Not available"/>
    <x v="99"/>
    <x v="15"/>
    <s v="Other organisations"/>
    <x v="46"/>
    <d v="2020-05-20T00:00:00"/>
    <m/>
  </r>
  <r>
    <n v="11482"/>
    <x v="100"/>
    <s v="KWT"/>
    <m/>
    <m/>
    <s v="Middle East"/>
    <s v="Introduction / extension of measures"/>
    <s v="Social distancing"/>
    <x v="21"/>
    <s v="Yes"/>
    <x v="6022"/>
    <s v="Not available"/>
    <x v="61"/>
    <x v="15"/>
    <s v="Other organisations"/>
    <x v="46"/>
    <d v="2020-05-20T00:00:00"/>
    <m/>
  </r>
  <r>
    <n v="11483"/>
    <x v="100"/>
    <s v="KWT"/>
    <m/>
    <m/>
    <s v="Middle East"/>
    <s v="Introduction / extension of measures"/>
    <s v="Movement restrictions"/>
    <x v="25"/>
    <s v="No"/>
    <x v="6023"/>
    <s v="Not applicable"/>
    <x v="79"/>
    <x v="15"/>
    <s v="Other organisations"/>
    <x v="46"/>
    <d v="2020-05-20T00:00:00"/>
    <s v="https://www.garda.com/crisis24/news-alerts/333031/kuwait-visa-extensions-announced-for-residents-april-16-update-13"/>
  </r>
  <r>
    <n v="11484"/>
    <x v="100"/>
    <s v="KWT"/>
    <s v="Jeleeb Al-Shuyoukh and Mahboula"/>
    <m/>
    <s v="Middle East"/>
    <s v="Introduction / extension of measures"/>
    <s v="Lockdown"/>
    <x v="16"/>
    <s v="Yes"/>
    <x v="6024"/>
    <s v="Not available"/>
    <x v="72"/>
    <x v="15"/>
    <s v="Other organisations"/>
    <x v="46"/>
    <d v="2020-05-20T00:00:00"/>
    <s v="https://www.garda.com/crisis24/news-alerts/329726/kuwait-jeleeb-al-shuyoukh-and-mahboula-kuwait-city-to-be-locked-down-over-covid-19-concerns-for-two-weeks-from-april-6-update-11"/>
  </r>
  <r>
    <n v="11976"/>
    <x v="100"/>
    <s v="KWT"/>
    <m/>
    <m/>
    <s v="Middle East"/>
    <s v="Introduction / extension of measures"/>
    <s v="Public health measures"/>
    <x v="24"/>
    <s v="No"/>
    <x v="6025"/>
    <s v="Up to detention"/>
    <x v="53"/>
    <x v="4"/>
    <s v="Government"/>
    <x v="3583"/>
    <d v="2020-05-26T00:00:00"/>
    <m/>
  </r>
  <r>
    <n v="11977"/>
    <x v="100"/>
    <s v="KWT"/>
    <m/>
    <m/>
    <s v="Middle East"/>
    <s v="Introduction / extension of measures"/>
    <s v="Public health measures"/>
    <x v="0"/>
    <s v="No"/>
    <x v="6026"/>
    <s v="Not available"/>
    <x v="109"/>
    <x v="19"/>
    <s v="Media"/>
    <x v="3629"/>
    <d v="2020-05-26T00:00:00"/>
    <m/>
  </r>
  <r>
    <n v="11978"/>
    <x v="100"/>
    <s v="KWT"/>
    <m/>
    <m/>
    <s v="Middle East"/>
    <s v="Introduction / extension of measures"/>
    <s v="Public health measures"/>
    <x v="29"/>
    <s v="No"/>
    <x v="6027"/>
    <s v="Not available"/>
    <x v="43"/>
    <x v="4"/>
    <s v="Government"/>
    <x v="3583"/>
    <d v="2020-05-26T00:00:00"/>
    <m/>
  </r>
  <r>
    <n v="11979"/>
    <x v="100"/>
    <s v="KWT"/>
    <m/>
    <m/>
    <s v="Middle East"/>
    <s v="Introduction / extension of measures"/>
    <s v="Movement restrictions"/>
    <x v="20"/>
    <s v="No"/>
    <x v="6028"/>
    <s v="Not available"/>
    <x v="105"/>
    <x v="4"/>
    <s v="Government"/>
    <x v="3583"/>
    <d v="2020-05-26T00:00:00"/>
    <m/>
  </r>
  <r>
    <n v="11980"/>
    <x v="100"/>
    <s v="KWT"/>
    <m/>
    <m/>
    <s v="Middle East"/>
    <s v="Phase-out measure"/>
    <s v="Movement restrictions"/>
    <x v="20"/>
    <s v="No"/>
    <x v="6029"/>
    <s v="Not applicable"/>
    <x v="105"/>
    <x v="4"/>
    <s v="Government"/>
    <x v="3583"/>
    <d v="2020-05-26T00:00:00"/>
    <m/>
  </r>
  <r>
    <n v="12498"/>
    <x v="100"/>
    <s v="KWT"/>
    <m/>
    <m/>
    <s v="Middle East"/>
    <s v="Introduction / extension of measures"/>
    <s v="Public health measures"/>
    <x v="24"/>
    <s v="No"/>
    <x v="6030"/>
    <s v="Not available"/>
    <x v="63"/>
    <x v="4"/>
    <s v="Government"/>
    <x v="3583"/>
    <d v="2020-06-02T00:00:00"/>
    <m/>
  </r>
  <r>
    <n v="12499"/>
    <x v="100"/>
    <s v="KWT"/>
    <m/>
    <m/>
    <s v="Middle East"/>
    <s v="Phase-out measure"/>
    <s v="Social distancing"/>
    <x v="21"/>
    <s v="No"/>
    <x v="6031"/>
    <s v="Not applicable"/>
    <x v="152"/>
    <x v="4"/>
    <s v="Government"/>
    <x v="3583"/>
    <d v="2020-06-02T00:00:00"/>
    <m/>
  </r>
  <r>
    <n v="12500"/>
    <x v="100"/>
    <s v="KWT"/>
    <m/>
    <m/>
    <s v="Middle East"/>
    <s v="Phase-out measure"/>
    <s v="Social distancing"/>
    <x v="21"/>
    <s v="No"/>
    <x v="6032"/>
    <s v="Not applicable"/>
    <x v="110"/>
    <x v="4"/>
    <s v="Government"/>
    <x v="3630"/>
    <d v="2020-06-02T00:00:00"/>
    <m/>
  </r>
  <r>
    <n v="12501"/>
    <x v="100"/>
    <s v="KWT"/>
    <m/>
    <m/>
    <s v="Middle East"/>
    <s v="Introduction / extension of measures"/>
    <s v="Lockdown"/>
    <x v="16"/>
    <s v="Yes"/>
    <x v="6033"/>
    <s v="Up to detention"/>
    <x v="63"/>
    <x v="671"/>
    <s v="Media"/>
    <x v="3631"/>
    <d v="2020-06-02T00:00:00"/>
    <m/>
  </r>
  <r>
    <n v="482"/>
    <x v="101"/>
    <s v="KGZ"/>
    <m/>
    <m/>
    <s v="Asia"/>
    <s v="Introduction / extension of measures"/>
    <s v="Movement restrictions"/>
    <x v="25"/>
    <s v="Yes"/>
    <x v="6034"/>
    <s v="Not applicable"/>
    <x v="36"/>
    <x v="40"/>
    <s v="Government"/>
    <x v="3632"/>
    <d v="2020-03-16T00:00:00"/>
    <m/>
  </r>
  <r>
    <n v="483"/>
    <x v="101"/>
    <s v="KGZ"/>
    <m/>
    <m/>
    <s v="Asia"/>
    <s v="Introduction / extension of measures"/>
    <s v="Public health measures"/>
    <x v="1"/>
    <s v="Yes"/>
    <x v="6035"/>
    <s v="Not applicable"/>
    <x v="36"/>
    <x v="40"/>
    <s v="Government"/>
    <x v="3632"/>
    <d v="2020-03-16T00:00:00"/>
    <m/>
  </r>
  <r>
    <n v="484"/>
    <x v="101"/>
    <s v="KGZ"/>
    <m/>
    <m/>
    <s v="Asia"/>
    <s v="Introduction / extension of measures"/>
    <s v="Public health measures"/>
    <x v="0"/>
    <s v="No"/>
    <x v="0"/>
    <s v="Not applicable"/>
    <x v="36"/>
    <x v="40"/>
    <s v="Government"/>
    <x v="3632"/>
    <d v="2020-03-16T00:00:00"/>
    <m/>
  </r>
  <r>
    <n v="485"/>
    <x v="101"/>
    <s v="KGZ"/>
    <m/>
    <m/>
    <s v="Asia"/>
    <s v="Introduction / extension of measures"/>
    <s v="Movement restrictions"/>
    <x v="10"/>
    <s v="Yes"/>
    <x v="3224"/>
    <s v="Not applicable"/>
    <x v="36"/>
    <x v="40"/>
    <s v="Government"/>
    <x v="3632"/>
    <d v="2020-03-16T00:00:00"/>
    <m/>
  </r>
  <r>
    <n v="486"/>
    <x v="101"/>
    <s v="KGZ"/>
    <m/>
    <m/>
    <s v="Asia"/>
    <s v="Introduction / extension of measures"/>
    <s v="Movement restrictions"/>
    <x v="5"/>
    <s v="Yes"/>
    <x v="6036"/>
    <s v="Not applicable"/>
    <x v="36"/>
    <x v="40"/>
    <s v="Government"/>
    <x v="3632"/>
    <d v="2020-03-16T00:00:00"/>
    <m/>
  </r>
  <r>
    <n v="487"/>
    <x v="101"/>
    <s v="KGZ"/>
    <m/>
    <m/>
    <s v="Asia"/>
    <s v="Introduction / extension of measures"/>
    <s v="Movement restrictions"/>
    <x v="27"/>
    <s v="No"/>
    <x v="6037"/>
    <s v="Not applicable"/>
    <x v="43"/>
    <x v="15"/>
    <s v="Other organisations"/>
    <x v="46"/>
    <d v="2020-03-16T00:00:00"/>
    <m/>
  </r>
  <r>
    <n v="2872"/>
    <x v="101"/>
    <s v="KGZ"/>
    <m/>
    <m/>
    <s v="Asia"/>
    <s v="Introduction / extension of measures"/>
    <s v="Public health measures"/>
    <x v="7"/>
    <s v="Yes"/>
    <x v="6038"/>
    <s v="Not applicable"/>
    <x v="18"/>
    <x v="32"/>
    <s v="Government"/>
    <x v="3633"/>
    <d v="2020-03-27T00:00:00"/>
    <m/>
  </r>
  <r>
    <n v="2873"/>
    <x v="101"/>
    <s v="KGZ"/>
    <m/>
    <m/>
    <s v="Asia"/>
    <s v="Introduction / extension of measures"/>
    <s v="Public health measures"/>
    <x v="29"/>
    <s v="Yes"/>
    <x v="6039"/>
    <s v="Not available"/>
    <x v="128"/>
    <x v="32"/>
    <s v="Government"/>
    <x v="3634"/>
    <d v="2020-03-27T00:00:00"/>
    <m/>
  </r>
  <r>
    <n v="2874"/>
    <x v="101"/>
    <s v="KGZ"/>
    <m/>
    <m/>
    <s v="Asia"/>
    <s v="Introduction / extension of measures"/>
    <s v="Public health measures"/>
    <x v="7"/>
    <s v="Yes"/>
    <x v="6040"/>
    <s v="Not applicable"/>
    <x v="121"/>
    <x v="32"/>
    <s v="Government"/>
    <x v="3635"/>
    <d v="2020-03-27T00:00:00"/>
    <m/>
  </r>
  <r>
    <n v="2875"/>
    <x v="101"/>
    <s v="KGZ"/>
    <m/>
    <m/>
    <s v="Asia"/>
    <s v="Introduction / extension of measures"/>
    <s v="Public health measures"/>
    <x v="2"/>
    <s v="No"/>
    <x v="6041"/>
    <s v="Not applicable"/>
    <x v="9"/>
    <x v="32"/>
    <s v="Government"/>
    <x v="3636"/>
    <d v="2020-03-27T00:00:00"/>
    <m/>
  </r>
  <r>
    <n v="2876"/>
    <x v="101"/>
    <s v="KGZ"/>
    <m/>
    <m/>
    <s v="Asia"/>
    <s v="Introduction / extension of measures"/>
    <s v="Public health measures"/>
    <x v="2"/>
    <s v="Yes"/>
    <x v="6042"/>
    <s v="Not applicable"/>
    <x v="4"/>
    <x v="32"/>
    <s v="Government"/>
    <x v="3637"/>
    <d v="2020-03-27T00:00:00"/>
    <m/>
  </r>
  <r>
    <n v="2877"/>
    <x v="101"/>
    <s v="KGZ"/>
    <m/>
    <m/>
    <s v="Asia"/>
    <s v="Introduction / extension of measures"/>
    <s v="Movement restrictions"/>
    <x v="11"/>
    <s v="No"/>
    <x v="6043"/>
    <s v="Not available"/>
    <x v="94"/>
    <x v="32"/>
    <s v="Government"/>
    <x v="3638"/>
    <d v="2020-03-27T00:00:00"/>
    <m/>
  </r>
  <r>
    <n v="2878"/>
    <x v="101"/>
    <s v="KGZ"/>
    <m/>
    <m/>
    <s v="Asia"/>
    <s v="Introduction / extension of measures"/>
    <s v="Public health measures"/>
    <x v="0"/>
    <s v="No"/>
    <x v="6044"/>
    <s v="Not available"/>
    <x v="114"/>
    <x v="32"/>
    <s v="Government"/>
    <x v="3639"/>
    <d v="2020-03-27T00:00:00"/>
    <m/>
  </r>
  <r>
    <n v="8325"/>
    <x v="101"/>
    <s v="KGZ"/>
    <m/>
    <m/>
    <s v="Asia"/>
    <s v="Introduction / extension of measures"/>
    <s v="Public health measures"/>
    <x v="12"/>
    <s v="Yes"/>
    <x v="6045"/>
    <s v="Not applicable"/>
    <x v="68"/>
    <x v="32"/>
    <s v="Government"/>
    <x v="3640"/>
    <d v="2020-04-30T00:00:00"/>
    <m/>
  </r>
  <r>
    <n v="8326"/>
    <x v="101"/>
    <s v="KGZ"/>
    <s v="Bishkek"/>
    <m/>
    <s v="Asia"/>
    <s v="Introduction / extension of measures"/>
    <s v="Public health measures"/>
    <x v="7"/>
    <s v="Yes"/>
    <x v="6046"/>
    <s v="Not applicable"/>
    <x v="25"/>
    <x v="32"/>
    <s v="Government"/>
    <x v="3641"/>
    <d v="2020-04-30T00:00:00"/>
    <m/>
  </r>
  <r>
    <n v="8353"/>
    <x v="101"/>
    <s v="KGZ"/>
    <s v="Bishkek, Osh and Jalal-Abad,"/>
    <m/>
    <s v="Asia"/>
    <s v="Introduction / extension of measures"/>
    <s v="Governance and socio-economic measures"/>
    <x v="14"/>
    <s v="No"/>
    <x v="0"/>
    <s v="Not available"/>
    <x v="39"/>
    <x v="674"/>
    <s v="Media"/>
    <x v="3642"/>
    <d v="2020-04-30T00:00:00"/>
    <m/>
  </r>
  <r>
    <n v="8354"/>
    <x v="101"/>
    <s v="KGZ"/>
    <m/>
    <m/>
    <s v="Asia"/>
    <s v="Introduction / extension of measures"/>
    <s v="Lockdown"/>
    <x v="16"/>
    <s v="No"/>
    <x v="6047"/>
    <s v="Not available"/>
    <x v="39"/>
    <x v="674"/>
    <s v="Media"/>
    <x v="3642"/>
    <d v="2020-04-30T00:00:00"/>
    <m/>
  </r>
  <r>
    <n v="8355"/>
    <x v="101"/>
    <s v="KGZ"/>
    <s v="Bishkek"/>
    <m/>
    <s v="Asia"/>
    <s v="Introduction / extension of measures"/>
    <s v="Movement restrictions"/>
    <x v="20"/>
    <s v="Yes"/>
    <x v="6048"/>
    <s v="Not available"/>
    <x v="39"/>
    <x v="674"/>
    <s v="Media"/>
    <x v="3642"/>
    <d v="2020-04-30T00:00:00"/>
    <m/>
  </r>
  <r>
    <n v="8356"/>
    <x v="101"/>
    <s v="KGZ"/>
    <m/>
    <m/>
    <s v="Asia"/>
    <s v="Introduction / extension of measures"/>
    <s v="Governance and socio-economic measures"/>
    <x v="14"/>
    <s v="No"/>
    <x v="6049"/>
    <s v="Not applicable"/>
    <x v="78"/>
    <x v="675"/>
    <s v="Media"/>
    <x v="3643"/>
    <d v="2020-04-30T00:00:00"/>
    <m/>
  </r>
  <r>
    <n v="8357"/>
    <x v="101"/>
    <s v="KGZ"/>
    <m/>
    <m/>
    <s v="Asia"/>
    <s v="Introduction / extension of measures"/>
    <s v="Movement restrictions"/>
    <x v="25"/>
    <s v="Yes"/>
    <x v="6050"/>
    <s v="Refusal to enter the country"/>
    <x v="1"/>
    <x v="674"/>
    <s v="Media"/>
    <x v="3644"/>
    <d v="2020-04-30T00:00:00"/>
    <m/>
  </r>
  <r>
    <n v="8358"/>
    <x v="101"/>
    <s v="KGZ"/>
    <m/>
    <m/>
    <s v="Asia"/>
    <s v="Introduction / extension of measures"/>
    <s v="Movement restrictions"/>
    <x v="5"/>
    <s v="No"/>
    <x v="6051"/>
    <s v="Refusal to enter the country"/>
    <x v="55"/>
    <x v="674"/>
    <s v="Media"/>
    <x v="3645"/>
    <d v="2020-04-30T00:00:00"/>
    <m/>
  </r>
  <r>
    <n v="8359"/>
    <x v="101"/>
    <s v="KGZ"/>
    <s v="Bishkek, Osh and Jalal-Abad"/>
    <m/>
    <s v="Asia"/>
    <s v="Introduction / extension of measures"/>
    <s v="Lockdown"/>
    <x v="16"/>
    <s v="Yes"/>
    <x v="6052"/>
    <s v="Not applicable"/>
    <x v="61"/>
    <x v="676"/>
    <s v="Media"/>
    <x v="3646"/>
    <d v="2020-04-30T00:00:00"/>
    <m/>
  </r>
  <r>
    <n v="8360"/>
    <x v="101"/>
    <s v="KGZ"/>
    <m/>
    <m/>
    <s v="Asia"/>
    <s v="Introduction / extension of measures"/>
    <s v="Public health measures"/>
    <x v="12"/>
    <s v="No"/>
    <x v="6053"/>
    <s v="Not applicable"/>
    <x v="25"/>
    <x v="32"/>
    <s v="Government"/>
    <x v="3647"/>
    <d v="2020-04-30T00:00:00"/>
    <m/>
  </r>
  <r>
    <n v="8361"/>
    <x v="101"/>
    <s v="KGZ"/>
    <m/>
    <m/>
    <s v="Asia"/>
    <s v="Introduction / extension of measures"/>
    <s v="Public health measures"/>
    <x v="7"/>
    <s v="Yes"/>
    <x v="6054"/>
    <s v="Not applicable"/>
    <x v="27"/>
    <x v="32"/>
    <s v="Government"/>
    <x v="3648"/>
    <d v="2020-04-30T00:00:00"/>
    <m/>
  </r>
  <r>
    <n v="8362"/>
    <x v="101"/>
    <s v="KGZ"/>
    <m/>
    <m/>
    <s v="Asia"/>
    <s v="Introduction / extension of measures"/>
    <s v="Governance and socio-economic measures"/>
    <x v="19"/>
    <s v="Yes"/>
    <x v="6055"/>
    <s v="Not applicable"/>
    <x v="73"/>
    <x v="32"/>
    <s v="Government"/>
    <x v="3649"/>
    <d v="2020-04-30T00:00:00"/>
    <m/>
  </r>
  <r>
    <n v="8363"/>
    <x v="101"/>
    <s v="KGZ"/>
    <m/>
    <m/>
    <s v="Asia"/>
    <s v="Introduction / extension of measures"/>
    <s v="Public health measures"/>
    <x v="7"/>
    <s v="Yes"/>
    <x v="6056"/>
    <s v="Not applicable"/>
    <x v="74"/>
    <x v="32"/>
    <s v="Government"/>
    <x v="3650"/>
    <d v="2020-04-30T00:00:00"/>
    <m/>
  </r>
  <r>
    <n v="8364"/>
    <x v="101"/>
    <s v="KGZ"/>
    <m/>
    <m/>
    <s v="Asia"/>
    <s v="Introduction / extension of measures"/>
    <s v="Public health measures"/>
    <x v="7"/>
    <s v="Yes"/>
    <x v="6057"/>
    <s v="Not applicable"/>
    <x v="75"/>
    <x v="32"/>
    <s v="Government"/>
    <x v="3651"/>
    <d v="2020-04-30T00:00:00"/>
    <m/>
  </r>
  <r>
    <n v="8365"/>
    <x v="101"/>
    <s v="KGZ"/>
    <m/>
    <m/>
    <s v="Asia"/>
    <s v="Introduction / extension of measures"/>
    <s v="Public health measures"/>
    <x v="7"/>
    <s v="Yes"/>
    <x v="6058"/>
    <s v="Not applicable"/>
    <x v="78"/>
    <x v="32"/>
    <s v="Government"/>
    <x v="3652"/>
    <d v="2020-04-30T00:00:00"/>
    <m/>
  </r>
  <r>
    <n v="8366"/>
    <x v="101"/>
    <s v="KGZ"/>
    <m/>
    <m/>
    <s v="Asia"/>
    <s v="Introduction / extension of measures"/>
    <s v="Public health measures"/>
    <x v="12"/>
    <s v="Yes"/>
    <x v="6059"/>
    <s v="Not applicable"/>
    <x v="75"/>
    <x v="32"/>
    <s v="Government"/>
    <x v="3653"/>
    <d v="2020-04-30T00:00:00"/>
    <m/>
  </r>
  <r>
    <n v="8367"/>
    <x v="101"/>
    <s v="KGZ"/>
    <m/>
    <m/>
    <s v="Asia"/>
    <s v="Introduction / extension of measures"/>
    <s v="Public health measures"/>
    <x v="7"/>
    <s v="Yes"/>
    <x v="6060"/>
    <s v="Not applicable"/>
    <x v="97"/>
    <x v="32"/>
    <s v="Government"/>
    <x v="3654"/>
    <d v="2020-04-30T00:00:00"/>
    <m/>
  </r>
  <r>
    <n v="8368"/>
    <x v="101"/>
    <s v="KGZ"/>
    <s v="Osh"/>
    <m/>
    <s v="Asia"/>
    <s v="Introduction / extension of measures"/>
    <s v="Public health measures"/>
    <x v="7"/>
    <s v="Yes"/>
    <x v="6061"/>
    <s v="Not applicable"/>
    <x v="61"/>
    <x v="32"/>
    <s v="Government"/>
    <x v="3655"/>
    <d v="2020-04-30T00:00:00"/>
    <m/>
  </r>
  <r>
    <n v="8369"/>
    <x v="101"/>
    <s v="KGZ"/>
    <s v="Bishek"/>
    <m/>
    <s v="Asia"/>
    <s v="Introduction / extension of measures"/>
    <s v="Social distancing"/>
    <x v="21"/>
    <s v="No"/>
    <x v="6062"/>
    <s v="Not applicable"/>
    <x v="22"/>
    <x v="677"/>
    <s v="Media"/>
    <x v="3656"/>
    <d v="2020-04-30T00:00:00"/>
    <m/>
  </r>
  <r>
    <n v="8370"/>
    <x v="101"/>
    <s v="KGZ"/>
    <s v="Osh"/>
    <m/>
    <s v="Asia"/>
    <s v="Introduction / extension of measures"/>
    <s v="Social distancing"/>
    <x v="21"/>
    <s v="No"/>
    <x v="6063"/>
    <s v="Not applicable"/>
    <x v="21"/>
    <x v="677"/>
    <s v="Media"/>
    <x v="3657"/>
    <d v="2020-04-30T00:00:00"/>
    <m/>
  </r>
  <r>
    <n v="8371"/>
    <x v="101"/>
    <s v="KGZ"/>
    <s v="Nookat"/>
    <m/>
    <s v="Asia"/>
    <s v="Introduction / extension of measures"/>
    <s v="Governance and socio-economic measures"/>
    <x v="14"/>
    <s v="No"/>
    <x v="6064"/>
    <s v="Not applicable"/>
    <x v="21"/>
    <x v="677"/>
    <s v="Media"/>
    <x v="3658"/>
    <d v="2020-04-30T00:00:00"/>
    <m/>
  </r>
  <r>
    <n v="8372"/>
    <x v="101"/>
    <s v="KGZ"/>
    <s v="Ak-Suu"/>
    <m/>
    <s v="Asia"/>
    <s v="Introduction / extension of measures"/>
    <s v="Social distancing"/>
    <x v="4"/>
    <s v="No"/>
    <x v="6065"/>
    <s v="Not applicable"/>
    <x v="20"/>
    <x v="677"/>
    <s v="Media"/>
    <x v="3659"/>
    <d v="2020-04-30T00:00:00"/>
    <m/>
  </r>
  <r>
    <n v="468"/>
    <x v="102"/>
    <s v="LAO"/>
    <m/>
    <m/>
    <s v="Asia"/>
    <s v="Introduction / extension of measures"/>
    <s v="Public health measures"/>
    <x v="1"/>
    <s v="Yes"/>
    <x v="6066"/>
    <s v="Not applicable"/>
    <x v="124"/>
    <x v="6"/>
    <s v="Government"/>
    <x v="3660"/>
    <d v="2020-04-23T00:00:00"/>
    <s v="https://pandemic.internationalsos.com/2019-ncov/ncov-travel-restrictions-flight-operations-and-screening#MYS"/>
  </r>
  <r>
    <n v="469"/>
    <x v="102"/>
    <s v="LAO"/>
    <m/>
    <m/>
    <s v="Asia"/>
    <s v="Introduction / extension of measures"/>
    <s v="Movement restrictions"/>
    <x v="25"/>
    <s v="Yes"/>
    <x v="6067"/>
    <s v="Not applicable"/>
    <x v="43"/>
    <x v="15"/>
    <s v="Other organisations"/>
    <x v="46"/>
    <d v="2020-03-16T00:00:00"/>
    <m/>
  </r>
  <r>
    <n v="470"/>
    <x v="102"/>
    <s v="LAO"/>
    <m/>
    <m/>
    <s v="Asia"/>
    <s v="Introduction / extension of measures"/>
    <s v="Movement restrictions"/>
    <x v="10"/>
    <s v="Yes"/>
    <x v="6068"/>
    <s v="Not applicable"/>
    <x v="103"/>
    <x v="15"/>
    <s v="Other organisations"/>
    <x v="46"/>
    <d v="2020-03-16T00:00:00"/>
    <m/>
  </r>
  <r>
    <n v="477"/>
    <x v="102"/>
    <s v="LAO"/>
    <m/>
    <m/>
    <s v="Asia"/>
    <s v="Introduction / extension of measures"/>
    <s v="Public health measures"/>
    <x v="0"/>
    <s v="No"/>
    <x v="0"/>
    <s v="Not applicable"/>
    <x v="103"/>
    <x v="278"/>
    <s v="Government"/>
    <x v="3661"/>
    <d v="2020-03-16T00:00:00"/>
    <m/>
  </r>
  <r>
    <n v="480"/>
    <x v="102"/>
    <s v="LAO"/>
    <m/>
    <m/>
    <s v="Asia"/>
    <s v="Introduction / extension of measures"/>
    <s v="Movement restrictions"/>
    <x v="27"/>
    <s v="Yes"/>
    <x v="6069"/>
    <s v="Not applicable"/>
    <x v="103"/>
    <x v="278"/>
    <s v="Government"/>
    <x v="3661"/>
    <d v="2020-03-16T00:00:00"/>
    <m/>
  </r>
  <r>
    <n v="481"/>
    <x v="102"/>
    <s v="LAO"/>
    <m/>
    <m/>
    <s v="Asia"/>
    <s v="Introduction / extension of measures"/>
    <s v="Movement restrictions"/>
    <x v="27"/>
    <s v="Yes"/>
    <x v="6070"/>
    <s v="Not applicable"/>
    <x v="43"/>
    <x v="40"/>
    <s v="Government"/>
    <x v="3662"/>
    <d v="2020-03-16T00:00:00"/>
    <m/>
  </r>
  <r>
    <n v="7224"/>
    <x v="102"/>
    <s v="LAO"/>
    <m/>
    <m/>
    <s v="Asia"/>
    <s v="Introduction / extension of measures"/>
    <s v="Public health measures"/>
    <x v="29"/>
    <s v="Yes"/>
    <x v="6071"/>
    <s v="Not applicable"/>
    <x v="124"/>
    <x v="678"/>
    <s v="Government"/>
    <x v="3660"/>
    <d v="2020-04-23T00:00:00"/>
    <m/>
  </r>
  <r>
    <n v="7225"/>
    <x v="102"/>
    <s v="LAO"/>
    <m/>
    <m/>
    <s v="Asia"/>
    <s v="Introduction / extension of measures"/>
    <s v="Social distancing"/>
    <x v="4"/>
    <s v="No"/>
    <x v="6072"/>
    <s v="Not applicable"/>
    <x v="124"/>
    <x v="678"/>
    <s v="Government"/>
    <x v="3660"/>
    <d v="2020-04-23T00:00:00"/>
    <m/>
  </r>
  <r>
    <n v="7226"/>
    <x v="102"/>
    <s v="LAO"/>
    <m/>
    <m/>
    <s v="Asia"/>
    <s v="Introduction / extension of measures"/>
    <s v="Governance and socio-economic measures"/>
    <x v="3"/>
    <s v="No"/>
    <x v="6073"/>
    <s v="Not applicable"/>
    <x v="124"/>
    <x v="679"/>
    <s v="Government"/>
    <x v="3663"/>
    <d v="2020-04-23T00:00:00"/>
    <m/>
  </r>
  <r>
    <n v="7227"/>
    <x v="102"/>
    <s v="LAO"/>
    <m/>
    <m/>
    <s v="Asia"/>
    <s v="Introduction / extension of measures"/>
    <s v="Public health measures"/>
    <x v="1"/>
    <s v="Yes"/>
    <x v="6074"/>
    <s v="Not applicable"/>
    <x v="55"/>
    <x v="678"/>
    <s v="Government"/>
    <x v="3664"/>
    <d v="2020-04-23T00:00:00"/>
    <m/>
  </r>
  <r>
    <n v="7228"/>
    <x v="102"/>
    <s v="LAO"/>
    <m/>
    <m/>
    <s v="Asia"/>
    <s v="Introduction / extension of measures"/>
    <s v="Movement restrictions"/>
    <x v="25"/>
    <s v="Yes"/>
    <x v="6075"/>
    <s v="Not applicable"/>
    <x v="21"/>
    <x v="678"/>
    <s v="Government"/>
    <x v="3665"/>
    <d v="2020-04-23T00:00:00"/>
    <s v="http://www.mofa.gov.la/index.php/statements/notices/3525-visa-restrictions-from-20-march-2020-20-april-2020"/>
  </r>
  <r>
    <n v="7229"/>
    <x v="102"/>
    <s v="LAO"/>
    <m/>
    <m/>
    <s v="Asia"/>
    <s v="Introduction / extension of measures"/>
    <s v="Lockdown"/>
    <x v="16"/>
    <s v="No"/>
    <x v="6076"/>
    <s v="Arrest/Detention"/>
    <x v="25"/>
    <x v="678"/>
    <s v="Government"/>
    <x v="3666"/>
    <d v="2020-04-23T00:00:00"/>
    <m/>
  </r>
  <r>
    <n v="7230"/>
    <x v="102"/>
    <s v="LAO"/>
    <m/>
    <m/>
    <s v="Asia"/>
    <s v="Introduction / extension of measures"/>
    <s v="Social distancing"/>
    <x v="4"/>
    <s v="No"/>
    <x v="6077"/>
    <s v="Arrest/Detention"/>
    <x v="25"/>
    <x v="678"/>
    <s v="Government"/>
    <x v="3666"/>
    <d v="2020-04-23T00:00:00"/>
    <m/>
  </r>
  <r>
    <n v="7231"/>
    <x v="102"/>
    <s v="LAO"/>
    <m/>
    <m/>
    <s v="Asia"/>
    <s v="Introduction / extension of measures"/>
    <s v="Movement restrictions"/>
    <x v="5"/>
    <s v="No"/>
    <x v="6078"/>
    <s v="Arrest/Detention"/>
    <x v="25"/>
    <x v="678"/>
    <s v="Government"/>
    <x v="3666"/>
    <d v="2020-04-23T00:00:00"/>
    <m/>
  </r>
  <r>
    <n v="7232"/>
    <x v="102"/>
    <s v="LAO"/>
    <m/>
    <m/>
    <s v="Asia"/>
    <s v="Introduction / extension of measures"/>
    <s v="Movement restrictions"/>
    <x v="25"/>
    <s v="Yes"/>
    <x v="6079"/>
    <s v="Not applicable"/>
    <x v="30"/>
    <x v="132"/>
    <s v="Government"/>
    <x v="3667"/>
    <d v="2020-04-23T00:00:00"/>
    <m/>
  </r>
  <r>
    <n v="7233"/>
    <x v="102"/>
    <s v="LAO"/>
    <m/>
    <m/>
    <s v="Asia"/>
    <s v="Introduction / extension of measures"/>
    <s v="Public health measures"/>
    <x v="12"/>
    <s v="No"/>
    <x v="6080"/>
    <s v="Not applicable"/>
    <x v="26"/>
    <x v="678"/>
    <s v="Government"/>
    <x v="3668"/>
    <d v="2020-04-23T00:00:00"/>
    <m/>
  </r>
  <r>
    <n v="7234"/>
    <x v="102"/>
    <s v="LAO"/>
    <m/>
    <m/>
    <s v="Asia"/>
    <s v="Introduction / extension of measures"/>
    <s v="Movement restrictions"/>
    <x v="25"/>
    <s v="No"/>
    <x v="6081"/>
    <s v="Not applicable"/>
    <x v="80"/>
    <x v="132"/>
    <s v="Government"/>
    <x v="3669"/>
    <d v="2020-04-23T00:00:00"/>
    <s v="http://www.mofa.gov.la/index.php/statements/notices/3569-expand-the-period-of-suspended-issuing-all-type-of-visa-for-all-nationals-at-the-lao-diplomatic-mission-abroad-and-visa-on-arrivals-voa-to-03rd-may-2020"/>
  </r>
  <r>
    <n v="8292"/>
    <x v="102"/>
    <s v="LAO"/>
    <m/>
    <m/>
    <s v="Asia"/>
    <s v="Introduction / extension of measures"/>
    <s v="Public health measures"/>
    <x v="7"/>
    <s v="No"/>
    <x v="6082"/>
    <s v="Not available"/>
    <x v="58"/>
    <x v="680"/>
    <s v="Government"/>
    <x v="3670"/>
    <d v="2020-04-29T00:00:00"/>
    <m/>
  </r>
  <r>
    <n v="9233"/>
    <x v="102"/>
    <s v="LAO"/>
    <m/>
    <m/>
    <s v="Asia"/>
    <s v="Introduction / extension of measures"/>
    <s v="Governance and socio-economic measures"/>
    <x v="19"/>
    <s v="No"/>
    <x v="578"/>
    <s v="Not applicable"/>
    <x v="78"/>
    <x v="71"/>
    <s v="Government"/>
    <x v="343"/>
    <d v="2020-05-06T00:00:00"/>
    <m/>
  </r>
  <r>
    <n v="9307"/>
    <x v="102"/>
    <s v="LAO"/>
    <m/>
    <m/>
    <s v="Asia"/>
    <s v="Phase-out measure"/>
    <s v="Social distancing"/>
    <x v="21"/>
    <s v="No"/>
    <x v="6083"/>
    <s v="Not applicable"/>
    <x v="50"/>
    <x v="678"/>
    <s v="Government"/>
    <x v="3671"/>
    <d v="2020-05-06T00:00:00"/>
    <m/>
  </r>
  <r>
    <n v="9308"/>
    <x v="102"/>
    <s v="LAO"/>
    <m/>
    <m/>
    <s v="Asia"/>
    <s v="Introduction / extension of measures"/>
    <s v="Movement restrictions"/>
    <x v="13"/>
    <s v="No"/>
    <x v="6084"/>
    <s v="Not available"/>
    <x v="50"/>
    <x v="678"/>
    <s v="Government"/>
    <x v="3671"/>
    <d v="2020-05-06T00:00:00"/>
    <m/>
  </r>
  <r>
    <n v="9309"/>
    <x v="102"/>
    <s v="LAO"/>
    <m/>
    <m/>
    <s v="Asia"/>
    <s v="Introduction / extension of measures"/>
    <s v="Social distancing"/>
    <x v="4"/>
    <s v="No"/>
    <x v="6085"/>
    <s v="Not available"/>
    <x v="50"/>
    <x v="678"/>
    <s v="Government"/>
    <x v="3671"/>
    <d v="2020-05-06T00:00:00"/>
    <m/>
  </r>
  <r>
    <n v="9310"/>
    <x v="102"/>
    <s v="LAO"/>
    <m/>
    <m/>
    <s v="Asia"/>
    <s v="Introduction / extension of measures"/>
    <s v="Movement restrictions"/>
    <x v="27"/>
    <s v="No"/>
    <x v="6086"/>
    <s v="Refusal to enter the country"/>
    <x v="50"/>
    <x v="678"/>
    <s v="Government"/>
    <x v="3672"/>
    <d v="2020-05-06T00:00:00"/>
    <m/>
  </r>
  <r>
    <n v="9311"/>
    <x v="102"/>
    <s v="LAO"/>
    <m/>
    <m/>
    <s v="Asia"/>
    <s v="Introduction / extension of measures"/>
    <s v="Public health measures"/>
    <x v="0"/>
    <s v="No"/>
    <x v="6087"/>
    <s v="Refusal to enter the country"/>
    <x v="50"/>
    <x v="678"/>
    <s v="Government"/>
    <x v="3672"/>
    <d v="2020-05-06T00:00:00"/>
    <m/>
  </r>
  <r>
    <n v="9312"/>
    <x v="102"/>
    <s v="LAO"/>
    <m/>
    <m/>
    <s v="Asia"/>
    <s v="Introduction / extension of measures"/>
    <s v="Public health measures"/>
    <x v="1"/>
    <s v="No"/>
    <x v="6088"/>
    <s v="Not available"/>
    <x v="50"/>
    <x v="678"/>
    <s v="Government"/>
    <x v="3672"/>
    <d v="2020-05-06T00:00:00"/>
    <m/>
  </r>
  <r>
    <n v="11442"/>
    <x v="102"/>
    <s v="LAO"/>
    <m/>
    <m/>
    <s v="Asia"/>
    <s v="Introduction / extension of measures"/>
    <s v="Movement restrictions"/>
    <x v="5"/>
    <s v="No"/>
    <x v="6089"/>
    <s v="Refusal to enter the country"/>
    <x v="89"/>
    <x v="680"/>
    <s v="Government"/>
    <x v="3673"/>
    <d v="2020-05-20T00:00:00"/>
    <s v="https://la.usembassy.gov/health-and-travel-alert-u-s-embassy-vientiane-laos-4/"/>
  </r>
  <r>
    <n v="11443"/>
    <x v="102"/>
    <s v="LAO"/>
    <m/>
    <m/>
    <s v="Asia"/>
    <s v="Introduction / extension of measures"/>
    <s v="Public health measures"/>
    <x v="0"/>
    <s v="No"/>
    <x v="6090"/>
    <s v="Refusal to enter the country"/>
    <x v="89"/>
    <x v="680"/>
    <s v="Government"/>
    <x v="3673"/>
    <d v="2020-05-20T00:00:00"/>
    <m/>
  </r>
  <r>
    <n v="11444"/>
    <x v="102"/>
    <s v="LAO"/>
    <m/>
    <m/>
    <s v="Asia"/>
    <s v="Introduction / extension of measures"/>
    <s v="Public health measures"/>
    <x v="1"/>
    <s v="No"/>
    <x v="6091"/>
    <s v="Refusal to enter the country"/>
    <x v="89"/>
    <x v="680"/>
    <s v="Government"/>
    <x v="3673"/>
    <d v="2020-05-20T00:00:00"/>
    <s v="https://la.usembassy.gov/health-and-travel-alert-u-s-embassy-vientiane-laos-4/"/>
  </r>
  <r>
    <n v="11445"/>
    <x v="102"/>
    <s v="LAO"/>
    <m/>
    <m/>
    <s v="Asia"/>
    <s v="Phase-out measure"/>
    <s v="Social distancing"/>
    <x v="21"/>
    <s v="No"/>
    <x v="6092"/>
    <s v="Not applicable"/>
    <x v="53"/>
    <x v="680"/>
    <s v="Government"/>
    <x v="3674"/>
    <d v="2020-05-20T00:00:00"/>
    <m/>
  </r>
  <r>
    <n v="11446"/>
    <x v="102"/>
    <s v="LAO"/>
    <m/>
    <m/>
    <s v="Asia"/>
    <s v="Introduction / extension of measures"/>
    <s v="Social distancing"/>
    <x v="21"/>
    <s v="No"/>
    <x v="6093"/>
    <s v="Not applicable"/>
    <x v="53"/>
    <x v="680"/>
    <s v="Government"/>
    <x v="3674"/>
    <d v="2020-05-20T00:00:00"/>
    <m/>
  </r>
  <r>
    <n v="11447"/>
    <x v="102"/>
    <s v="LAO"/>
    <m/>
    <m/>
    <s v="Asia"/>
    <s v="Introduction / extension of measures"/>
    <s v="Movement restrictions"/>
    <x v="5"/>
    <s v="No"/>
    <x v="6094"/>
    <s v="Refusal to enter the country"/>
    <x v="53"/>
    <x v="680"/>
    <s v="Government"/>
    <x v="3674"/>
    <d v="2020-05-20T00:00:00"/>
    <m/>
  </r>
  <r>
    <n v="11448"/>
    <x v="102"/>
    <s v="LAO"/>
    <m/>
    <m/>
    <s v="Asia"/>
    <s v="Introduction / extension of measures"/>
    <s v="Movement restrictions"/>
    <x v="25"/>
    <s v="No"/>
    <x v="6095"/>
    <s v="Refusal to enter the country"/>
    <x v="53"/>
    <x v="680"/>
    <s v="Government"/>
    <x v="3674"/>
    <d v="2020-05-20T00:00:00"/>
    <m/>
  </r>
  <r>
    <n v="11449"/>
    <x v="102"/>
    <s v="LAO"/>
    <m/>
    <m/>
    <s v="Asia"/>
    <s v="Phase-out measure"/>
    <s v="Movement restrictions"/>
    <x v="13"/>
    <s v="No"/>
    <x v="6096"/>
    <s v="Not applicable"/>
    <x v="109"/>
    <x v="678"/>
    <s v="Government"/>
    <x v="3675"/>
    <d v="2020-05-20T00:00:00"/>
    <m/>
  </r>
  <r>
    <n v="11450"/>
    <x v="102"/>
    <s v="LAO"/>
    <m/>
    <m/>
    <s v="Asia"/>
    <s v="Phase-out measure"/>
    <s v="Social distancing"/>
    <x v="6"/>
    <s v="No"/>
    <x v="6097"/>
    <s v="Not applicable"/>
    <x v="109"/>
    <x v="678"/>
    <s v="Government"/>
    <x v="3675"/>
    <d v="2020-05-20T00:00:00"/>
    <m/>
  </r>
  <r>
    <n v="11451"/>
    <x v="102"/>
    <s v="LAO"/>
    <m/>
    <m/>
    <s v="Asia"/>
    <s v="Introduction / extension of measures"/>
    <s v="Public health measures"/>
    <x v="12"/>
    <s v="No"/>
    <x v="6098"/>
    <s v="Not applicable"/>
    <x v="109"/>
    <x v="678"/>
    <s v="Government"/>
    <x v="3675"/>
    <d v="2020-05-20T00:00:00"/>
    <m/>
  </r>
  <r>
    <n v="422"/>
    <x v="103"/>
    <s v="LVA"/>
    <m/>
    <m/>
    <s v="Europe"/>
    <s v="Introduction / extension of measures"/>
    <s v="Public health measures"/>
    <x v="1"/>
    <s v="Yes"/>
    <x v="6099"/>
    <s v="Not applicable"/>
    <x v="1"/>
    <x v="40"/>
    <s v="Government"/>
    <x v="3676"/>
    <d v="2020-03-16T00:00:00"/>
    <m/>
  </r>
  <r>
    <n v="424"/>
    <x v="103"/>
    <s v="LVA"/>
    <m/>
    <m/>
    <s v="Europe"/>
    <s v="Introduction / extension of measures"/>
    <s v="Movement restrictions"/>
    <x v="5"/>
    <s v="No"/>
    <x v="6100"/>
    <s v="Not applicable"/>
    <x v="55"/>
    <x v="681"/>
    <s v="Media"/>
    <x v="3677"/>
    <d v="2020-03-16T00:00:00"/>
    <m/>
  </r>
  <r>
    <n v="427"/>
    <x v="103"/>
    <s v="LVA"/>
    <m/>
    <m/>
    <s v="Europe"/>
    <s v="Introduction / extension of measures"/>
    <s v="Social distancing"/>
    <x v="4"/>
    <s v="No"/>
    <x v="6101"/>
    <s v="Not applicable"/>
    <x v="19"/>
    <x v="328"/>
    <s v="Government"/>
    <x v="3678"/>
    <d v="2020-03-16T00:00:00"/>
    <s v="https://www.channelnewsasia.com/news/world/latvia-to-close-borders-to-stop-virus-from-spreading-12539130"/>
  </r>
  <r>
    <n v="1690"/>
    <x v="103"/>
    <s v="LVA"/>
    <m/>
    <m/>
    <s v="Europe"/>
    <s v="Introduction / extension of measures"/>
    <s v="Public health measures"/>
    <x v="15"/>
    <s v="No"/>
    <x v="6102"/>
    <s v="Not applicable"/>
    <x v="48"/>
    <x v="132"/>
    <s v="Government"/>
    <x v="3679"/>
    <d v="2020-03-23T00:00:00"/>
    <m/>
  </r>
  <r>
    <n v="1691"/>
    <x v="103"/>
    <s v="LVA"/>
    <m/>
    <m/>
    <s v="Europe"/>
    <s v="Introduction / extension of measures"/>
    <s v="Social distancing"/>
    <x v="6"/>
    <s v="Yes"/>
    <x v="6103"/>
    <s v="Not applicable"/>
    <x v="55"/>
    <x v="0"/>
    <s v="Government"/>
    <x v="3680"/>
    <d v="2020-03-23T00:00:00"/>
    <m/>
  </r>
  <r>
    <n v="1692"/>
    <x v="103"/>
    <s v="LVA"/>
    <m/>
    <m/>
    <s v="Europe"/>
    <s v="Introduction / extension of measures"/>
    <s v="Public health measures"/>
    <x v="7"/>
    <s v="No"/>
    <x v="6104"/>
    <s v="Not applicable"/>
    <x v="40"/>
    <x v="0"/>
    <s v="Government"/>
    <x v="3681"/>
    <d v="2020-03-23T00:00:00"/>
    <m/>
  </r>
  <r>
    <n v="1702"/>
    <x v="103"/>
    <s v="LVA"/>
    <m/>
    <m/>
    <s v="Europe"/>
    <s v="Introduction / extension of measures"/>
    <s v="Governance and socio-economic measures"/>
    <x v="14"/>
    <s v="No"/>
    <x v="6105"/>
    <s v="Not applicable"/>
    <x v="36"/>
    <x v="328"/>
    <s v="Government"/>
    <x v="3682"/>
    <d v="2020-03-23T00:00:00"/>
    <m/>
  </r>
  <r>
    <n v="1703"/>
    <x v="103"/>
    <s v="LVA"/>
    <m/>
    <m/>
    <s v="Europe"/>
    <s v="Introduction / extension of measures"/>
    <s v="Governance and socio-economic measures"/>
    <x v="19"/>
    <s v="No"/>
    <x v="6106"/>
    <s v="Not applicable"/>
    <x v="20"/>
    <x v="328"/>
    <s v="Government"/>
    <x v="3683"/>
    <d v="2020-03-23T00:00:00"/>
    <m/>
  </r>
  <r>
    <n v="1704"/>
    <x v="103"/>
    <s v="LVA"/>
    <m/>
    <m/>
    <s v="Europe"/>
    <s v="Introduction / extension of measures"/>
    <s v="Public health measures"/>
    <x v="12"/>
    <s v="Yes"/>
    <x v="6107"/>
    <s v="Not available"/>
    <x v="34"/>
    <x v="328"/>
    <s v="Government"/>
    <x v="3684"/>
    <d v="2020-03-23T00:00:00"/>
    <m/>
  </r>
  <r>
    <n v="1705"/>
    <x v="103"/>
    <s v="LVA"/>
    <m/>
    <m/>
    <s v="Europe"/>
    <s v="Introduction / extension of measures"/>
    <s v="Social distancing"/>
    <x v="6"/>
    <s v="Yes"/>
    <x v="6108"/>
    <s v="Not applicable"/>
    <x v="36"/>
    <x v="328"/>
    <s v="Government"/>
    <x v="3678"/>
    <d v="2020-03-23T00:00:00"/>
    <m/>
  </r>
  <r>
    <n v="1706"/>
    <x v="103"/>
    <s v="LVA"/>
    <m/>
    <m/>
    <s v="Europe"/>
    <s v="Introduction / extension of measures"/>
    <s v="Social distancing"/>
    <x v="4"/>
    <s v="No"/>
    <x v="6109"/>
    <s v="Not available"/>
    <x v="36"/>
    <x v="328"/>
    <s v="Government"/>
    <x v="3678"/>
    <d v="2020-03-23T00:00:00"/>
    <m/>
  </r>
  <r>
    <n v="1727"/>
    <x v="103"/>
    <s v="LVA"/>
    <m/>
    <m/>
    <s v="Europe"/>
    <s v="Introduction / extension of measures"/>
    <s v="Social distancing"/>
    <x v="17"/>
    <s v="No"/>
    <x v="6110"/>
    <s v="Not applicable"/>
    <x v="36"/>
    <x v="328"/>
    <s v="Government"/>
    <x v="3678"/>
    <d v="2020-03-23T00:00:00"/>
    <m/>
  </r>
  <r>
    <n v="1728"/>
    <x v="103"/>
    <s v="LVA"/>
    <m/>
    <m/>
    <s v="Europe"/>
    <s v="Introduction / extension of measures"/>
    <s v="Movement restrictions"/>
    <x v="25"/>
    <s v="No"/>
    <x v="6111"/>
    <s v="Not applicable"/>
    <x v="36"/>
    <x v="328"/>
    <s v="Government"/>
    <x v="3678"/>
    <d v="2020-03-23T00:00:00"/>
    <m/>
  </r>
  <r>
    <n v="3086"/>
    <x v="103"/>
    <s v="LVA"/>
    <m/>
    <m/>
    <s v="Europe"/>
    <s v="Introduction / extension of measures"/>
    <s v="Public health measures"/>
    <x v="2"/>
    <s v="No"/>
    <x v="6112"/>
    <s v="Not applicable"/>
    <x v="39"/>
    <x v="328"/>
    <s v="Government"/>
    <x v="3685"/>
    <d v="2020-03-30T00:00:00"/>
    <m/>
  </r>
  <r>
    <n v="3087"/>
    <x v="103"/>
    <s v="LVA"/>
    <m/>
    <m/>
    <s v="Europe"/>
    <s v="Introduction / extension of measures"/>
    <s v="Governance and socio-economic measures"/>
    <x v="19"/>
    <s v="No"/>
    <x v="6113"/>
    <s v="Not applicable"/>
    <x v="39"/>
    <x v="328"/>
    <s v="Government"/>
    <x v="3686"/>
    <d v="2020-03-30T00:00:00"/>
    <s v="https://em.gov.lv/lv/jaunumi/27550-covid-19-skartie-uznemeji-no-sodienas-var-pieteikties-altum-atbalsta-programmam"/>
  </r>
  <r>
    <n v="3088"/>
    <x v="103"/>
    <s v="LVA"/>
    <m/>
    <m/>
    <s v="Europe"/>
    <s v="Introduction / extension of measures"/>
    <s v="Governance and socio-economic measures"/>
    <x v="19"/>
    <s v="No"/>
    <x v="6114"/>
    <s v="Not applicable"/>
    <x v="39"/>
    <x v="328"/>
    <s v="Government"/>
    <x v="3687"/>
    <d v="2020-03-30T00:00:00"/>
    <m/>
  </r>
  <r>
    <n v="3089"/>
    <x v="103"/>
    <s v="LVA"/>
    <m/>
    <m/>
    <s v="Europe"/>
    <s v="Introduction / extension of measures"/>
    <s v="Governance and socio-economic measures"/>
    <x v="19"/>
    <s v="No"/>
    <x v="6115"/>
    <s v="Not applicable"/>
    <x v="23"/>
    <x v="328"/>
    <s v="Government"/>
    <x v="3688"/>
    <d v="2020-03-30T00:00:00"/>
    <m/>
  </r>
  <r>
    <n v="3090"/>
    <x v="103"/>
    <s v="LVA"/>
    <m/>
    <m/>
    <s v="Europe"/>
    <s v="Introduction / extension of measures"/>
    <s v="Social distancing"/>
    <x v="21"/>
    <s v="Yes"/>
    <x v="6116"/>
    <s v="Not available"/>
    <x v="23"/>
    <x v="328"/>
    <s v="Government"/>
    <x v="3689"/>
    <d v="2020-03-30T00:00:00"/>
    <s v="https://em.gov.lv/lv/jaunumi/27599-precizetas-prasibas-uz-kadiem-tirdzniecibas-centriem-attiecinami-darbibas-ierobezojumi-brivdienas-un-svetku-dienas"/>
  </r>
  <r>
    <n v="3091"/>
    <x v="103"/>
    <s v="LVA"/>
    <m/>
    <m/>
    <s v="Europe"/>
    <s v="Introduction / extension of measures"/>
    <s v="Public health measures"/>
    <x v="12"/>
    <s v="Yes"/>
    <x v="6117"/>
    <s v="Not applicable"/>
    <x v="25"/>
    <x v="328"/>
    <s v="Government"/>
    <x v="3690"/>
    <d v="2020-03-30T00:00:00"/>
    <m/>
  </r>
  <r>
    <n v="3092"/>
    <x v="103"/>
    <s v="LVA"/>
    <m/>
    <m/>
    <s v="Europe"/>
    <s v="Introduction / extension of measures"/>
    <s v="Public health measures"/>
    <x v="7"/>
    <s v="No"/>
    <x v="6118"/>
    <s v="Not applicable"/>
    <x v="45"/>
    <x v="79"/>
    <s v="Government"/>
    <x v="3691"/>
    <d v="2020-03-30T00:00:00"/>
    <m/>
  </r>
  <r>
    <n v="3093"/>
    <x v="103"/>
    <s v="LVA"/>
    <m/>
    <m/>
    <s v="Europe"/>
    <s v="Introduction / extension of measures"/>
    <s v="Governance and socio-economic measures"/>
    <x v="19"/>
    <s v="No"/>
    <x v="6119"/>
    <s v="Not applicable"/>
    <x v="45"/>
    <x v="79"/>
    <s v="Government"/>
    <x v="3692"/>
    <d v="2020-03-30T00:00:00"/>
    <m/>
  </r>
  <r>
    <n v="3094"/>
    <x v="103"/>
    <s v="LVA"/>
    <m/>
    <m/>
    <s v="Europe"/>
    <s v="Introduction / extension of measures"/>
    <s v="Social distancing"/>
    <x v="4"/>
    <s v="No"/>
    <x v="6120"/>
    <s v="Not available"/>
    <x v="70"/>
    <x v="79"/>
    <s v="Government"/>
    <x v="3693"/>
    <d v="2020-03-30T00:00:00"/>
    <m/>
  </r>
  <r>
    <n v="3095"/>
    <x v="103"/>
    <s v="LVA"/>
    <m/>
    <m/>
    <s v="Europe"/>
    <s v="Introduction / extension of measures"/>
    <s v="Movement restrictions"/>
    <x v="11"/>
    <s v="No"/>
    <x v="6121"/>
    <s v="Not applicable"/>
    <x v="70"/>
    <x v="79"/>
    <s v="Government"/>
    <x v="3693"/>
    <d v="2020-03-30T00:00:00"/>
    <m/>
  </r>
  <r>
    <n v="3916"/>
    <x v="103"/>
    <s v="LVA"/>
    <m/>
    <m/>
    <s v="Europe"/>
    <s v="Introduction / extension of measures"/>
    <s v="Public health measures"/>
    <x v="2"/>
    <s v="No"/>
    <x v="6122"/>
    <s v="Not applicable"/>
    <x v="27"/>
    <x v="682"/>
    <s v="Government"/>
    <x v="3694"/>
    <d v="2020-04-05T00:00:00"/>
    <m/>
  </r>
  <r>
    <n v="3917"/>
    <x v="103"/>
    <s v="LVA"/>
    <m/>
    <m/>
    <s v="Europe"/>
    <s v="Introduction / extension of measures"/>
    <s v="Public health measures"/>
    <x v="15"/>
    <s v="Yes"/>
    <x v="6123"/>
    <s v="Not applicable"/>
    <x v="27"/>
    <x v="380"/>
    <s v="Government"/>
    <x v="3695"/>
    <d v="2020-04-05T00:00:00"/>
    <m/>
  </r>
  <r>
    <n v="3918"/>
    <x v="103"/>
    <s v="LVA"/>
    <m/>
    <m/>
    <s v="Europe"/>
    <s v="Introduction / extension of measures"/>
    <s v="Social distancing"/>
    <x v="21"/>
    <s v="Yes"/>
    <x v="6124"/>
    <s v="Not applicable"/>
    <x v="25"/>
    <x v="380"/>
    <s v="Government"/>
    <x v="3696"/>
    <d v="2020-04-05T00:00:00"/>
    <m/>
  </r>
  <r>
    <n v="3919"/>
    <x v="103"/>
    <s v="LVA"/>
    <m/>
    <m/>
    <s v="Europe"/>
    <s v="Introduction / extension of measures"/>
    <s v="Governance and socio-economic measures"/>
    <x v="19"/>
    <s v="No"/>
    <x v="6125"/>
    <s v="Not applicable"/>
    <x v="26"/>
    <x v="328"/>
    <s v="Government"/>
    <x v="3697"/>
    <d v="2020-04-05T00:00:00"/>
    <m/>
  </r>
  <r>
    <n v="4905"/>
    <x v="103"/>
    <s v="LVA"/>
    <m/>
    <m/>
    <s v="Europe"/>
    <s v="Introduction / extension of measures"/>
    <s v="Public health measures"/>
    <x v="29"/>
    <s v="No"/>
    <x v="6126"/>
    <s v="Not applicable"/>
    <x v="73"/>
    <x v="79"/>
    <s v="Government"/>
    <x v="3698"/>
    <d v="2020-04-12T00:00:00"/>
    <s v="https://covid19.gov.lv/aktualites/gimenes-arsts-vares-nosutit-uz-valsts-apmaksatam-covid-19-analizem"/>
  </r>
  <r>
    <n v="4906"/>
    <x v="103"/>
    <s v="LVA"/>
    <m/>
    <m/>
    <s v="Europe"/>
    <s v="Introduction / extension of measures"/>
    <s v="Public health measures"/>
    <x v="2"/>
    <s v="Yes"/>
    <x v="6127"/>
    <s v="Not applicable"/>
    <x v="74"/>
    <x v="79"/>
    <s v="Government"/>
    <x v="3699"/>
    <d v="2020-04-12T00:00:00"/>
    <m/>
  </r>
  <r>
    <n v="4907"/>
    <x v="103"/>
    <s v="LVA"/>
    <m/>
    <m/>
    <s v="Europe"/>
    <s v="Introduction / extension of measures"/>
    <s v="Governance and socio-economic measures"/>
    <x v="19"/>
    <s v="Yes"/>
    <x v="6128"/>
    <s v="Not applicable"/>
    <x v="28"/>
    <x v="79"/>
    <s v="Government"/>
    <x v="3700"/>
    <d v="2020-04-12T00:00:00"/>
    <m/>
  </r>
  <r>
    <n v="4908"/>
    <x v="103"/>
    <s v="LVA"/>
    <m/>
    <m/>
    <s v="Europe"/>
    <s v="Introduction / extension of measures"/>
    <s v="Governance and socio-economic measures"/>
    <x v="14"/>
    <s v="No"/>
    <x v="6129"/>
    <s v="Not applicable"/>
    <x v="28"/>
    <x v="79"/>
    <s v="Government"/>
    <x v="3701"/>
    <d v="2020-04-12T00:00:00"/>
    <m/>
  </r>
  <r>
    <n v="4909"/>
    <x v="103"/>
    <s v="LVA"/>
    <m/>
    <m/>
    <s v="Europe"/>
    <s v="Introduction / extension of measures"/>
    <s v="Governance and socio-economic measures"/>
    <x v="19"/>
    <s v="Yes"/>
    <x v="6130"/>
    <s v="Not applicable"/>
    <x v="28"/>
    <x v="683"/>
    <s v="Government"/>
    <x v="3702"/>
    <d v="2020-04-12T00:00:00"/>
    <m/>
  </r>
  <r>
    <n v="4910"/>
    <x v="103"/>
    <s v="LVA"/>
    <m/>
    <m/>
    <s v="Europe"/>
    <s v="Introduction / extension of measures"/>
    <s v="Movement restrictions"/>
    <x v="11"/>
    <s v="No"/>
    <x v="6131"/>
    <s v="Not applicable"/>
    <x v="74"/>
    <x v="683"/>
    <s v="Government"/>
    <x v="3703"/>
    <d v="2020-04-12T00:00:00"/>
    <m/>
  </r>
  <r>
    <n v="5627"/>
    <x v="103"/>
    <s v="LVA"/>
    <m/>
    <m/>
    <s v="Europe"/>
    <s v="Introduction / extension of measures"/>
    <s v="Governance and socio-economic measures"/>
    <x v="19"/>
    <s v="No"/>
    <x v="6132"/>
    <s v="Not applicable"/>
    <x v="20"/>
    <x v="375"/>
    <s v="Government"/>
    <x v="3704"/>
    <d v="2020-04-16T00:00:00"/>
    <m/>
  </r>
  <r>
    <n v="5628"/>
    <x v="103"/>
    <s v="LVA"/>
    <m/>
    <m/>
    <s v="Europe"/>
    <s v="Introduction / extension of measures"/>
    <s v="Public health measures"/>
    <x v="7"/>
    <s v="No"/>
    <x v="6133"/>
    <s v="Not applicable"/>
    <x v="43"/>
    <x v="104"/>
    <s v="Other organisations"/>
    <x v="412"/>
    <d v="2020-04-16T00:00:00"/>
    <m/>
  </r>
  <r>
    <n v="5629"/>
    <x v="103"/>
    <s v="LVA"/>
    <m/>
    <m/>
    <s v="Europe"/>
    <s v="Introduction / extension of measures"/>
    <s v="Governance and socio-economic measures"/>
    <x v="19"/>
    <s v="Yes"/>
    <x v="6134"/>
    <s v="Not applicable"/>
    <x v="78"/>
    <x v="104"/>
    <s v="Other organisations"/>
    <x v="412"/>
    <d v="2020-04-16T00:00:00"/>
    <s v="https://covid19.gov.lv/aktualites/zemkopibas-ministrija-sniedz-plasu-atbalstu-455-miljonu-eiro-vertiba-lauksaimniekiem-un"/>
  </r>
  <r>
    <n v="5630"/>
    <x v="103"/>
    <s v="LVA"/>
    <m/>
    <m/>
    <s v="Europe"/>
    <s v="Introduction / extension of measures"/>
    <s v="Governance and socio-economic measures"/>
    <x v="19"/>
    <s v="Yes"/>
    <x v="6135"/>
    <s v="Not applicable"/>
    <x v="43"/>
    <x v="104"/>
    <s v="Other organisations"/>
    <x v="412"/>
    <d v="2020-04-16T00:00:00"/>
    <m/>
  </r>
  <r>
    <n v="6152"/>
    <x v="103"/>
    <s v="LVA"/>
    <m/>
    <m/>
    <s v="Europe"/>
    <s v="Introduction / extension of measures"/>
    <s v="Public health measures"/>
    <x v="7"/>
    <s v="Yes"/>
    <x v="6136"/>
    <s v="Not applicable"/>
    <x v="79"/>
    <x v="486"/>
    <s v="Government"/>
    <x v="3705"/>
    <d v="2020-04-18T00:00:00"/>
    <m/>
  </r>
  <r>
    <n v="6153"/>
    <x v="103"/>
    <s v="LVA"/>
    <m/>
    <m/>
    <s v="Europe"/>
    <s v="Introduction / extension of measures"/>
    <s v="Governance and socio-economic measures"/>
    <x v="19"/>
    <s v="Yes"/>
    <x v="6137"/>
    <s v="Not applicable"/>
    <x v="78"/>
    <x v="486"/>
    <s v="Government"/>
    <x v="3706"/>
    <d v="2020-04-18T00:00:00"/>
    <m/>
  </r>
  <r>
    <n v="6154"/>
    <x v="103"/>
    <s v="LVA"/>
    <m/>
    <m/>
    <s v="Europe"/>
    <s v="Introduction / extension of measures"/>
    <s v="Governance and socio-economic measures"/>
    <x v="19"/>
    <s v="Yes"/>
    <x v="6138"/>
    <s v="Not applicable"/>
    <x v="78"/>
    <x v="486"/>
    <s v="Government"/>
    <x v="3707"/>
    <d v="2020-04-18T00:00:00"/>
    <m/>
  </r>
  <r>
    <n v="6155"/>
    <x v="103"/>
    <s v="LVA"/>
    <m/>
    <m/>
    <s v="Europe"/>
    <s v="Introduction / extension of measures"/>
    <s v="Public health measures"/>
    <x v="31"/>
    <s v="No"/>
    <x v="6139"/>
    <s v="Not applicable"/>
    <x v="102"/>
    <x v="79"/>
    <s v="Government"/>
    <x v="3708"/>
    <d v="2020-04-18T00:00:00"/>
    <m/>
  </r>
  <r>
    <n v="6156"/>
    <x v="103"/>
    <s v="LVA"/>
    <m/>
    <m/>
    <s v="Europe"/>
    <s v="Phase-out measure"/>
    <s v="Public health measures"/>
    <x v="7"/>
    <s v="No"/>
    <x v="6140"/>
    <s v="Not applicable"/>
    <x v="80"/>
    <x v="79"/>
    <s v="Government"/>
    <x v="3709"/>
    <d v="2020-04-18T00:00:00"/>
    <m/>
  </r>
  <r>
    <n v="6157"/>
    <x v="103"/>
    <s v="LVA"/>
    <m/>
    <m/>
    <s v="Europe"/>
    <s v="Introduction / extension of measures"/>
    <s v="Movement restrictions"/>
    <x v="10"/>
    <s v="No"/>
    <x v="6141"/>
    <s v="Not applicable"/>
    <x v="55"/>
    <x v="684"/>
    <s v="Media"/>
    <x v="3677"/>
    <d v="2020-04-18T00:00:00"/>
    <m/>
  </r>
  <r>
    <n v="6158"/>
    <x v="103"/>
    <s v="LVA"/>
    <m/>
    <m/>
    <s v="Europe"/>
    <s v="Introduction / extension of measures"/>
    <s v="Movement restrictions"/>
    <x v="10"/>
    <s v="No"/>
    <x v="6142"/>
    <s v="Not applicable"/>
    <x v="28"/>
    <x v="380"/>
    <s v="Government"/>
    <x v="3710"/>
    <d v="2020-04-18T00:00:00"/>
    <m/>
  </r>
  <r>
    <n v="6159"/>
    <x v="103"/>
    <s v="LVA"/>
    <m/>
    <m/>
    <s v="Europe"/>
    <s v="Introduction / extension of measures"/>
    <s v="Movement restrictions"/>
    <x v="5"/>
    <s v="No"/>
    <x v="6143"/>
    <s v="Not applicable"/>
    <x v="28"/>
    <x v="380"/>
    <s v="Government"/>
    <x v="3710"/>
    <d v="2020-04-18T00:00:00"/>
    <m/>
  </r>
  <r>
    <n v="6160"/>
    <x v="103"/>
    <s v="LVA"/>
    <m/>
    <m/>
    <s v="Europe"/>
    <s v="Introduction / extension of measures"/>
    <s v="Governance and socio-economic measures"/>
    <x v="3"/>
    <s v="Yes"/>
    <x v="6144"/>
    <s v="Not applicable"/>
    <x v="102"/>
    <x v="685"/>
    <s v="Government"/>
    <x v="3711"/>
    <d v="2020-04-18T00:00:00"/>
    <m/>
  </r>
  <r>
    <n v="6161"/>
    <x v="103"/>
    <s v="LVA"/>
    <m/>
    <m/>
    <s v="Europe"/>
    <s v="Introduction / extension of measures"/>
    <s v="Public health measures"/>
    <x v="7"/>
    <s v="No"/>
    <x v="6145"/>
    <s v="Not applicable"/>
    <x v="102"/>
    <x v="685"/>
    <s v="Government"/>
    <x v="3712"/>
    <d v="2020-04-18T00:00:00"/>
    <m/>
  </r>
  <r>
    <n v="6162"/>
    <x v="103"/>
    <s v="LVA"/>
    <m/>
    <m/>
    <s v="Europe"/>
    <s v="Introduction / extension of measures"/>
    <s v="Public health measures"/>
    <x v="29"/>
    <s v="Yes"/>
    <x v="6146"/>
    <s v="Not applicable"/>
    <x v="78"/>
    <x v="685"/>
    <s v="Government"/>
    <x v="3713"/>
    <d v="2020-04-18T00:00:00"/>
    <m/>
  </r>
  <r>
    <n v="7315"/>
    <x v="103"/>
    <s v="LVA"/>
    <m/>
    <m/>
    <s v="Europe"/>
    <s v="Phase-out measure"/>
    <s v="Public health measures"/>
    <x v="7"/>
    <s v="No"/>
    <x v="6147"/>
    <s v="Not applicable"/>
    <x v="58"/>
    <x v="686"/>
    <s v="Government"/>
    <x v="3714"/>
    <d v="2020-04-24T00:00:00"/>
    <m/>
  </r>
  <r>
    <n v="7316"/>
    <x v="103"/>
    <s v="LVA"/>
    <m/>
    <m/>
    <s v="Europe"/>
    <s v="Introduction / extension of measures"/>
    <s v="Public health measures"/>
    <x v="12"/>
    <s v="No"/>
    <x v="6148"/>
    <s v="Not applicable"/>
    <x v="58"/>
    <x v="328"/>
    <s v="Government"/>
    <x v="3715"/>
    <d v="2020-04-24T00:00:00"/>
    <m/>
  </r>
  <r>
    <n v="7317"/>
    <x v="103"/>
    <s v="LVA"/>
    <m/>
    <m/>
    <s v="Europe"/>
    <s v="Introduction / extension of measures"/>
    <s v="Governance and socio-economic measures"/>
    <x v="19"/>
    <s v="Yes"/>
    <x v="6149"/>
    <s v="Not applicable"/>
    <x v="96"/>
    <x v="380"/>
    <s v="Government"/>
    <x v="3716"/>
    <d v="2020-04-24T00:00:00"/>
    <m/>
  </r>
  <r>
    <n v="7318"/>
    <x v="103"/>
    <s v="LVA"/>
    <m/>
    <m/>
    <s v="Europe"/>
    <s v="Introduction / extension of measures"/>
    <s v="Public health measures"/>
    <x v="12"/>
    <s v="No"/>
    <x v="6150"/>
    <s v="Not applicable"/>
    <x v="96"/>
    <x v="380"/>
    <s v="Government"/>
    <x v="3717"/>
    <d v="2020-04-24T00:00:00"/>
    <m/>
  </r>
  <r>
    <n v="7319"/>
    <x v="103"/>
    <s v="LVA"/>
    <m/>
    <m/>
    <s v="Europe"/>
    <s v="Introduction / extension of measures"/>
    <s v="Governance and socio-economic measures"/>
    <x v="19"/>
    <s v="No"/>
    <x v="6151"/>
    <s v="Not applicable"/>
    <x v="96"/>
    <x v="79"/>
    <s v="Government"/>
    <x v="3718"/>
    <d v="2020-04-24T00:00:00"/>
    <m/>
  </r>
  <r>
    <n v="7320"/>
    <x v="103"/>
    <s v="LVA"/>
    <m/>
    <m/>
    <s v="Europe"/>
    <s v="Introduction / extension of measures"/>
    <s v="Public health measures"/>
    <x v="7"/>
    <s v="No"/>
    <x v="6152"/>
    <s v="Not applicable"/>
    <x v="96"/>
    <x v="79"/>
    <s v="Government"/>
    <x v="3719"/>
    <d v="2020-04-24T00:00:00"/>
    <m/>
  </r>
  <r>
    <n v="7321"/>
    <x v="103"/>
    <s v="LVA"/>
    <m/>
    <m/>
    <s v="Europe"/>
    <s v="Introduction / extension of measures"/>
    <s v="Governance and socio-economic measures"/>
    <x v="19"/>
    <s v="No"/>
    <x v="6153"/>
    <s v="Not applicable"/>
    <x v="96"/>
    <x v="79"/>
    <s v="Government"/>
    <x v="3720"/>
    <d v="2020-04-24T00:00:00"/>
    <m/>
  </r>
  <r>
    <n v="7322"/>
    <x v="103"/>
    <s v="LVA"/>
    <m/>
    <m/>
    <s v="Europe"/>
    <s v="Introduction / extension of measures"/>
    <s v="Governance and socio-economic measures"/>
    <x v="19"/>
    <s v="No"/>
    <x v="6154"/>
    <s v="Not applicable"/>
    <x v="104"/>
    <x v="79"/>
    <s v="Government"/>
    <x v="3721"/>
    <d v="2020-04-24T00:00:00"/>
    <m/>
  </r>
  <r>
    <n v="8551"/>
    <x v="103"/>
    <s v="LVA"/>
    <m/>
    <m/>
    <s v="Europe"/>
    <s v="Introduction / extension of measures"/>
    <s v="Public health measures"/>
    <x v="2"/>
    <s v="No"/>
    <x v="6155"/>
    <s v="Not applicable"/>
    <x v="49"/>
    <x v="79"/>
    <s v="Government"/>
    <x v="3722"/>
    <d v="2020-05-01T00:00:00"/>
    <m/>
  </r>
  <r>
    <n v="8552"/>
    <x v="103"/>
    <s v="LVA"/>
    <m/>
    <m/>
    <s v="Europe"/>
    <s v="Introduction / extension of measures"/>
    <s v="Governance and socio-economic measures"/>
    <x v="19"/>
    <s v="No"/>
    <x v="6156"/>
    <s v="Not applicable"/>
    <x v="98"/>
    <x v="79"/>
    <s v="Government"/>
    <x v="3723"/>
    <d v="2020-05-01T00:00:00"/>
    <m/>
  </r>
  <r>
    <n v="8553"/>
    <x v="103"/>
    <s v="LVA"/>
    <m/>
    <m/>
    <s v="Europe"/>
    <s v="Introduction / extension of measures"/>
    <s v="Governance and socio-economic measures"/>
    <x v="19"/>
    <s v="No"/>
    <x v="6157"/>
    <s v="Not applicable"/>
    <x v="61"/>
    <x v="79"/>
    <s v="Government"/>
    <x v="3724"/>
    <d v="2020-05-01T00:00:00"/>
    <m/>
  </r>
  <r>
    <n v="8554"/>
    <x v="103"/>
    <s v="LVA"/>
    <m/>
    <m/>
    <s v="Europe"/>
    <s v="Introduction / extension of measures"/>
    <s v="Public health measures"/>
    <x v="7"/>
    <s v="No"/>
    <x v="6158"/>
    <s v="Not applicable"/>
    <x v="49"/>
    <x v="79"/>
    <s v="Government"/>
    <x v="3725"/>
    <d v="2020-05-01T00:00:00"/>
    <m/>
  </r>
  <r>
    <n v="8555"/>
    <x v="103"/>
    <s v="LVA"/>
    <m/>
    <m/>
    <s v="Europe"/>
    <s v="Introduction / extension of measures"/>
    <s v="Social distancing"/>
    <x v="6"/>
    <s v="No"/>
    <x v="6159"/>
    <s v="Not applicable"/>
    <x v="49"/>
    <x v="79"/>
    <s v="Government"/>
    <x v="3726"/>
    <d v="2020-05-01T00:00:00"/>
    <m/>
  </r>
  <r>
    <n v="8556"/>
    <x v="103"/>
    <s v="LVA"/>
    <m/>
    <m/>
    <s v="Europe"/>
    <s v="Phase-out measure"/>
    <s v="Social distancing"/>
    <x v="6"/>
    <s v="No"/>
    <x v="6160"/>
    <s v="Not applicable"/>
    <x v="49"/>
    <x v="79"/>
    <s v="Government"/>
    <x v="3726"/>
    <d v="2020-05-01T00:00:00"/>
    <m/>
  </r>
  <r>
    <n v="8557"/>
    <x v="103"/>
    <s v="LVA"/>
    <m/>
    <m/>
    <s v="Europe"/>
    <s v="Introduction / extension of measures"/>
    <s v="Governance and socio-economic measures"/>
    <x v="19"/>
    <s v="No"/>
    <x v="6161"/>
    <s v="Not applicable"/>
    <x v="49"/>
    <x v="79"/>
    <s v="Government"/>
    <x v="3727"/>
    <d v="2020-05-01T00:00:00"/>
    <m/>
  </r>
  <r>
    <n v="8558"/>
    <x v="103"/>
    <s v="LVA"/>
    <m/>
    <m/>
    <s v="Europe"/>
    <s v="Introduction / extension of measures"/>
    <s v="Governance and socio-economic measures"/>
    <x v="19"/>
    <s v="No"/>
    <x v="6162"/>
    <s v="Not applicable"/>
    <x v="49"/>
    <x v="79"/>
    <s v="Government"/>
    <x v="3728"/>
    <d v="2020-05-01T00:00:00"/>
    <m/>
  </r>
  <r>
    <n v="8559"/>
    <x v="103"/>
    <s v="LVA"/>
    <m/>
    <m/>
    <s v="Europe"/>
    <s v="Introduction / extension of measures"/>
    <s v="Public health measures"/>
    <x v="12"/>
    <s v="No"/>
    <x v="6163"/>
    <s v="Not applicable"/>
    <x v="98"/>
    <x v="79"/>
    <s v="Government"/>
    <x v="3729"/>
    <d v="2020-05-01T00:00:00"/>
    <m/>
  </r>
  <r>
    <n v="8560"/>
    <x v="103"/>
    <s v="LVA"/>
    <m/>
    <m/>
    <s v="Europe"/>
    <s v="Introduction / extension of measures"/>
    <s v="Governance and socio-economic measures"/>
    <x v="19"/>
    <s v="Yes"/>
    <x v="6164"/>
    <s v="Not applicable"/>
    <x v="61"/>
    <x v="79"/>
    <s v="Government"/>
    <x v="3730"/>
    <d v="2020-05-01T00:00:00"/>
    <m/>
  </r>
  <r>
    <n v="9321"/>
    <x v="103"/>
    <s v="LVA"/>
    <m/>
    <m/>
    <s v="Europe"/>
    <s v="Introduction / extension of measures"/>
    <s v="Governance and socio-economic measures"/>
    <x v="19"/>
    <s v="Yes"/>
    <x v="6165"/>
    <s v="Not applicable"/>
    <x v="86"/>
    <x v="328"/>
    <s v="Government"/>
    <x v="3731"/>
    <d v="2020-05-06T00:00:00"/>
    <m/>
  </r>
  <r>
    <n v="9322"/>
    <x v="103"/>
    <s v="LVA"/>
    <m/>
    <m/>
    <s v="Europe"/>
    <s v="Introduction / extension of measures"/>
    <s v="Governance and socio-economic measures"/>
    <x v="19"/>
    <s v="Yes"/>
    <x v="6166"/>
    <s v="Not applicable"/>
    <x v="85"/>
    <x v="328"/>
    <s v="Government"/>
    <x v="3732"/>
    <d v="2020-05-06T00:00:00"/>
    <m/>
  </r>
  <r>
    <n v="9323"/>
    <x v="103"/>
    <s v="LVA"/>
    <m/>
    <m/>
    <s v="Europe"/>
    <s v="Introduction / extension of measures"/>
    <s v="Governance and socio-economic measures"/>
    <x v="19"/>
    <s v="No"/>
    <x v="6167"/>
    <s v="Not applicable"/>
    <x v="85"/>
    <x v="79"/>
    <s v="Government"/>
    <x v="3733"/>
    <d v="2020-05-06T00:00:00"/>
    <m/>
  </r>
  <r>
    <n v="9324"/>
    <x v="103"/>
    <s v="LVA"/>
    <m/>
    <m/>
    <s v="Europe"/>
    <s v="Phase-out measure"/>
    <s v="Movement restrictions"/>
    <x v="5"/>
    <s v="Yes"/>
    <x v="3689"/>
    <s v="Not applicable"/>
    <x v="89"/>
    <x v="435"/>
    <s v="Media"/>
    <x v="2264"/>
    <d v="2020-05-06T00:00:00"/>
    <m/>
  </r>
  <r>
    <n v="10571"/>
    <x v="103"/>
    <s v="LVA"/>
    <m/>
    <m/>
    <s v="Europe"/>
    <s v="Introduction / extension of measures"/>
    <s v="Movement restrictions"/>
    <x v="11"/>
    <s v="No"/>
    <x v="6168"/>
    <s v="Not applicable"/>
    <x v="66"/>
    <x v="687"/>
    <s v="Government"/>
    <x v="3734"/>
    <d v="2020-05-14T00:00:00"/>
    <m/>
  </r>
  <r>
    <n v="10572"/>
    <x v="103"/>
    <s v="LVA"/>
    <m/>
    <m/>
    <s v="Europe"/>
    <s v="Introduction / extension of measures"/>
    <s v="Public health measures"/>
    <x v="12"/>
    <s v="Yes"/>
    <x v="6169"/>
    <s v="Not applicable"/>
    <x v="32"/>
    <x v="328"/>
    <s v="Government"/>
    <x v="3735"/>
    <d v="2020-05-14T00:00:00"/>
    <m/>
  </r>
  <r>
    <n v="10573"/>
    <x v="103"/>
    <s v="LVA"/>
    <m/>
    <m/>
    <s v="Europe"/>
    <s v="Introduction / extension of measures"/>
    <s v="Governance and socio-economic measures"/>
    <x v="19"/>
    <s v="No"/>
    <x v="6170"/>
    <s v="Not applicable"/>
    <x v="32"/>
    <x v="328"/>
    <s v="Government"/>
    <x v="3736"/>
    <d v="2020-05-14T00:00:00"/>
    <m/>
  </r>
  <r>
    <n v="10574"/>
    <x v="103"/>
    <s v="LVA"/>
    <m/>
    <m/>
    <s v="Europe"/>
    <s v="Introduction / extension of measures"/>
    <s v="Governance and socio-economic measures"/>
    <x v="19"/>
    <s v="Yes"/>
    <x v="6171"/>
    <s v="Not applicable"/>
    <x v="31"/>
    <x v="328"/>
    <s v="Government"/>
    <x v="3737"/>
    <d v="2020-05-14T00:00:00"/>
    <m/>
  </r>
  <r>
    <n v="10575"/>
    <x v="103"/>
    <s v="LVA"/>
    <m/>
    <m/>
    <s v="Europe"/>
    <s v="Phase-out measure"/>
    <s v="Social distancing"/>
    <x v="21"/>
    <s v="No"/>
    <x v="6172"/>
    <s v="Not applicable"/>
    <x v="31"/>
    <x v="328"/>
    <s v="Government"/>
    <x v="3738"/>
    <d v="2020-05-14T00:00:00"/>
    <m/>
  </r>
  <r>
    <n v="10576"/>
    <x v="103"/>
    <s v="LVA"/>
    <m/>
    <m/>
    <s v="Europe"/>
    <s v="Introduction / extension of measures"/>
    <s v="Social distancing"/>
    <x v="21"/>
    <s v="No"/>
    <x v="6173"/>
    <s v="Not applicable"/>
    <x v="31"/>
    <x v="328"/>
    <s v="Government"/>
    <x v="3739"/>
    <d v="2020-05-14T00:00:00"/>
    <m/>
  </r>
  <r>
    <n v="10577"/>
    <x v="103"/>
    <s v="LVA"/>
    <m/>
    <m/>
    <s v="Europe"/>
    <s v="Introduction / extension of measures"/>
    <s v="Governance and socio-economic measures"/>
    <x v="19"/>
    <s v="No"/>
    <x v="6174"/>
    <s v="Not applicable"/>
    <x v="64"/>
    <x v="328"/>
    <s v="Government"/>
    <x v="3740"/>
    <d v="2020-05-14T00:00:00"/>
    <m/>
  </r>
  <r>
    <n v="10578"/>
    <x v="103"/>
    <s v="LVA"/>
    <m/>
    <m/>
    <s v="Europe"/>
    <s v="Phase-out measure"/>
    <s v="Public health measures"/>
    <x v="7"/>
    <s v="No"/>
    <x v="6175"/>
    <s v="Not applicable"/>
    <x v="66"/>
    <x v="0"/>
    <s v="Government"/>
    <x v="3741"/>
    <d v="2020-05-14T00:00:00"/>
    <m/>
  </r>
  <r>
    <n v="10579"/>
    <x v="103"/>
    <s v="LVA"/>
    <s v="Riga"/>
    <m/>
    <s v="Europe"/>
    <s v="Introduction / extension of measures"/>
    <s v="Governance and socio-economic measures"/>
    <x v="19"/>
    <s v="Yes"/>
    <x v="6176"/>
    <s v="Not applicable"/>
    <x v="66"/>
    <x v="79"/>
    <s v="Government"/>
    <x v="3742"/>
    <d v="2020-05-14T00:00:00"/>
    <m/>
  </r>
  <r>
    <n v="10580"/>
    <x v="103"/>
    <s v="LVA"/>
    <m/>
    <m/>
    <s v="Europe"/>
    <s v="Phase-out measure"/>
    <s v="Social distancing"/>
    <x v="21"/>
    <s v="Yes"/>
    <x v="6177"/>
    <s v="Not applicable"/>
    <x v="31"/>
    <x v="79"/>
    <s v="Government"/>
    <x v="3743"/>
    <d v="2020-05-14T00:00:00"/>
    <m/>
  </r>
  <r>
    <n v="10581"/>
    <x v="103"/>
    <s v="LVA"/>
    <m/>
    <m/>
    <s v="Europe"/>
    <s v="Phase-out measure"/>
    <s v="Social distancing"/>
    <x v="4"/>
    <s v="No"/>
    <x v="6178"/>
    <s v="Not applicable"/>
    <x v="31"/>
    <x v="79"/>
    <s v="Government"/>
    <x v="3744"/>
    <d v="2020-05-14T00:00:00"/>
    <m/>
  </r>
  <r>
    <n v="10582"/>
    <x v="103"/>
    <s v="LVA"/>
    <m/>
    <m/>
    <s v="Europe"/>
    <s v="Phase-out measure"/>
    <s v="Social distancing"/>
    <x v="4"/>
    <s v="No"/>
    <x v="6179"/>
    <s v="Not applicable"/>
    <x v="31"/>
    <x v="79"/>
    <s v="Government"/>
    <x v="3744"/>
    <d v="2020-05-14T00:00:00"/>
    <m/>
  </r>
  <r>
    <n v="10583"/>
    <x v="103"/>
    <s v="LVA"/>
    <m/>
    <m/>
    <s v="Europe"/>
    <s v="Phase-out measure"/>
    <s v="Social distancing"/>
    <x v="21"/>
    <s v="Yes"/>
    <x v="6180"/>
    <s v="Not applicable"/>
    <x v="31"/>
    <x v="79"/>
    <s v="Government"/>
    <x v="3745"/>
    <d v="2020-05-14T00:00:00"/>
    <m/>
  </r>
  <r>
    <n v="10584"/>
    <x v="103"/>
    <s v="LVA"/>
    <m/>
    <m/>
    <s v="Europe"/>
    <s v="Introduction / extension of measures"/>
    <s v="Social distancing"/>
    <x v="21"/>
    <s v="Yes"/>
    <x v="6181"/>
    <s v="Not applicable"/>
    <x v="31"/>
    <x v="79"/>
    <s v="Government"/>
    <x v="3746"/>
    <d v="2020-05-14T00:00:00"/>
    <m/>
  </r>
  <r>
    <n v="10585"/>
    <x v="103"/>
    <s v="LVA"/>
    <m/>
    <m/>
    <s v="Europe"/>
    <s v="Introduction / extension of measures"/>
    <s v="Public health measures"/>
    <x v="24"/>
    <s v="Yes"/>
    <x v="6182"/>
    <s v="Not available"/>
    <x v="31"/>
    <x v="79"/>
    <s v="Government"/>
    <x v="3747"/>
    <d v="2020-05-14T00:00:00"/>
    <m/>
  </r>
  <r>
    <n v="10586"/>
    <x v="103"/>
    <s v="LVA"/>
    <m/>
    <m/>
    <s v="Europe"/>
    <s v="Introduction / extension of measures"/>
    <s v="Governance and socio-economic measures"/>
    <x v="19"/>
    <s v="Yes"/>
    <x v="6183"/>
    <s v="Not applicable"/>
    <x v="31"/>
    <x v="688"/>
    <s v="Government"/>
    <x v="3748"/>
    <d v="2020-05-14T00:00:00"/>
    <m/>
  </r>
  <r>
    <n v="10587"/>
    <x v="103"/>
    <s v="LVA"/>
    <m/>
    <m/>
    <s v="Europe"/>
    <s v="Introduction / extension of measures"/>
    <s v="Public health measures"/>
    <x v="2"/>
    <s v="No"/>
    <x v="6184"/>
    <s v="Not applicable"/>
    <x v="64"/>
    <x v="0"/>
    <s v="Government"/>
    <x v="3749"/>
    <d v="2020-05-14T00:00:00"/>
    <m/>
  </r>
  <r>
    <n v="10588"/>
    <x v="103"/>
    <s v="LVA"/>
    <m/>
    <m/>
    <s v="Europe"/>
    <s v="Introduction / extension of measures"/>
    <s v="Governance and socio-economic measures"/>
    <x v="14"/>
    <s v="No"/>
    <x v="6185"/>
    <s v="Not applicable"/>
    <x v="43"/>
    <x v="689"/>
    <s v="Government"/>
    <x v="3750"/>
    <d v="2020-05-14T00:00:00"/>
    <m/>
  </r>
  <r>
    <n v="10589"/>
    <x v="103"/>
    <s v="LVA"/>
    <m/>
    <m/>
    <s v="Europe"/>
    <s v="Introduction / extension of measures"/>
    <s v="Governance and socio-economic measures"/>
    <x v="19"/>
    <s v="Yes"/>
    <x v="6186"/>
    <s v="Not applicable"/>
    <x v="32"/>
    <x v="690"/>
    <s v="Government"/>
    <x v="3751"/>
    <d v="2020-05-14T00:00:00"/>
    <m/>
  </r>
  <r>
    <n v="10590"/>
    <x v="103"/>
    <s v="LVA"/>
    <m/>
    <m/>
    <s v="Europe"/>
    <s v="Introduction / extension of measures"/>
    <s v="Governance and socio-economic measures"/>
    <x v="19"/>
    <s v="Yes"/>
    <x v="6187"/>
    <s v="Not applicable"/>
    <x v="32"/>
    <x v="690"/>
    <s v="Government"/>
    <x v="3752"/>
    <d v="2020-05-14T00:00:00"/>
    <m/>
  </r>
  <r>
    <n v="10591"/>
    <x v="103"/>
    <s v="LVA"/>
    <m/>
    <m/>
    <s v="Europe"/>
    <s v="Introduction / extension of measures"/>
    <s v="Governance and socio-economic measures"/>
    <x v="19"/>
    <s v="No"/>
    <x v="6188"/>
    <s v="Not applicable"/>
    <x v="31"/>
    <x v="691"/>
    <s v="Government"/>
    <x v="3753"/>
    <d v="2020-05-14T00:00:00"/>
    <m/>
  </r>
  <r>
    <n v="10592"/>
    <x v="103"/>
    <s v="LVA"/>
    <m/>
    <m/>
    <s v="Europe"/>
    <s v="Phase-out measure"/>
    <s v="Movement restrictions"/>
    <x v="10"/>
    <s v="No"/>
    <x v="6189"/>
    <s v="Not applicable"/>
    <x v="31"/>
    <x v="380"/>
    <s v="Government"/>
    <x v="3754"/>
    <d v="2020-05-14T00:00:00"/>
    <m/>
  </r>
  <r>
    <n v="10593"/>
    <x v="103"/>
    <s v="LVA"/>
    <m/>
    <m/>
    <s v="Europe"/>
    <s v="Phase-out measure"/>
    <s v="Social distancing"/>
    <x v="6"/>
    <s v="Yes"/>
    <x v="6190"/>
    <s v="Not applicable"/>
    <x v="31"/>
    <x v="380"/>
    <s v="Government"/>
    <x v="3755"/>
    <d v="2020-05-14T00:00:00"/>
    <m/>
  </r>
  <r>
    <n v="10594"/>
    <x v="103"/>
    <s v="LVA"/>
    <m/>
    <m/>
    <s v="Europe"/>
    <s v="Introduction / extension of measures"/>
    <s v="Social distancing"/>
    <x v="6"/>
    <s v="No"/>
    <x v="6191"/>
    <s v="Not applicable"/>
    <x v="31"/>
    <x v="380"/>
    <s v="Government"/>
    <x v="3755"/>
    <d v="2020-05-14T00:00:00"/>
    <m/>
  </r>
  <r>
    <n v="10595"/>
    <x v="103"/>
    <s v="LVA"/>
    <m/>
    <m/>
    <s v="Europe"/>
    <s v="Phase-out measure"/>
    <s v="Social distancing"/>
    <x v="21"/>
    <s v="No"/>
    <x v="6192"/>
    <s v="Not applicable"/>
    <x v="31"/>
    <x v="380"/>
    <s v="Government"/>
    <x v="3755"/>
    <d v="2020-05-14T00:00:00"/>
    <m/>
  </r>
  <r>
    <n v="10596"/>
    <x v="103"/>
    <s v="LVA"/>
    <m/>
    <m/>
    <s v="Europe"/>
    <s v="Introduction / extension of measures"/>
    <s v="Social distancing"/>
    <x v="21"/>
    <s v="No"/>
    <x v="6193"/>
    <s v="Not applicable"/>
    <x v="31"/>
    <x v="380"/>
    <s v="Government"/>
    <x v="3755"/>
    <d v="2020-05-14T00:00:00"/>
    <m/>
  </r>
  <r>
    <n v="10597"/>
    <x v="103"/>
    <s v="LVA"/>
    <m/>
    <m/>
    <s v="Europe"/>
    <s v="Introduction / extension of measures"/>
    <s v="Social distancing"/>
    <x v="21"/>
    <s v="No"/>
    <x v="6194"/>
    <s v="Not applicable"/>
    <x v="31"/>
    <x v="380"/>
    <s v="Government"/>
    <x v="3755"/>
    <d v="2020-05-14T00:00:00"/>
    <m/>
  </r>
  <r>
    <n v="10598"/>
    <x v="103"/>
    <s v="LVA"/>
    <m/>
    <m/>
    <s v="Europe"/>
    <s v="Introduction / extension of measures"/>
    <s v="Movement restrictions"/>
    <x v="25"/>
    <s v="No"/>
    <x v="6195"/>
    <s v="Not applicable"/>
    <x v="31"/>
    <x v="380"/>
    <s v="Government"/>
    <x v="3755"/>
    <d v="2020-05-14T00:00:00"/>
    <m/>
  </r>
  <r>
    <n v="10821"/>
    <x v="103"/>
    <s v="LVA"/>
    <m/>
    <m/>
    <s v="Europe"/>
    <s v="Phase-out measure"/>
    <s v="Governance and socio-economic measures"/>
    <x v="14"/>
    <s v="No"/>
    <x v="6196"/>
    <s v="Not applicable"/>
    <x v="100"/>
    <x v="435"/>
    <s v="Media"/>
    <x v="3756"/>
    <d v="2020-05-16T00:00:00"/>
    <m/>
  </r>
  <r>
    <n v="10966"/>
    <x v="103"/>
    <s v="LVA"/>
    <m/>
    <m/>
    <s v="Europe"/>
    <s v="Introduction / extension of measures"/>
    <s v="Public health measures"/>
    <x v="0"/>
    <s v="Yes"/>
    <x v="6197"/>
    <s v="Not applicable"/>
    <x v="89"/>
    <x v="692"/>
    <s v="Media"/>
    <x v="3757"/>
    <d v="2020-05-18T00:00:00"/>
    <m/>
  </r>
  <r>
    <n v="11803"/>
    <x v="103"/>
    <s v="LVA"/>
    <m/>
    <m/>
    <s v="Europe"/>
    <s v="Introduction / extension of measures"/>
    <s v="Governance and socio-economic measures"/>
    <x v="19"/>
    <s v="Yes"/>
    <x v="6198"/>
    <s v="Not applicable"/>
    <x v="54"/>
    <x v="328"/>
    <s v="Government"/>
    <x v="3758"/>
    <d v="2020-05-25T00:00:00"/>
    <m/>
  </r>
  <r>
    <n v="11804"/>
    <x v="103"/>
    <s v="LVA"/>
    <m/>
    <m/>
    <s v="Europe"/>
    <s v="Phase-out measure"/>
    <s v="Social distancing"/>
    <x v="6"/>
    <s v="No"/>
    <x v="6199"/>
    <s v="Not applicable"/>
    <x v="63"/>
    <x v="683"/>
    <s v="Government"/>
    <x v="3759"/>
    <d v="2020-05-25T00:00:00"/>
    <m/>
  </r>
  <r>
    <n v="11805"/>
    <x v="103"/>
    <s v="LVA"/>
    <m/>
    <m/>
    <s v="Europe"/>
    <s v="Phase-out measure"/>
    <s v="Social distancing"/>
    <x v="4"/>
    <s v="Yes"/>
    <x v="6200"/>
    <s v="Not applicable"/>
    <x v="63"/>
    <x v="683"/>
    <s v="Government"/>
    <x v="3759"/>
    <d v="2020-05-25T00:00:00"/>
    <m/>
  </r>
  <r>
    <n v="11806"/>
    <x v="103"/>
    <s v="LVA"/>
    <m/>
    <m/>
    <s v="Europe"/>
    <s v="Phase-out measure"/>
    <s v="Social distancing"/>
    <x v="4"/>
    <s v="Yes"/>
    <x v="6201"/>
    <s v="Not applicable"/>
    <x v="63"/>
    <x v="683"/>
    <s v="Government"/>
    <x v="3759"/>
    <d v="2020-05-25T00:00:00"/>
    <m/>
  </r>
  <r>
    <n v="11807"/>
    <x v="103"/>
    <s v="LVA"/>
    <m/>
    <m/>
    <s v="Europe"/>
    <s v="Phase-out measure"/>
    <s v="Social distancing"/>
    <x v="4"/>
    <s v="No"/>
    <x v="6202"/>
    <s v="Not applicable"/>
    <x v="63"/>
    <x v="683"/>
    <s v="Government"/>
    <x v="3759"/>
    <d v="2020-05-25T00:00:00"/>
    <m/>
  </r>
  <r>
    <n v="11808"/>
    <x v="103"/>
    <s v="LVA"/>
    <m/>
    <m/>
    <s v="Europe"/>
    <s v="Phase-out measure"/>
    <s v="Public health measures"/>
    <x v="7"/>
    <s v="No"/>
    <x v="6203"/>
    <s v="Not applicable"/>
    <x v="107"/>
    <x v="0"/>
    <s v="Government"/>
    <x v="3760"/>
    <d v="2020-05-25T00:00:00"/>
    <m/>
  </r>
  <r>
    <n v="11809"/>
    <x v="103"/>
    <s v="LVA"/>
    <m/>
    <m/>
    <s v="Europe"/>
    <s v="Phase-out measure"/>
    <s v="Public health measures"/>
    <x v="7"/>
    <s v="No"/>
    <x v="6204"/>
    <s v="Not applicable"/>
    <x v="108"/>
    <x v="0"/>
    <s v="Government"/>
    <x v="3760"/>
    <d v="2020-05-25T00:00:00"/>
    <m/>
  </r>
  <r>
    <n v="11810"/>
    <x v="103"/>
    <s v="LVA"/>
    <m/>
    <m/>
    <s v="Europe"/>
    <s v="Introduction / extension of measures"/>
    <s v="Governance and socio-economic measures"/>
    <x v="19"/>
    <s v="No"/>
    <x v="6205"/>
    <s v="Not applicable"/>
    <x v="52"/>
    <x v="375"/>
    <s v="Government"/>
    <x v="3761"/>
    <d v="2020-05-25T00:00:00"/>
    <m/>
  </r>
  <r>
    <n v="11811"/>
    <x v="103"/>
    <s v="LVA"/>
    <m/>
    <m/>
    <s v="Europe"/>
    <s v="Introduction / extension of measures"/>
    <s v="Public health measures"/>
    <x v="12"/>
    <s v="No"/>
    <x v="6206"/>
    <s v="Not applicable"/>
    <x v="90"/>
    <x v="688"/>
    <s v="Government"/>
    <x v="3762"/>
    <d v="2020-05-25T00:00:00"/>
    <m/>
  </r>
  <r>
    <n v="11812"/>
    <x v="103"/>
    <s v="LVA"/>
    <m/>
    <m/>
    <s v="Europe"/>
    <s v="Phase-out measure"/>
    <s v="Public health measures"/>
    <x v="0"/>
    <s v="No"/>
    <x v="6207"/>
    <s v="Not applicable"/>
    <x v="91"/>
    <x v="0"/>
    <s v="Government"/>
    <x v="3763"/>
    <d v="2020-05-25T00:00:00"/>
    <m/>
  </r>
  <r>
    <n v="11813"/>
    <x v="103"/>
    <s v="LVA"/>
    <m/>
    <m/>
    <s v="Europe"/>
    <s v="Introduction / extension of measures"/>
    <s v="Public health measures"/>
    <x v="1"/>
    <s v="No"/>
    <x v="6208"/>
    <s v="Not applicable"/>
    <x v="43"/>
    <x v="0"/>
    <s v="Government"/>
    <x v="3763"/>
    <d v="2020-05-25T00:00:00"/>
    <m/>
  </r>
  <r>
    <n v="11814"/>
    <x v="103"/>
    <s v="LVA"/>
    <m/>
    <m/>
    <s v="Europe"/>
    <s v="Introduction / extension of measures"/>
    <s v="Public health measures"/>
    <x v="12"/>
    <s v="No"/>
    <x v="6209"/>
    <s v="Not applicable"/>
    <x v="52"/>
    <x v="380"/>
    <s v="Government"/>
    <x v="3764"/>
    <d v="2020-05-25T00:00:00"/>
    <m/>
  </r>
  <r>
    <n v="713"/>
    <x v="104"/>
    <s v="LBN"/>
    <m/>
    <m/>
    <s v="Middle East"/>
    <s v="Introduction / extension of measures"/>
    <s v="Movement restrictions"/>
    <x v="25"/>
    <s v="Yes"/>
    <x v="6210"/>
    <m/>
    <x v="34"/>
    <x v="290"/>
    <s v="Government"/>
    <x v="3765"/>
    <d v="2020-03-16T00:00:00"/>
    <m/>
  </r>
  <r>
    <n v="714"/>
    <x v="104"/>
    <s v="LBN"/>
    <m/>
    <m/>
    <s v="Middle East"/>
    <s v="Introduction / extension of measures"/>
    <s v="Movement restrictions"/>
    <x v="10"/>
    <s v="Yes"/>
    <x v="6211"/>
    <m/>
    <x v="18"/>
    <x v="6"/>
    <s v="Government"/>
    <x v="3766"/>
    <d v="2020-03-16T00:00:00"/>
    <m/>
  </r>
  <r>
    <n v="715"/>
    <x v="104"/>
    <s v="LBN"/>
    <m/>
    <m/>
    <s v="Middle East"/>
    <s v="Introduction / extension of measures"/>
    <s v="Public health measures"/>
    <x v="1"/>
    <s v="No"/>
    <x v="6212"/>
    <m/>
    <x v="149"/>
    <x v="290"/>
    <s v="Government"/>
    <x v="3765"/>
    <d v="2020-03-16T00:00:00"/>
    <m/>
  </r>
  <r>
    <n v="716"/>
    <x v="104"/>
    <s v="LBN"/>
    <m/>
    <m/>
    <s v="Middle East"/>
    <s v="Introduction / extension of measures"/>
    <s v="Social distancing"/>
    <x v="4"/>
    <s v="No"/>
    <x v="6213"/>
    <m/>
    <x v="34"/>
    <x v="290"/>
    <s v="Government"/>
    <x v="3765"/>
    <d v="2020-03-16T00:00:00"/>
    <m/>
  </r>
  <r>
    <n v="717"/>
    <x v="104"/>
    <s v="LBN"/>
    <m/>
    <m/>
    <s v="Middle East"/>
    <s v="Introduction / extension of measures"/>
    <s v="Social distancing"/>
    <x v="6"/>
    <s v="No"/>
    <x v="6214"/>
    <m/>
    <x v="33"/>
    <x v="6"/>
    <s v="Government"/>
    <x v="3767"/>
    <d v="2020-03-16T00:00:00"/>
    <m/>
  </r>
  <r>
    <n v="718"/>
    <x v="104"/>
    <s v="LBN"/>
    <m/>
    <m/>
    <s v="Middle East"/>
    <s v="Introduction / extension of measures"/>
    <s v="Movement restrictions"/>
    <x v="5"/>
    <s v="No"/>
    <x v="6215"/>
    <m/>
    <x v="1"/>
    <x v="6"/>
    <s v="Government"/>
    <x v="3766"/>
    <d v="2020-03-16T00:00:00"/>
    <m/>
  </r>
  <r>
    <n v="719"/>
    <x v="104"/>
    <s v="LBN"/>
    <m/>
    <m/>
    <s v="Middle East"/>
    <s v="Introduction / extension of measures"/>
    <s v="Governance and socio-economic measures"/>
    <x v="14"/>
    <s v="No"/>
    <x v="6216"/>
    <s v="Not applicable"/>
    <x v="34"/>
    <x v="693"/>
    <s v="Media"/>
    <x v="3768"/>
    <d v="2020-03-16T00:00:00"/>
    <s v="https://acaps.sharepoint.com/:w:/r/sites/covid-19response/_layouts/15/Doc.aspx?sourcedoc=%7B4BD7DA89-4077-44C8-B6C3-75F03E1E90C8%7D&amp;file=20200331%20Global-%20States%20of%20emergency.docx&amp;action=default&amp;mobileredirect=true"/>
  </r>
  <r>
    <n v="720"/>
    <x v="104"/>
    <s v="LBN"/>
    <m/>
    <m/>
    <s v="Middle East"/>
    <s v="Introduction / extension of measures"/>
    <s v="Movement restrictions"/>
    <x v="33"/>
    <s v="No"/>
    <x v="6217"/>
    <m/>
    <x v="34"/>
    <x v="319"/>
    <s v="Media"/>
    <x v="3769"/>
    <d v="2020-03-16T00:00:00"/>
    <m/>
  </r>
  <r>
    <n v="724"/>
    <x v="104"/>
    <s v="LBN"/>
    <m/>
    <m/>
    <s v="Middle East"/>
    <s v="Introduction / extension of measures"/>
    <s v="Public health measures"/>
    <x v="0"/>
    <s v="No"/>
    <x v="6218"/>
    <m/>
    <x v="35"/>
    <x v="0"/>
    <s v="Government"/>
    <x v="3770"/>
    <d v="2020-03-16T00:00:00"/>
    <m/>
  </r>
  <r>
    <n v="725"/>
    <x v="104"/>
    <s v="LBN"/>
    <m/>
    <m/>
    <s v="Middle East"/>
    <s v="Introduction / extension of measures"/>
    <s v="Public health measures"/>
    <x v="1"/>
    <s v="Yes"/>
    <x v="6219"/>
    <m/>
    <x v="35"/>
    <x v="0"/>
    <s v="Government"/>
    <x v="3770"/>
    <d v="2020-03-16T00:00:00"/>
    <m/>
  </r>
  <r>
    <n v="727"/>
    <x v="104"/>
    <s v="LBN"/>
    <m/>
    <m/>
    <s v="Middle East"/>
    <s v="Introduction / extension of measures"/>
    <s v="Movement restrictions"/>
    <x v="5"/>
    <s v="No"/>
    <x v="6220"/>
    <m/>
    <x v="56"/>
    <x v="693"/>
    <s v="Media"/>
    <x v="3768"/>
    <d v="2020-03-16T00:00:00"/>
    <m/>
  </r>
  <r>
    <n v="728"/>
    <x v="104"/>
    <s v="LBN"/>
    <m/>
    <m/>
    <s v="Middle East"/>
    <s v="Introduction / extension of measures"/>
    <s v="Movement restrictions"/>
    <x v="10"/>
    <s v="Yes"/>
    <x v="6221"/>
    <m/>
    <x v="18"/>
    <x v="694"/>
    <s v="Government"/>
    <x v="3771"/>
    <d v="2020-03-16T00:00:00"/>
    <m/>
  </r>
  <r>
    <n v="730"/>
    <x v="104"/>
    <s v="LBN"/>
    <m/>
    <m/>
    <s v="Middle East"/>
    <s v="Introduction / extension of measures"/>
    <s v="Social distancing"/>
    <x v="21"/>
    <s v="No"/>
    <x v="6222"/>
    <m/>
    <x v="18"/>
    <x v="6"/>
    <s v="Government"/>
    <x v="3766"/>
    <d v="2020-03-16T00:00:00"/>
    <m/>
  </r>
  <r>
    <n v="845"/>
    <x v="104"/>
    <s v="LBN"/>
    <m/>
    <m/>
    <s v="Middle East"/>
    <s v="Introduction / extension of measures"/>
    <s v="Movement restrictions"/>
    <x v="10"/>
    <s v="No"/>
    <x v="6223"/>
    <m/>
    <x v="56"/>
    <x v="599"/>
    <s v="Other organisations"/>
    <x v="3154"/>
    <d v="2020-03-18T00:00:00"/>
    <m/>
  </r>
  <r>
    <n v="2299"/>
    <x v="104"/>
    <s v="LBN"/>
    <m/>
    <m/>
    <s v="Middle East"/>
    <s v="Introduction / extension of measures"/>
    <s v="Movement restrictions"/>
    <x v="11"/>
    <s v="No"/>
    <x v="0"/>
    <s v="Not applicable"/>
    <x v="150"/>
    <x v="695"/>
    <s v="Government"/>
    <x v="3772"/>
    <d v="2020-03-25T00:00:00"/>
    <m/>
  </r>
  <r>
    <n v="2989"/>
    <x v="104"/>
    <s v="LBN"/>
    <m/>
    <m/>
    <s v="Middle East"/>
    <s v="Introduction / extension of measures"/>
    <s v="Movement restrictions"/>
    <x v="20"/>
    <s v="No"/>
    <x v="6224"/>
    <s v="Not available"/>
    <x v="45"/>
    <x v="15"/>
    <s v="Other organisations"/>
    <x v="46"/>
    <d v="2020-03-29T00:00:00"/>
    <s v="https://www.arabnews.com/node/1648766/middle-east"/>
  </r>
  <r>
    <n v="2991"/>
    <x v="104"/>
    <s v="LBN"/>
    <m/>
    <m/>
    <s v="Middle East"/>
    <s v="Introduction / extension of measures"/>
    <s v="Social distancing"/>
    <x v="21"/>
    <s v="No"/>
    <x v="6225"/>
    <s v="Not available"/>
    <x v="45"/>
    <x v="696"/>
    <s v="Media"/>
    <x v="3773"/>
    <d v="2020-03-29T00:00:00"/>
    <m/>
  </r>
  <r>
    <n v="3736"/>
    <x v="104"/>
    <s v="LBN"/>
    <m/>
    <m/>
    <s v="Middle East"/>
    <s v="Introduction / extension of measures"/>
    <s v="Movement restrictions"/>
    <x v="20"/>
    <s v="Yes"/>
    <x v="6226"/>
    <s v="Not available"/>
    <x v="56"/>
    <x v="642"/>
    <s v="Other organisations"/>
    <x v="3774"/>
    <d v="2020-04-03T00:00:00"/>
    <m/>
  </r>
  <r>
    <n v="4052"/>
    <x v="104"/>
    <s v="LBN"/>
    <m/>
    <m/>
    <s v="Middle East"/>
    <s v="Introduction / extension of measures"/>
    <s v="Governance and socio-economic measures"/>
    <x v="19"/>
    <s v="No"/>
    <x v="6227"/>
    <s v="Not available"/>
    <x v="39"/>
    <x v="697"/>
    <s v="Media"/>
    <x v="3775"/>
    <d v="2020-04-07T00:00:00"/>
    <s v="https://english.alarabiya.net/en/business/economy/2020/03/24/Anger-in-Lebanon-as-insolvent-banks-donate-6-million-for-coronavirus"/>
  </r>
  <r>
    <n v="4486"/>
    <x v="104"/>
    <s v="LBN"/>
    <m/>
    <m/>
    <s v="Middle East"/>
    <s v="Introduction / extension of measures"/>
    <s v="Governance and socio-economic measures"/>
    <x v="14"/>
    <s v="No"/>
    <x v="6228"/>
    <s v="Not applicable"/>
    <x v="45"/>
    <x v="53"/>
    <s v="UN"/>
    <x v="246"/>
    <d v="2020-04-09T00:00:00"/>
    <m/>
  </r>
  <r>
    <n v="6307"/>
    <x v="104"/>
    <s v="LBN"/>
    <m/>
    <m/>
    <s v="Middle East"/>
    <s v="Introduction / extension of measures"/>
    <s v="Movement restrictions"/>
    <x v="13"/>
    <s v="No"/>
    <x v="6229"/>
    <m/>
    <x v="72"/>
    <x v="15"/>
    <s v="Other organisations"/>
    <x v="46"/>
    <d v="2020-04-19T00:00:00"/>
    <m/>
  </r>
  <r>
    <n v="6308"/>
    <x v="104"/>
    <s v="LBN"/>
    <m/>
    <m/>
    <s v="Middle East"/>
    <s v="Introduction / extension of measures"/>
    <s v="Public health measures"/>
    <x v="28"/>
    <s v="No"/>
    <x v="6230"/>
    <s v="Not applicable"/>
    <x v="47"/>
    <x v="698"/>
    <s v="Government"/>
    <x v="3776"/>
    <d v="2020-04-19T00:00:00"/>
    <m/>
  </r>
  <r>
    <n v="7999"/>
    <x v="104"/>
    <s v="LBN"/>
    <m/>
    <m/>
    <s v="Middle East"/>
    <s v="Introduction / extension of measures"/>
    <s v="Lockdown"/>
    <x v="26"/>
    <s v="No"/>
    <x v="6231"/>
    <s v="Not available"/>
    <x v="19"/>
    <x v="232"/>
    <s v="Media"/>
    <x v="3777"/>
    <d v="2020-04-28T00:00:00"/>
    <m/>
  </r>
  <r>
    <n v="8000"/>
    <x v="104"/>
    <s v="LBN"/>
    <m/>
    <m/>
    <s v="Middle East"/>
    <s v="Introduction / extension of measures"/>
    <s v="Lockdown"/>
    <x v="26"/>
    <s v="Yes"/>
    <x v="6232"/>
    <s v="Not available"/>
    <x v="58"/>
    <x v="699"/>
    <s v="Media"/>
    <x v="3778"/>
    <d v="2020-04-28T00:00:00"/>
    <s v="https://electronicintifada.net/content/covid-19-spells-disaster-palestinians-lebanon/30071"/>
  </r>
  <r>
    <n v="8284"/>
    <x v="104"/>
    <s v="LBN"/>
    <m/>
    <m/>
    <s v="Middle East"/>
    <s v="Introduction / extension of measures"/>
    <s v="Governance and socio-economic measures"/>
    <x v="14"/>
    <s v="No"/>
    <x v="6233"/>
    <s v="Not applicable"/>
    <x v="77"/>
    <x v="15"/>
    <s v="Other organisations"/>
    <x v="46"/>
    <d v="2020-04-29T00:00:00"/>
    <m/>
  </r>
  <r>
    <n v="8285"/>
    <x v="104"/>
    <s v="LBN"/>
    <m/>
    <m/>
    <s v="Middle East"/>
    <s v="Introduction / extension of measures"/>
    <s v="Governance and socio-economic measures"/>
    <x v="14"/>
    <s v="No"/>
    <x v="6234"/>
    <s v="Not applicable"/>
    <x v="60"/>
    <x v="15"/>
    <s v="Other organisations"/>
    <x v="46"/>
    <d v="2020-04-29T00:00:00"/>
    <s v="https://www.garda.com/crisis24/news-alerts/336141/lebanon-authorities-extend-nationwide-lockdown-measures-until-may-10-update-16"/>
  </r>
  <r>
    <n v="8286"/>
    <x v="104"/>
    <s v="LBN"/>
    <m/>
    <m/>
    <s v="Middle East"/>
    <s v="Introduction / extension of measures"/>
    <s v="Movement restrictions"/>
    <x v="20"/>
    <s v="No"/>
    <x v="6235"/>
    <s v="Not available"/>
    <x v="60"/>
    <x v="15"/>
    <s v="Other organisations"/>
    <x v="46"/>
    <d v="2020-04-29T00:00:00"/>
    <m/>
  </r>
  <r>
    <n v="8287"/>
    <x v="104"/>
    <s v="LBN"/>
    <m/>
    <m/>
    <s v="Middle East"/>
    <s v="Introduction / extension of measures"/>
    <s v="Movement restrictions"/>
    <x v="5"/>
    <s v="No"/>
    <x v="6236"/>
    <s v="Not applicable"/>
    <x v="60"/>
    <x v="15"/>
    <s v="Other organisations"/>
    <x v="46"/>
    <d v="2020-04-29T00:00:00"/>
    <m/>
  </r>
  <r>
    <n v="9486"/>
    <x v="104"/>
    <s v="LBN"/>
    <m/>
    <m/>
    <s v="Middle East"/>
    <s v="Introduction / extension of measures"/>
    <s v="Movement restrictions"/>
    <x v="20"/>
    <s v="No"/>
    <x v="6237"/>
    <s v="Not available"/>
    <x v="85"/>
    <x v="15"/>
    <s v="Other organisations"/>
    <x v="46"/>
    <d v="2020-05-07T00:00:00"/>
    <s v="https://www.garda.com/crisis24/news-alerts/339201/lebanon-authorities-extend-lockdown-measures-until-may-24-due-to-covid-19-update-18"/>
  </r>
  <r>
    <n v="9487"/>
    <x v="104"/>
    <s v="LBN"/>
    <m/>
    <m/>
    <s v="Middle East"/>
    <s v="Phase-out measure"/>
    <s v="Social distancing"/>
    <x v="21"/>
    <s v="No"/>
    <x v="6238"/>
    <s v="Not applicable"/>
    <x v="59"/>
    <x v="336"/>
    <s v="Media"/>
    <x v="3779"/>
    <d v="2020-05-07T00:00:00"/>
    <m/>
  </r>
  <r>
    <n v="9488"/>
    <x v="104"/>
    <s v="LBN"/>
    <m/>
    <m/>
    <s v="Middle East"/>
    <s v="Introduction / extension of measures"/>
    <s v="Public health measures"/>
    <x v="1"/>
    <s v="Yes"/>
    <x v="6239"/>
    <s v="Not available"/>
    <x v="59"/>
    <x v="336"/>
    <s v="Media"/>
    <x v="3780"/>
    <d v="2020-05-07T00:00:00"/>
    <m/>
  </r>
  <r>
    <n v="9489"/>
    <x v="104"/>
    <s v="LBN"/>
    <m/>
    <m/>
    <s v="Middle East"/>
    <s v="Phase-out measure"/>
    <s v="Movement restrictions"/>
    <x v="13"/>
    <s v="No"/>
    <x v="6240"/>
    <s v="Not applicable"/>
    <x v="59"/>
    <x v="336"/>
    <s v="Media"/>
    <x v="3781"/>
    <d v="2020-05-07T00:00:00"/>
    <m/>
  </r>
  <r>
    <n v="9490"/>
    <x v="104"/>
    <s v="LBN"/>
    <m/>
    <m/>
    <s v="Middle East"/>
    <s v="Phase-out measure"/>
    <s v="Social distancing"/>
    <x v="21"/>
    <s v="No"/>
    <x v="6241"/>
    <s v="Not applicable"/>
    <x v="57"/>
    <x v="700"/>
    <s v="Media"/>
    <x v="3782"/>
    <d v="2020-05-07T00:00:00"/>
    <s v="https://english.almanar.com.lb/1010880"/>
  </r>
  <r>
    <n v="9491"/>
    <x v="104"/>
    <s v="LBN"/>
    <m/>
    <m/>
    <s v="Middle East"/>
    <s v="Phase-out measure"/>
    <s v="Social distancing"/>
    <x v="21"/>
    <s v="No"/>
    <x v="6242"/>
    <s v="Not applicable"/>
    <x v="51"/>
    <x v="701"/>
    <s v="Media"/>
    <x v="3782"/>
    <d v="2020-05-07T00:00:00"/>
    <s v="https://english.almanar.com.lb/1010881"/>
  </r>
  <r>
    <n v="9492"/>
    <x v="104"/>
    <s v="LBN"/>
    <m/>
    <m/>
    <s v="Middle East"/>
    <s v="Phase-out measure"/>
    <s v="Social distancing"/>
    <x v="6"/>
    <s v="Yes"/>
    <x v="6243"/>
    <s v="Not applicable"/>
    <x v="101"/>
    <x v="702"/>
    <s v="Media"/>
    <x v="3782"/>
    <d v="2020-05-07T00:00:00"/>
    <s v="https://english.almanar.com.lb/1010882"/>
  </r>
  <r>
    <n v="9493"/>
    <x v="104"/>
    <s v="LBN"/>
    <m/>
    <m/>
    <s v="Middle East"/>
    <s v="Phase-out measure"/>
    <s v="Social distancing"/>
    <x v="21"/>
    <s v="No"/>
    <x v="6244"/>
    <s v="Not applicable"/>
    <x v="101"/>
    <x v="703"/>
    <s v="Media"/>
    <x v="3782"/>
    <d v="2020-05-07T00:00:00"/>
    <s v="https://english.almanar.com.lb/1010883"/>
  </r>
  <r>
    <n v="9494"/>
    <x v="104"/>
    <s v="LBN"/>
    <m/>
    <m/>
    <s v="Middle East"/>
    <s v="Phase-out measure"/>
    <s v="Social distancing"/>
    <x v="6"/>
    <s v="No"/>
    <x v="6245"/>
    <s v="Not applicable"/>
    <x v="126"/>
    <x v="704"/>
    <s v="Media"/>
    <x v="3782"/>
    <d v="2020-05-07T00:00:00"/>
    <s v="https://english.almanar.com.lb/1010884"/>
  </r>
  <r>
    <n v="9495"/>
    <x v="104"/>
    <s v="LBN"/>
    <m/>
    <m/>
    <s v="Middle East"/>
    <s v="Phase-out measure"/>
    <s v="Movement restrictions"/>
    <x v="13"/>
    <s v="No"/>
    <x v="6246"/>
    <s v="Not applicable"/>
    <x v="126"/>
    <x v="705"/>
    <s v="Media"/>
    <x v="3782"/>
    <d v="2020-05-07T00:00:00"/>
    <s v="https://english.almanar.com.lb/1010885"/>
  </r>
  <r>
    <n v="9496"/>
    <x v="104"/>
    <s v="LBN"/>
    <m/>
    <m/>
    <s v="Middle East"/>
    <s v="Phase-out measure"/>
    <s v="Social distancing"/>
    <x v="21"/>
    <s v="No"/>
    <x v="6247"/>
    <s v="Not applicable"/>
    <x v="126"/>
    <x v="706"/>
    <s v="Media"/>
    <x v="3782"/>
    <d v="2020-05-07T00:00:00"/>
    <s v="https://english.almanar.com.lb/1010886"/>
  </r>
  <r>
    <n v="9497"/>
    <x v="104"/>
    <s v="LBN"/>
    <m/>
    <m/>
    <s v="Middle East"/>
    <s v="Phase-out measure"/>
    <s v="Movement restrictions"/>
    <x v="10"/>
    <s v="No"/>
    <x v="6248"/>
    <s v="Not applicable"/>
    <x v="126"/>
    <x v="707"/>
    <s v="Media"/>
    <x v="3783"/>
    <d v="2020-05-07T00:00:00"/>
    <m/>
  </r>
  <r>
    <n v="11485"/>
    <x v="104"/>
    <s v="LBN"/>
    <m/>
    <m/>
    <s v="Middle East"/>
    <s v="Introduction / extension of measures"/>
    <s v="Movement restrictions"/>
    <x v="20"/>
    <s v="No"/>
    <x v="6249"/>
    <s v="Not available"/>
    <x v="85"/>
    <x v="26"/>
    <s v="Media"/>
    <x v="3784"/>
    <d v="2020-05-20T00:00:00"/>
    <m/>
  </r>
  <r>
    <n v="11486"/>
    <x v="104"/>
    <s v="LBN"/>
    <m/>
    <m/>
    <s v="Middle East"/>
    <s v="Introduction / extension of measures"/>
    <s v="Social distancing"/>
    <x v="21"/>
    <s v="No"/>
    <x v="6250"/>
    <s v="Not available"/>
    <x v="85"/>
    <x v="26"/>
    <s v="Media"/>
    <x v="3784"/>
    <d v="2020-05-20T00:00:00"/>
    <m/>
  </r>
  <r>
    <n v="11487"/>
    <x v="104"/>
    <s v="LBN"/>
    <m/>
    <m/>
    <s v="Middle East"/>
    <s v="Introduction / extension of measures"/>
    <s v="Lockdown"/>
    <x v="16"/>
    <s v="No"/>
    <x v="6251"/>
    <s v="Not available"/>
    <x v="66"/>
    <x v="26"/>
    <s v="Media"/>
    <x v="3785"/>
    <d v="2020-05-20T00:00:00"/>
    <m/>
  </r>
  <r>
    <n v="11488"/>
    <x v="104"/>
    <s v="LBN"/>
    <m/>
    <m/>
    <s v="Middle East"/>
    <s v="Introduction / extension of measures"/>
    <s v="Movement restrictions"/>
    <x v="20"/>
    <s v="No"/>
    <x v="6252"/>
    <s v="Not available"/>
    <x v="99"/>
    <x v="26"/>
    <s v="Media"/>
    <x v="3786"/>
    <d v="2020-05-20T00:00:00"/>
    <m/>
  </r>
  <r>
    <n v="11981"/>
    <x v="104"/>
    <s v="LBN"/>
    <m/>
    <m/>
    <s v="Middle East"/>
    <s v="Introduction / extension of measures"/>
    <s v="Lockdown"/>
    <x v="16"/>
    <s v="No"/>
    <x v="6253"/>
    <s v="Not available"/>
    <x v="54"/>
    <x v="26"/>
    <s v="Media"/>
    <x v="3787"/>
    <d v="2020-05-26T00:00:00"/>
    <m/>
  </r>
  <r>
    <n v="11982"/>
    <x v="104"/>
    <s v="LBN"/>
    <m/>
    <m/>
    <s v="Middle East"/>
    <s v="Introduction / extension of measures"/>
    <s v="Movement restrictions"/>
    <x v="20"/>
    <s v="No"/>
    <x v="6254"/>
    <s v="Not available"/>
    <x v="54"/>
    <x v="26"/>
    <s v="Media"/>
    <x v="3788"/>
    <d v="2020-05-26T00:00:00"/>
    <m/>
  </r>
  <r>
    <n v="11983"/>
    <x v="104"/>
    <s v="LBN"/>
    <m/>
    <m/>
    <s v="Middle East"/>
    <s v="Introduction / extension of measures"/>
    <s v="Movement restrictions"/>
    <x v="5"/>
    <s v="No"/>
    <x v="6255"/>
    <s v="Not available"/>
    <x v="54"/>
    <x v="26"/>
    <s v="Media"/>
    <x v="3789"/>
    <d v="2020-05-26T00:00:00"/>
    <m/>
  </r>
  <r>
    <n v="12502"/>
    <x v="104"/>
    <s v="LBN"/>
    <s v="DUBAI"/>
    <m/>
    <s v="Middle East"/>
    <s v="Introduction / extension of measures"/>
    <s v="Lockdown"/>
    <x v="16"/>
    <s v="Yes"/>
    <x v="6256"/>
    <s v="Not available"/>
    <x v="29"/>
    <x v="696"/>
    <s v="Media"/>
    <x v="3790"/>
    <d v="2020-06-02T00:00:00"/>
    <m/>
  </r>
  <r>
    <n v="420"/>
    <x v="105"/>
    <s v="LSO"/>
    <m/>
    <m/>
    <s v="Africa"/>
    <s v="Introduction / extension of measures"/>
    <s v="Public health measures"/>
    <x v="1"/>
    <s v="Yes"/>
    <x v="6257"/>
    <s v="Not applicable"/>
    <x v="124"/>
    <x v="15"/>
    <s v="Other organisations"/>
    <x v="46"/>
    <d v="2020-03-16T00:00:00"/>
    <m/>
  </r>
  <r>
    <n v="421"/>
    <x v="105"/>
    <s v="LSO"/>
    <m/>
    <m/>
    <s v="Africa"/>
    <s v="Introduction / extension of measures"/>
    <s v="Public health measures"/>
    <x v="0"/>
    <s v="No"/>
    <x v="0"/>
    <s v="Not applicable"/>
    <x v="124"/>
    <x v="6"/>
    <s v="Government"/>
    <x v="3791"/>
    <d v="2020-03-16T00:00:00"/>
    <m/>
  </r>
  <r>
    <n v="1707"/>
    <x v="105"/>
    <s v="LSO"/>
    <m/>
    <m/>
    <s v="Africa"/>
    <s v="Introduction / extension of measures"/>
    <s v="Public health measures"/>
    <x v="1"/>
    <s v="No"/>
    <x v="6258"/>
    <s v="Not applicable"/>
    <x v="56"/>
    <x v="708"/>
    <s v="Media"/>
    <x v="3792"/>
    <d v="2020-03-23T00:00:00"/>
    <s v="https://www.gov.ls/lesotho-government-identifies-national-command-centre-for-covid-19/"/>
  </r>
  <r>
    <n v="1708"/>
    <x v="105"/>
    <s v="LSO"/>
    <m/>
    <m/>
    <s v="Africa"/>
    <s v="Introduction / extension of measures"/>
    <s v="Social distancing"/>
    <x v="6"/>
    <s v="No"/>
    <x v="6259"/>
    <s v="Not applicable"/>
    <x v="20"/>
    <x v="709"/>
    <s v="Government"/>
    <x v="3793"/>
    <d v="2020-03-23T00:00:00"/>
    <m/>
  </r>
  <r>
    <n v="1709"/>
    <x v="105"/>
    <s v="LSO"/>
    <m/>
    <m/>
    <s v="Africa"/>
    <s v="Introduction / extension of measures"/>
    <s v="Governance and socio-economic measures"/>
    <x v="14"/>
    <s v="No"/>
    <x v="6260"/>
    <s v="Not applicable"/>
    <x v="56"/>
    <x v="709"/>
    <s v="Government"/>
    <x v="3793"/>
    <d v="2020-03-23T00:00:00"/>
    <m/>
  </r>
  <r>
    <n v="3474"/>
    <x v="105"/>
    <s v="LSO"/>
    <m/>
    <m/>
    <s v="Africa"/>
    <s v="Introduction / extension of measures"/>
    <s v="Lockdown"/>
    <x v="16"/>
    <s v="No"/>
    <x v="6261"/>
    <m/>
    <x v="25"/>
    <x v="161"/>
    <s v="Media"/>
    <x v="3794"/>
    <d v="2020-04-01T00:00:00"/>
    <m/>
  </r>
  <r>
    <n v="3475"/>
    <x v="105"/>
    <s v="LSO"/>
    <m/>
    <m/>
    <s v="Africa"/>
    <s v="Introduction / extension of measures"/>
    <s v="Social distancing"/>
    <x v="21"/>
    <s v="No"/>
    <x v="6262"/>
    <m/>
    <x v="25"/>
    <x v="161"/>
    <s v="Media"/>
    <x v="3794"/>
    <d v="2020-04-01T00:00:00"/>
    <m/>
  </r>
  <r>
    <n v="3476"/>
    <x v="105"/>
    <s v="LSO"/>
    <m/>
    <m/>
    <s v="Africa"/>
    <s v="Introduction / extension of measures"/>
    <s v="Social distancing"/>
    <x v="4"/>
    <s v="Yes"/>
    <x v="6263"/>
    <m/>
    <x v="25"/>
    <x v="161"/>
    <s v="Media"/>
    <x v="3794"/>
    <d v="2020-04-01T00:00:00"/>
    <m/>
  </r>
  <r>
    <n v="3477"/>
    <x v="105"/>
    <s v="LSO"/>
    <m/>
    <m/>
    <s v="Africa"/>
    <s v="Introduction / extension of measures"/>
    <s v="Movement restrictions"/>
    <x v="5"/>
    <s v="No"/>
    <x v="6264"/>
    <m/>
    <x v="25"/>
    <x v="161"/>
    <s v="Media"/>
    <x v="3794"/>
    <d v="2020-04-01T00:00:00"/>
    <m/>
  </r>
  <r>
    <n v="3478"/>
    <x v="105"/>
    <s v="LSO"/>
    <m/>
    <m/>
    <s v="Africa"/>
    <s v="Introduction / extension of measures"/>
    <s v="Social distancing"/>
    <x v="4"/>
    <s v="No"/>
    <x v="6265"/>
    <m/>
    <x v="25"/>
    <x v="6"/>
    <s v="Government"/>
    <x v="3795"/>
    <d v="2020-04-01T00:00:00"/>
    <m/>
  </r>
  <r>
    <n v="3479"/>
    <x v="105"/>
    <s v="LSO"/>
    <m/>
    <m/>
    <s v="Africa"/>
    <s v="Introduction / extension of measures"/>
    <s v="Movement restrictions"/>
    <x v="11"/>
    <s v="Yes"/>
    <x v="6266"/>
    <m/>
    <x v="25"/>
    <x v="6"/>
    <s v="Government"/>
    <x v="3795"/>
    <d v="2020-04-01T00:00:00"/>
    <m/>
  </r>
  <r>
    <n v="4988"/>
    <x v="105"/>
    <s v="LSO"/>
    <m/>
    <m/>
    <s v="Africa"/>
    <s v="Introduction / extension of measures"/>
    <s v="Public health measures"/>
    <x v="12"/>
    <s v="No"/>
    <x v="6267"/>
    <s v="Up to detention"/>
    <x v="25"/>
    <x v="710"/>
    <s v="Government"/>
    <x v="3796"/>
    <d v="2020-04-12T00:00:00"/>
    <m/>
  </r>
  <r>
    <n v="5670"/>
    <x v="105"/>
    <s v="LSO"/>
    <m/>
    <m/>
    <s v="Africa"/>
    <s v="Introduction / extension of measures"/>
    <s v="Governance and socio-economic measures"/>
    <x v="14"/>
    <s v="No"/>
    <x v="6268"/>
    <m/>
    <x v="102"/>
    <x v="709"/>
    <s v="Government"/>
    <x v="3797"/>
    <d v="2020-04-16T00:00:00"/>
    <m/>
  </r>
  <r>
    <n v="6668"/>
    <x v="105"/>
    <s v="LSO"/>
    <m/>
    <m/>
    <s v="Africa"/>
    <s v="Introduction / extension of measures"/>
    <s v="Lockdown"/>
    <x v="16"/>
    <s v="No"/>
    <x v="6269"/>
    <s v="Up to detention"/>
    <x v="104"/>
    <x v="428"/>
    <s v="Media"/>
    <x v="3798"/>
    <d v="2020-04-21T00:00:00"/>
    <s v="https://www.gov.ls/wp-content/uploads/2020/04/LEGAL-NOTICE-NO.38-2020.pdf"/>
  </r>
  <r>
    <n v="7866"/>
    <x v="105"/>
    <s v="LSO"/>
    <s v="Maseru"/>
    <m/>
    <s v="Africa"/>
    <s v="Introduction / extension of measures"/>
    <s v="Governance and socio-economic measures"/>
    <x v="22"/>
    <s v="No"/>
    <x v="6270"/>
    <s v="Not available"/>
    <x v="81"/>
    <x v="428"/>
    <s v="Media"/>
    <x v="3799"/>
    <d v="2020-04-27T00:00:00"/>
    <m/>
  </r>
  <r>
    <n v="8198"/>
    <x v="105"/>
    <s v="LSO"/>
    <m/>
    <m/>
    <s v="Africa"/>
    <s v="Introduction / extension of measures"/>
    <s v="Public health measures"/>
    <x v="7"/>
    <s v="No"/>
    <x v="6271"/>
    <s v="Not applicable"/>
    <x v="60"/>
    <x v="711"/>
    <s v="Government"/>
    <x v="3800"/>
    <d v="2020-04-29T00:00:00"/>
    <m/>
  </r>
  <r>
    <n v="9175"/>
    <x v="105"/>
    <s v="LSO"/>
    <m/>
    <m/>
    <s v="Africa"/>
    <s v="Phase-out measure"/>
    <s v="Social distancing"/>
    <x v="21"/>
    <s v="Yes"/>
    <x v="6272"/>
    <m/>
    <x v="85"/>
    <x v="711"/>
    <s v="Government"/>
    <x v="3801"/>
    <d v="2020-05-05T00:00:00"/>
    <m/>
  </r>
  <r>
    <n v="10275"/>
    <x v="105"/>
    <s v="LSO"/>
    <m/>
    <m/>
    <s v="Africa"/>
    <s v="Phase-out measure"/>
    <s v="Lockdown"/>
    <x v="16"/>
    <s v="No"/>
    <x v="6273"/>
    <s v="Up to detention"/>
    <x v="86"/>
    <x v="651"/>
    <s v="Media"/>
    <x v="3802"/>
    <d v="2020-05-12T00:00:00"/>
    <m/>
  </r>
  <r>
    <n v="10276"/>
    <x v="105"/>
    <s v="LSO"/>
    <m/>
    <m/>
    <s v="Africa"/>
    <s v="Phase-out measure"/>
    <s v="Social distancing"/>
    <x v="21"/>
    <s v="Yes"/>
    <x v="6274"/>
    <s v="Not applicable"/>
    <x v="86"/>
    <x v="712"/>
    <s v="Government"/>
    <x v="3801"/>
    <d v="2020-05-12T00:00:00"/>
    <m/>
  </r>
  <r>
    <n v="10277"/>
    <x v="105"/>
    <s v="LSO"/>
    <m/>
    <m/>
    <s v="Africa"/>
    <s v="Phase-out measure"/>
    <s v="Social distancing"/>
    <x v="21"/>
    <s v="Yes"/>
    <x v="6275"/>
    <s v="Not applicable"/>
    <x v="86"/>
    <x v="651"/>
    <s v="Media"/>
    <x v="3802"/>
    <d v="2020-05-12T00:00:00"/>
    <m/>
  </r>
  <r>
    <n v="10278"/>
    <x v="105"/>
    <s v="LSO"/>
    <m/>
    <m/>
    <s v="Africa"/>
    <s v="Phase-out measure"/>
    <s v="Social distancing"/>
    <x v="6"/>
    <s v="Yes"/>
    <x v="6276"/>
    <s v="Not applicable"/>
    <x v="86"/>
    <x v="712"/>
    <s v="Government"/>
    <x v="3801"/>
    <d v="2020-05-12T00:00:00"/>
    <m/>
  </r>
  <r>
    <n v="10279"/>
    <x v="105"/>
    <s v="LSO"/>
    <m/>
    <m/>
    <s v="Africa"/>
    <s v="Phase-out measure"/>
    <s v="Social distancing"/>
    <x v="4"/>
    <s v="No"/>
    <x v="6277"/>
    <s v="Not applicable"/>
    <x v="86"/>
    <x v="712"/>
    <s v="Government"/>
    <x v="3801"/>
    <d v="2020-05-12T00:00:00"/>
    <m/>
  </r>
  <r>
    <n v="10280"/>
    <x v="105"/>
    <s v="LSO"/>
    <m/>
    <m/>
    <s v="Africa"/>
    <s v="Phase-out measure"/>
    <s v="Social distancing"/>
    <x v="4"/>
    <s v="No"/>
    <x v="6278"/>
    <s v="Not applicable"/>
    <x v="86"/>
    <x v="712"/>
    <s v="Government"/>
    <x v="3801"/>
    <d v="2020-05-12T00:00:00"/>
    <m/>
  </r>
  <r>
    <n v="10281"/>
    <x v="105"/>
    <s v="LSO"/>
    <m/>
    <m/>
    <s v="Africa"/>
    <s v="Phase-out measure"/>
    <s v="Public health measures"/>
    <x v="12"/>
    <s v="No"/>
    <x v="6279"/>
    <s v="Not applicable"/>
    <x v="86"/>
    <x v="712"/>
    <s v="Government"/>
    <x v="3801"/>
    <d v="2020-05-12T00:00:00"/>
    <m/>
  </r>
  <r>
    <n v="10282"/>
    <x v="105"/>
    <s v="LSO"/>
    <m/>
    <m/>
    <s v="Africa"/>
    <s v="Introduction / extension of measures"/>
    <s v="Public health measures"/>
    <x v="12"/>
    <s v="No"/>
    <x v="6280"/>
    <s v="Fines"/>
    <x v="86"/>
    <x v="712"/>
    <s v="Government"/>
    <x v="3801"/>
    <d v="2020-05-12T00:00:00"/>
    <m/>
  </r>
  <r>
    <n v="10283"/>
    <x v="105"/>
    <s v="LSO"/>
    <m/>
    <m/>
    <s v="Africa"/>
    <s v="Phase-out measure"/>
    <s v="Social distancing"/>
    <x v="4"/>
    <s v="No"/>
    <x v="6281"/>
    <s v="Not applicable"/>
    <x v="86"/>
    <x v="712"/>
    <s v="Government"/>
    <x v="3801"/>
    <d v="2020-05-12T00:00:00"/>
    <m/>
  </r>
  <r>
    <n v="11306"/>
    <x v="105"/>
    <s v="LSO"/>
    <m/>
    <m/>
    <s v="Africa"/>
    <s v="Phase-out measure"/>
    <s v="Social distancing"/>
    <x v="6"/>
    <s v="No"/>
    <x v="6282"/>
    <s v="Not applicable"/>
    <x v="66"/>
    <x v="709"/>
    <s v="Government"/>
    <x v="3803"/>
    <d v="2020-05-19T00:00:00"/>
    <m/>
  </r>
  <r>
    <n v="12093"/>
    <x v="105"/>
    <s v="LSO"/>
    <m/>
    <m/>
    <s v="Africa"/>
    <s v="Introduction / extension of measures"/>
    <s v="Movement restrictions"/>
    <x v="11"/>
    <s v="No"/>
    <x v="6283"/>
    <s v="Not applicable"/>
    <x v="101"/>
    <x v="709"/>
    <s v="Government"/>
    <x v="3804"/>
    <d v="2020-05-27T00:00:00"/>
    <m/>
  </r>
  <r>
    <n v="659"/>
    <x v="106"/>
    <s v="LBR"/>
    <m/>
    <m/>
    <s v="Africa"/>
    <s v="Introduction / extension of measures"/>
    <s v="Public health measures"/>
    <x v="0"/>
    <s v="No"/>
    <x v="6284"/>
    <s v="Not applicable"/>
    <x v="33"/>
    <x v="278"/>
    <s v="Government"/>
    <x v="3805"/>
    <d v="2020-03-16T00:00:00"/>
    <m/>
  </r>
  <r>
    <n v="660"/>
    <x v="106"/>
    <s v="LBR"/>
    <m/>
    <m/>
    <s v="Africa"/>
    <s v="Introduction / extension of measures"/>
    <s v="Public health measures"/>
    <x v="1"/>
    <s v="Yes"/>
    <x v="6285"/>
    <s v="Not applicable"/>
    <x v="35"/>
    <x v="278"/>
    <s v="Government"/>
    <x v="3805"/>
    <d v="2020-03-16T00:00:00"/>
    <s v="http://moh.gov.lr/wp-content/uploads/Travel-Advisory.pdf"/>
  </r>
  <r>
    <n v="663"/>
    <x v="106"/>
    <s v="LBR"/>
    <m/>
    <m/>
    <s v="Africa"/>
    <s v="Introduction / extension of measures"/>
    <s v="Public health measures"/>
    <x v="2"/>
    <s v="Yes"/>
    <x v="6286"/>
    <s v="Not applicable"/>
    <x v="48"/>
    <x v="713"/>
    <s v="Other organisations"/>
    <x v="3806"/>
    <d v="2020-03-16T00:00:00"/>
    <m/>
  </r>
  <r>
    <n v="1710"/>
    <x v="106"/>
    <s v="LBR"/>
    <m/>
    <m/>
    <s v="Africa"/>
    <s v="Introduction / extension of measures"/>
    <s v="Governance and socio-economic measures"/>
    <x v="14"/>
    <s v="No"/>
    <x v="6287"/>
    <s v="Not applicable"/>
    <x v="22"/>
    <x v="714"/>
    <s v="Government"/>
    <x v="3807"/>
    <d v="2020-03-23T00:00:00"/>
    <s v="https://emansion.gov.lr/doc/COVID-19%20Declaration%20of%20National%20Health%20Emergency%20-%20MoH.pdf"/>
  </r>
  <r>
    <n v="1711"/>
    <x v="106"/>
    <s v="LBR"/>
    <m/>
    <m/>
    <s v="Africa"/>
    <s v="Introduction / extension of measures"/>
    <s v="Social distancing"/>
    <x v="6"/>
    <s v="No"/>
    <x v="6288"/>
    <s v="Not applicable"/>
    <x v="22"/>
    <x v="0"/>
    <s v="Government"/>
    <x v="3808"/>
    <d v="2020-03-23T00:00:00"/>
    <s v="https://www.liberianobserver.com/news/covid-19-in-liberia-govt-declares-national-health-emergency/"/>
  </r>
  <r>
    <n v="1712"/>
    <x v="106"/>
    <s v="LBR"/>
    <m/>
    <m/>
    <s v="Africa"/>
    <s v="Introduction / extension of measures"/>
    <s v="Social distancing"/>
    <x v="21"/>
    <s v="No"/>
    <x v="6289"/>
    <s v="Up to detention"/>
    <x v="22"/>
    <x v="0"/>
    <s v="Government"/>
    <x v="3808"/>
    <d v="2020-03-23T00:00:00"/>
    <s v="https://www.liberianobserver.com/news/covid-19-in-liberia-govt-declares-national-health-emergency/"/>
  </r>
  <r>
    <n v="1713"/>
    <x v="106"/>
    <s v="LBR"/>
    <m/>
    <m/>
    <s v="Africa"/>
    <s v="Introduction / extension of measures"/>
    <s v="Social distancing"/>
    <x v="21"/>
    <s v="No"/>
    <x v="6290"/>
    <s v="Not applicable"/>
    <x v="22"/>
    <x v="0"/>
    <s v="Government"/>
    <x v="3808"/>
    <d v="2020-03-23T00:00:00"/>
    <s v="https://www.liberianobserver.com/news/covid-19-in-liberia-govt-declares-national-health-emergency/"/>
  </r>
  <r>
    <n v="1714"/>
    <x v="106"/>
    <s v="LBR"/>
    <m/>
    <m/>
    <s v="Africa"/>
    <s v="Introduction / extension of measures"/>
    <s v="Social distancing"/>
    <x v="4"/>
    <s v="No"/>
    <x v="6291"/>
    <s v="Up to detention"/>
    <x v="22"/>
    <x v="0"/>
    <s v="Government"/>
    <x v="3808"/>
    <d v="2020-03-23T00:00:00"/>
    <s v="https://www.liberianobserver.com/news/covid-19-in-liberia-govt-declares-national-health-emergency/"/>
  </r>
  <r>
    <n v="1715"/>
    <x v="106"/>
    <s v="LBR"/>
    <m/>
    <m/>
    <s v="Africa"/>
    <s v="Introduction / extension of measures"/>
    <s v="Social distancing"/>
    <x v="21"/>
    <s v="No"/>
    <x v="6292"/>
    <s v="Up to detention"/>
    <x v="22"/>
    <x v="0"/>
    <s v="Government"/>
    <x v="3808"/>
    <d v="2020-03-23T00:00:00"/>
    <s v="https://www.liberianobserver.com/news/covid-19-in-liberia-govt-declares-national-health-emergency/"/>
  </r>
  <r>
    <n v="1716"/>
    <x v="106"/>
    <s v="LBR"/>
    <m/>
    <m/>
    <s v="Africa"/>
    <s v="Introduction / extension of measures"/>
    <s v="Social distancing"/>
    <x v="21"/>
    <s v="No"/>
    <x v="6293"/>
    <s v="Up to detention"/>
    <x v="22"/>
    <x v="0"/>
    <s v="Government"/>
    <x v="3808"/>
    <d v="2020-03-23T00:00:00"/>
    <s v="https://www.liberianobserver.com/news/covid-19-in-liberia-govt-declares-national-health-emergency/"/>
  </r>
  <r>
    <n v="1717"/>
    <x v="106"/>
    <s v="LBR"/>
    <m/>
    <m/>
    <s v="Africa"/>
    <s v="Introduction / extension of measures"/>
    <s v="Social distancing"/>
    <x v="21"/>
    <s v="No"/>
    <x v="6294"/>
    <s v="Not applicable"/>
    <x v="22"/>
    <x v="0"/>
    <s v="Government"/>
    <x v="3808"/>
    <d v="2020-03-23T00:00:00"/>
    <s v="https://www.liberianobserver.com/news/covid-19-in-liberia-govt-declares-national-health-emergency/"/>
  </r>
  <r>
    <n v="1718"/>
    <x v="106"/>
    <s v="LBR"/>
    <m/>
    <m/>
    <s v="Africa"/>
    <s v="Introduction / extension of measures"/>
    <s v="Social distancing"/>
    <x v="4"/>
    <s v="No"/>
    <x v="6295"/>
    <s v="Fines"/>
    <x v="22"/>
    <x v="0"/>
    <s v="Government"/>
    <x v="3808"/>
    <d v="2020-03-23T00:00:00"/>
    <s v="https://www.liberianobserver.com/news/covid-19-in-liberia-govt-declares-national-health-emergency/"/>
  </r>
  <r>
    <n v="1719"/>
    <x v="106"/>
    <s v="LBR"/>
    <m/>
    <m/>
    <s v="Africa"/>
    <s v="Introduction / extension of measures"/>
    <s v="Movement restrictions"/>
    <x v="10"/>
    <s v="No"/>
    <x v="6296"/>
    <s v="Not applicable"/>
    <x v="39"/>
    <x v="0"/>
    <s v="Government"/>
    <x v="3808"/>
    <d v="2020-03-23T00:00:00"/>
    <s v="https://www.liberianobserver.com/news/covid-19-in-liberia-govt-declares-national-health-emergency/"/>
  </r>
  <r>
    <n v="1720"/>
    <x v="106"/>
    <s v="LBR"/>
    <m/>
    <m/>
    <s v="Africa"/>
    <s v="Introduction / extension of measures"/>
    <s v="Social distancing"/>
    <x v="4"/>
    <s v="No"/>
    <x v="6297"/>
    <s v="Up to detention"/>
    <x v="22"/>
    <x v="0"/>
    <s v="Government"/>
    <x v="3808"/>
    <d v="2020-03-23T00:00:00"/>
    <s v="https://www.liberianobserver.com/news/covid-19-in-liberia-govt-declares-national-health-emergency/"/>
  </r>
  <r>
    <n v="1721"/>
    <x v="106"/>
    <s v="LBR"/>
    <m/>
    <m/>
    <s v="Africa"/>
    <s v="Introduction / extension of measures"/>
    <s v="Social distancing"/>
    <x v="4"/>
    <s v="No"/>
    <x v="6298"/>
    <s v="Not applicable"/>
    <x v="22"/>
    <x v="0"/>
    <s v="Government"/>
    <x v="3808"/>
    <d v="2020-03-23T00:00:00"/>
    <s v="https://www.liberianobserver.com/news/covid-19-in-liberia-govt-declares-national-health-emergency/"/>
  </r>
  <r>
    <n v="1722"/>
    <x v="106"/>
    <s v="LBR"/>
    <s v="Montserrado &amp; Margibi"/>
    <m/>
    <s v="Africa"/>
    <s v="Introduction / extension of measures"/>
    <s v="Public health measures"/>
    <x v="15"/>
    <s v="No"/>
    <x v="6299"/>
    <s v="Not applicable"/>
    <x v="22"/>
    <x v="0"/>
    <s v="Government"/>
    <x v="3808"/>
    <d v="2020-03-23T00:00:00"/>
    <s v="https://www.liberianobserver.com/news/covid-19-in-liberia-govt-declares-national-health-emergency/"/>
  </r>
  <r>
    <n v="1723"/>
    <x v="106"/>
    <s v="LBR"/>
    <m/>
    <m/>
    <s v="Africa"/>
    <s v="Introduction / extension of measures"/>
    <s v="Social distancing"/>
    <x v="21"/>
    <s v="No"/>
    <x v="6300"/>
    <s v="Up to detention"/>
    <x v="22"/>
    <x v="0"/>
    <s v="Government"/>
    <x v="3808"/>
    <d v="2020-03-23T00:00:00"/>
    <s v="https://www.liberianobserver.com/news/covid-19-in-liberia-govt-declares-national-health-emergency/"/>
  </r>
  <r>
    <n v="1724"/>
    <x v="106"/>
    <s v="LBR"/>
    <m/>
    <m/>
    <s v="Africa"/>
    <s v="Introduction / extension of measures"/>
    <s v="Public health measures"/>
    <x v="15"/>
    <s v="No"/>
    <x v="6301"/>
    <s v="Not applicable"/>
    <x v="22"/>
    <x v="0"/>
    <s v="Government"/>
    <x v="3808"/>
    <d v="2020-03-23T00:00:00"/>
    <s v="https://www.liberianobserver.com/news/covid-19-in-liberia-govt-declares-national-health-emergency/"/>
  </r>
  <r>
    <n v="1725"/>
    <x v="106"/>
    <s v="LBR"/>
    <m/>
    <m/>
    <s v="Africa"/>
    <s v="Introduction / extension of measures"/>
    <s v="Public health measures"/>
    <x v="15"/>
    <s v="No"/>
    <x v="6302"/>
    <s v="Not applicable"/>
    <x v="22"/>
    <x v="0"/>
    <s v="Government"/>
    <x v="3808"/>
    <d v="2020-03-23T00:00:00"/>
    <s v="https://www.liberianobserver.com/news/covid-19-in-liberia-govt-declares-national-health-emergency/"/>
  </r>
  <r>
    <n v="1726"/>
    <x v="106"/>
    <s v="LBR"/>
    <m/>
    <m/>
    <s v="Africa"/>
    <s v="Introduction / extension of measures"/>
    <s v="Public health measures"/>
    <x v="15"/>
    <s v="No"/>
    <x v="6303"/>
    <s v="Not applicable"/>
    <x v="35"/>
    <x v="0"/>
    <s v="Government"/>
    <x v="3809"/>
    <d v="2020-03-23T00:00:00"/>
    <m/>
  </r>
  <r>
    <n v="4989"/>
    <x v="106"/>
    <s v="LBR"/>
    <m/>
    <m/>
    <s v="Africa"/>
    <s v="Introduction / extension of measures"/>
    <s v="Movement restrictions"/>
    <x v="13"/>
    <s v="No"/>
    <x v="6304"/>
    <s v="Up to detention"/>
    <x v="76"/>
    <x v="715"/>
    <s v="Media"/>
    <x v="3810"/>
    <d v="2020-04-12T00:00:00"/>
    <m/>
  </r>
  <r>
    <n v="4990"/>
    <x v="106"/>
    <s v="LBR"/>
    <s v="Montserrado"/>
    <m/>
    <s v="Africa"/>
    <s v="Introduction / extension of measures"/>
    <s v="Lockdown"/>
    <x v="16"/>
    <s v="No"/>
    <x v="6305"/>
    <s v="Up to detention"/>
    <x v="76"/>
    <x v="716"/>
    <s v="Media"/>
    <x v="3811"/>
    <d v="2020-04-12T00:00:00"/>
    <s v="https://www.thestar.com.my/news/world/2020/04/12/liberia-coronavirus-lockdown-off-to-chaotic-start"/>
  </r>
  <r>
    <n v="4991"/>
    <x v="106"/>
    <s v="LBR"/>
    <s v="Margibi"/>
    <m/>
    <s v="Africa"/>
    <s v="Introduction / extension of measures"/>
    <s v="Lockdown"/>
    <x v="16"/>
    <s v="No"/>
    <x v="6306"/>
    <s v="Up to detention"/>
    <x v="76"/>
    <x v="716"/>
    <s v="Media"/>
    <x v="3811"/>
    <d v="2020-04-12T00:00:00"/>
    <s v="https://www.thestar.com.my/news/world/2020/04/12/liberia-coronavirus-lockdown-off-to-chaotic-start"/>
  </r>
  <r>
    <n v="4992"/>
    <x v="106"/>
    <s v="LBR"/>
    <s v="Grand Kru"/>
    <m/>
    <s v="Africa"/>
    <s v="Introduction / extension of measures"/>
    <s v="Lockdown"/>
    <x v="16"/>
    <s v="No"/>
    <x v="6306"/>
    <s v="Up to detention"/>
    <x v="76"/>
    <x v="716"/>
    <s v="Media"/>
    <x v="3811"/>
    <d v="2020-04-12T00:00:00"/>
    <s v="https://www.thestar.com.my/news/world/2020/04/12/liberia-coronavirus-lockdown-off-to-chaotic-start"/>
  </r>
  <r>
    <n v="4993"/>
    <x v="106"/>
    <s v="LBR"/>
    <s v="NImba"/>
    <m/>
    <s v="Africa"/>
    <s v="Introduction / extension of measures"/>
    <s v="Lockdown"/>
    <x v="16"/>
    <s v="No"/>
    <x v="6306"/>
    <s v="Up to detention"/>
    <x v="76"/>
    <x v="716"/>
    <s v="Media"/>
    <x v="3811"/>
    <d v="2020-04-12T00:00:00"/>
    <s v="https://www.thestar.com.my/news/world/2020/04/12/liberia-coronavirus-lockdown-off-to-chaotic-start"/>
  </r>
  <r>
    <n v="5690"/>
    <x v="106"/>
    <s v="LBR"/>
    <m/>
    <m/>
    <s v="Africa"/>
    <s v="Introduction / extension of measures"/>
    <s v="Governance and socio-economic measures"/>
    <x v="19"/>
    <s v="No"/>
    <x v="6307"/>
    <s v="Not applicable"/>
    <x v="38"/>
    <x v="429"/>
    <s v="Social media"/>
    <x v="3812"/>
    <d v="2020-04-17T00:00:00"/>
    <m/>
  </r>
  <r>
    <n v="5691"/>
    <x v="106"/>
    <s v="LBR"/>
    <m/>
    <m/>
    <s v="Africa"/>
    <s v="Introduction / extension of measures"/>
    <s v="Governance and socio-economic measures"/>
    <x v="19"/>
    <s v="No"/>
    <x v="6308"/>
    <m/>
    <x v="38"/>
    <x v="429"/>
    <s v="Social media"/>
    <x v="3812"/>
    <d v="2020-04-17T00:00:00"/>
    <m/>
  </r>
  <r>
    <n v="6076"/>
    <x v="106"/>
    <s v="LBR"/>
    <m/>
    <m/>
    <s v="Africa"/>
    <s v="Phase-out measure"/>
    <s v="Social distancing"/>
    <x v="21"/>
    <s v="No"/>
    <x v="6309"/>
    <s v="Not applicable"/>
    <x v="47"/>
    <x v="429"/>
    <s v="Social media"/>
    <x v="3813"/>
    <d v="2020-04-18T00:00:00"/>
    <m/>
  </r>
  <r>
    <n v="6077"/>
    <x v="106"/>
    <s v="LBR"/>
    <m/>
    <m/>
    <s v="Africa"/>
    <s v="Introduction / extension of measures"/>
    <s v="Social distancing"/>
    <x v="21"/>
    <s v="No"/>
    <x v="6310"/>
    <s v="Not available"/>
    <x v="78"/>
    <x v="429"/>
    <s v="Social media"/>
    <x v="3812"/>
    <d v="2020-04-18T00:00:00"/>
    <m/>
  </r>
  <r>
    <n v="6078"/>
    <x v="106"/>
    <s v="LBR"/>
    <m/>
    <m/>
    <s v="Africa"/>
    <s v="Introduction / extension of measures"/>
    <s v="Governance and socio-economic measures"/>
    <x v="19"/>
    <s v="No"/>
    <x v="6311"/>
    <s v="Not applicable"/>
    <x v="78"/>
    <x v="429"/>
    <s v="Social media"/>
    <x v="3812"/>
    <d v="2020-04-18T00:00:00"/>
    <m/>
  </r>
  <r>
    <n v="6079"/>
    <x v="106"/>
    <s v="LBR"/>
    <m/>
    <m/>
    <s v="Africa"/>
    <s v="Introduction / extension of measures"/>
    <s v="Governance and socio-economic measures"/>
    <x v="19"/>
    <s v="No"/>
    <x v="6312"/>
    <s v="Not applicable"/>
    <x v="78"/>
    <x v="429"/>
    <s v="Social media"/>
    <x v="3812"/>
    <d v="2020-04-18T00:00:00"/>
    <m/>
  </r>
  <r>
    <n v="8172"/>
    <x v="106"/>
    <s v="LBR"/>
    <m/>
    <m/>
    <s v="Africa"/>
    <s v="Introduction / extension of measures"/>
    <s v="Public health measures"/>
    <x v="12"/>
    <s v="No"/>
    <x v="6313"/>
    <s v="Up to detention"/>
    <x v="58"/>
    <x v="429"/>
    <s v="Social media"/>
    <x v="3814"/>
    <d v="2020-04-29T00:00:00"/>
    <m/>
  </r>
  <r>
    <n v="8173"/>
    <x v="106"/>
    <s v="LBR"/>
    <m/>
    <m/>
    <s v="Africa"/>
    <s v="Introduction / extension of measures"/>
    <s v="Lockdown"/>
    <x v="16"/>
    <s v="No"/>
    <x v="6314"/>
    <s v="Up to detention"/>
    <x v="58"/>
    <x v="161"/>
    <s v="Media"/>
    <x v="3815"/>
    <d v="2020-04-29T00:00:00"/>
    <m/>
  </r>
  <r>
    <n v="8174"/>
    <x v="106"/>
    <s v="LBR"/>
    <m/>
    <m/>
    <s v="Africa"/>
    <s v="Introduction / extension of measures"/>
    <s v="Movement restrictions"/>
    <x v="5"/>
    <s v="No"/>
    <x v="6315"/>
    <s v="Not available"/>
    <x v="25"/>
    <x v="161"/>
    <s v="Media"/>
    <x v="3816"/>
    <d v="2020-04-29T00:00:00"/>
    <m/>
  </r>
  <r>
    <n v="10526"/>
    <x v="106"/>
    <s v="LBR"/>
    <m/>
    <m/>
    <s v="Africa"/>
    <s v="Introduction / extension of measures"/>
    <s v="Lockdown"/>
    <x v="16"/>
    <s v="No"/>
    <x v="6316"/>
    <s v="Arrest/Detention"/>
    <x v="87"/>
    <x v="717"/>
    <s v="Government"/>
    <x v="3817"/>
    <d v="2020-05-14T00:00:00"/>
    <m/>
  </r>
  <r>
    <n v="10527"/>
    <x v="106"/>
    <s v="LBR"/>
    <m/>
    <m/>
    <s v="Africa"/>
    <s v="Phase-out measure"/>
    <s v="Social distancing"/>
    <x v="4"/>
    <s v="No"/>
    <x v="6317"/>
    <s v="Not applicable"/>
    <x v="109"/>
    <x v="717"/>
    <s v="Government"/>
    <x v="3817"/>
    <d v="2020-05-14T00:00:00"/>
    <m/>
  </r>
  <r>
    <n v="12077"/>
    <x v="106"/>
    <s v="LBR"/>
    <m/>
    <m/>
    <s v="Africa"/>
    <s v="Introduction / extension of measures"/>
    <s v="Movement restrictions"/>
    <x v="11"/>
    <s v="No"/>
    <x v="6318"/>
    <s v="Up to detention"/>
    <x v="54"/>
    <x v="717"/>
    <s v="Government"/>
    <x v="3818"/>
    <d v="2020-05-27T00:00:00"/>
    <m/>
  </r>
  <r>
    <n v="12078"/>
    <x v="106"/>
    <s v="LBR"/>
    <m/>
    <m/>
    <s v="Africa"/>
    <s v="Phase-out measure"/>
    <s v="Social distancing"/>
    <x v="21"/>
    <s v="Yes"/>
    <x v="6319"/>
    <s v="Not applicable"/>
    <x v="54"/>
    <x v="717"/>
    <s v="Government"/>
    <x v="3818"/>
    <d v="2020-05-27T00:00:00"/>
    <m/>
  </r>
  <r>
    <n v="12094"/>
    <x v="106"/>
    <s v="LBR"/>
    <m/>
    <m/>
    <s v="Africa"/>
    <s v="Introduction / extension of measures"/>
    <s v="Lockdown"/>
    <x v="16"/>
    <s v="No"/>
    <x v="6320"/>
    <s v="Up to detention"/>
    <x v="54"/>
    <x v="717"/>
    <s v="Government"/>
    <x v="3818"/>
    <d v="2020-05-27T00:00:00"/>
    <m/>
  </r>
  <r>
    <n v="12095"/>
    <x v="106"/>
    <s v="LBR"/>
    <m/>
    <m/>
    <s v="Africa"/>
    <s v="Phase-out measure"/>
    <s v="Movement restrictions"/>
    <x v="20"/>
    <s v="No"/>
    <x v="6321"/>
    <s v="Not applicable"/>
    <x v="54"/>
    <x v="717"/>
    <s v="Government"/>
    <x v="3818"/>
    <d v="2020-05-27T00:00:00"/>
    <m/>
  </r>
  <r>
    <n v="734"/>
    <x v="107"/>
    <s v="LBY"/>
    <m/>
    <m/>
    <s v="Africa"/>
    <s v="Introduction / extension of measures"/>
    <s v="Governance and socio-economic measures"/>
    <x v="14"/>
    <s v="No"/>
    <x v="6322"/>
    <s v="Not applicable"/>
    <x v="19"/>
    <x v="718"/>
    <s v="Media"/>
    <x v="3819"/>
    <d v="2020-03-16T00:00:00"/>
    <m/>
  </r>
  <r>
    <n v="735"/>
    <x v="107"/>
    <s v="LBY"/>
    <m/>
    <m/>
    <s v="Africa"/>
    <s v="Introduction / extension of measures"/>
    <s v="Movement restrictions"/>
    <x v="5"/>
    <s v="No"/>
    <x v="6323"/>
    <s v="Not applicable"/>
    <x v="34"/>
    <x v="693"/>
    <s v="Media"/>
    <x v="3820"/>
    <d v="2020-03-16T00:00:00"/>
    <m/>
  </r>
  <r>
    <n v="741"/>
    <x v="107"/>
    <s v="LBY"/>
    <m/>
    <m/>
    <s v="Africa"/>
    <s v="Introduction / extension of measures"/>
    <s v="Movement restrictions"/>
    <x v="10"/>
    <s v="No"/>
    <x v="6324"/>
    <s v="Not applicable"/>
    <x v="34"/>
    <x v="693"/>
    <s v="Media"/>
    <x v="3820"/>
    <d v="2020-03-16T00:00:00"/>
    <m/>
  </r>
  <r>
    <n v="742"/>
    <x v="107"/>
    <s v="LBY"/>
    <m/>
    <m/>
    <s v="Africa"/>
    <s v="Introduction / extension of measures"/>
    <s v="Social distancing"/>
    <x v="4"/>
    <s v="No"/>
    <x v="6325"/>
    <s v="Not available"/>
    <x v="34"/>
    <x v="693"/>
    <s v="Media"/>
    <x v="3821"/>
    <d v="2020-03-16T00:00:00"/>
    <m/>
  </r>
  <r>
    <n v="743"/>
    <x v="107"/>
    <s v="LBY"/>
    <m/>
    <m/>
    <s v="Africa"/>
    <s v="Introduction / extension of measures"/>
    <s v="Social distancing"/>
    <x v="6"/>
    <s v="No"/>
    <x v="6326"/>
    <s v="Not applicable"/>
    <x v="48"/>
    <x v="81"/>
    <s v="Media"/>
    <x v="3822"/>
    <d v="2020-03-16T00:00:00"/>
    <m/>
  </r>
  <r>
    <n v="744"/>
    <x v="107"/>
    <s v="LBY"/>
    <m/>
    <m/>
    <s v="Africa"/>
    <s v="Introduction / extension of measures"/>
    <s v="Social distancing"/>
    <x v="21"/>
    <s v="No"/>
    <x v="6327"/>
    <s v="Not applicable"/>
    <x v="34"/>
    <x v="718"/>
    <s v="Media"/>
    <x v="3823"/>
    <d v="2020-03-16T00:00:00"/>
    <m/>
  </r>
  <r>
    <n v="846"/>
    <x v="107"/>
    <s v="LBY"/>
    <m/>
    <m/>
    <s v="Africa"/>
    <s v="Introduction / extension of measures"/>
    <s v="Movement restrictions"/>
    <x v="5"/>
    <s v="No"/>
    <x v="6328"/>
    <s v="Not applicable"/>
    <x v="34"/>
    <x v="599"/>
    <s v="Other organisations"/>
    <x v="3154"/>
    <d v="2020-03-18T00:00:00"/>
    <m/>
  </r>
  <r>
    <n v="1941"/>
    <x v="107"/>
    <s v="LBY"/>
    <m/>
    <m/>
    <s v="Africa"/>
    <s v="Introduction / extension of measures"/>
    <s v="Social distancing"/>
    <x v="21"/>
    <s v="No"/>
    <x v="6329"/>
    <s v="Not available"/>
    <x v="34"/>
    <x v="719"/>
    <s v="Media"/>
    <x v="3823"/>
    <d v="2020-03-24T00:00:00"/>
    <m/>
  </r>
  <r>
    <n v="1942"/>
    <x v="107"/>
    <s v="LBY"/>
    <m/>
    <m/>
    <s v="Africa"/>
    <s v="Introduction / extension of measures"/>
    <s v="Public health measures"/>
    <x v="7"/>
    <s v="No"/>
    <x v="6330"/>
    <s v="Not applicable"/>
    <x v="34"/>
    <x v="719"/>
    <s v="Media"/>
    <x v="3823"/>
    <d v="2020-03-24T00:00:00"/>
    <m/>
  </r>
  <r>
    <n v="1943"/>
    <x v="107"/>
    <s v="LBY"/>
    <m/>
    <m/>
    <s v="Africa"/>
    <s v="Introduction / extension of measures"/>
    <s v="Social distancing"/>
    <x v="17"/>
    <s v="No"/>
    <x v="6331"/>
    <s v="Not applicable"/>
    <x v="25"/>
    <x v="719"/>
    <s v="Media"/>
    <x v="3824"/>
    <d v="2020-03-24T00:00:00"/>
    <m/>
  </r>
  <r>
    <n v="1944"/>
    <x v="107"/>
    <s v="LBY"/>
    <m/>
    <m/>
    <s v="Africa"/>
    <s v="Introduction / extension of measures"/>
    <s v="Public health measures"/>
    <x v="15"/>
    <s v="Yes"/>
    <x v="6332"/>
    <s v="Not applicable"/>
    <x v="2"/>
    <x v="719"/>
    <s v="Media"/>
    <x v="3825"/>
    <d v="2020-03-24T00:00:00"/>
    <m/>
  </r>
  <r>
    <n v="1945"/>
    <x v="107"/>
    <s v="LBY"/>
    <m/>
    <m/>
    <s v="Africa"/>
    <s v="Introduction / extension of measures"/>
    <s v="Public health measures"/>
    <x v="7"/>
    <s v="No"/>
    <x v="6333"/>
    <s v="Not applicable"/>
    <x v="39"/>
    <x v="719"/>
    <s v="Media"/>
    <x v="3826"/>
    <d v="2020-03-24T00:00:00"/>
    <m/>
  </r>
  <r>
    <n v="1946"/>
    <x v="107"/>
    <s v="LBY"/>
    <s v="Eastern Libya"/>
    <m/>
    <s v="Africa"/>
    <s v="Introduction / extension of measures"/>
    <s v="Movement restrictions"/>
    <x v="20"/>
    <s v="No"/>
    <x v="6334"/>
    <s v="Not available"/>
    <x v="56"/>
    <x v="81"/>
    <s v="Media"/>
    <x v="3827"/>
    <d v="2020-03-24T00:00:00"/>
    <s v="https://www.reuters.com/article/us-health-coronavirus-libya-curfew/east-libya-imposes-full-curfew-over-coronavirus-idUSKBN21A20W"/>
  </r>
  <r>
    <n v="3411"/>
    <x v="107"/>
    <s v="LBY"/>
    <m/>
    <m/>
    <s v="Africa"/>
    <s v="Introduction / extension of measures"/>
    <s v="Public health measures"/>
    <x v="7"/>
    <s v="No"/>
    <x v="6335"/>
    <s v="Not applicable"/>
    <x v="25"/>
    <x v="720"/>
    <s v="Media"/>
    <x v="3828"/>
    <d v="2020-04-01T00:00:00"/>
    <m/>
  </r>
  <r>
    <n v="3412"/>
    <x v="107"/>
    <s v="LBY"/>
    <s v="Misrata"/>
    <m/>
    <s v="Africa"/>
    <s v="Introduction / extension of measures"/>
    <s v="Lockdown"/>
    <x v="23"/>
    <s v="No"/>
    <x v="6336"/>
    <s v="Not applicable"/>
    <x v="70"/>
    <x v="720"/>
    <s v="Media"/>
    <x v="3829"/>
    <d v="2020-04-01T00:00:00"/>
    <m/>
  </r>
  <r>
    <n v="3414"/>
    <x v="107"/>
    <s v="LBY"/>
    <m/>
    <m/>
    <s v="Africa"/>
    <s v="Introduction / extension of measures"/>
    <s v="Public health measures"/>
    <x v="7"/>
    <s v="No"/>
    <x v="6337"/>
    <s v="Not applicable"/>
    <x v="24"/>
    <x v="720"/>
    <s v="Media"/>
    <x v="3830"/>
    <d v="2020-04-01T00:00:00"/>
    <m/>
  </r>
  <r>
    <n v="3415"/>
    <x v="107"/>
    <s v="LBY"/>
    <m/>
    <m/>
    <s v="Africa"/>
    <s v="Introduction / extension of measures"/>
    <s v="Public health measures"/>
    <x v="7"/>
    <s v="No"/>
    <x v="6338"/>
    <s v="Not applicable"/>
    <x v="45"/>
    <x v="720"/>
    <s v="Media"/>
    <x v="3831"/>
    <d v="2020-04-01T00:00:00"/>
    <m/>
  </r>
  <r>
    <n v="3416"/>
    <x v="107"/>
    <s v="LBY"/>
    <m/>
    <m/>
    <s v="Africa"/>
    <s v="Introduction / extension of measures"/>
    <s v="Public health measures"/>
    <x v="7"/>
    <s v="No"/>
    <x v="6339"/>
    <s v="Not applicable"/>
    <x v="23"/>
    <x v="720"/>
    <s v="Media"/>
    <x v="3832"/>
    <d v="2020-04-01T00:00:00"/>
    <m/>
  </r>
  <r>
    <n v="3417"/>
    <x v="107"/>
    <s v="LBY"/>
    <m/>
    <m/>
    <s v="Africa"/>
    <s v="Introduction / extension of measures"/>
    <s v="Public health measures"/>
    <x v="15"/>
    <s v="No"/>
    <x v="6340"/>
    <s v="Not applicable"/>
    <x v="25"/>
    <x v="720"/>
    <s v="Media"/>
    <x v="3833"/>
    <d v="2020-04-01T00:00:00"/>
    <m/>
  </r>
  <r>
    <n v="3419"/>
    <x v="107"/>
    <s v="LBY"/>
    <m/>
    <m/>
    <s v="Africa"/>
    <s v="Introduction / extension of measures"/>
    <s v="Movement restrictions"/>
    <x v="20"/>
    <s v="No"/>
    <x v="6341"/>
    <s v="Not available"/>
    <x v="44"/>
    <x v="720"/>
    <s v="Media"/>
    <x v="3834"/>
    <d v="2020-04-01T00:00:00"/>
    <m/>
  </r>
  <r>
    <n v="3420"/>
    <x v="107"/>
    <s v="LBY"/>
    <m/>
    <m/>
    <s v="Africa"/>
    <s v="Introduction / extension of measures"/>
    <s v="Movement restrictions"/>
    <x v="13"/>
    <s v="No"/>
    <x v="6342"/>
    <s v="Not available"/>
    <x v="44"/>
    <x v="720"/>
    <s v="Media"/>
    <x v="3834"/>
    <d v="2020-04-01T00:00:00"/>
    <m/>
  </r>
  <r>
    <n v="3421"/>
    <x v="107"/>
    <s v="LBY"/>
    <m/>
    <m/>
    <s v="Africa"/>
    <s v="Introduction / extension of measures"/>
    <s v="Social distancing"/>
    <x v="21"/>
    <s v="No"/>
    <x v="6343"/>
    <s v="Not available"/>
    <x v="44"/>
    <x v="721"/>
    <s v="Media"/>
    <x v="3835"/>
    <d v="2020-04-01T00:00:00"/>
    <m/>
  </r>
  <r>
    <n v="3422"/>
    <x v="107"/>
    <s v="LBY"/>
    <m/>
    <m/>
    <s v="Africa"/>
    <s v="Introduction / extension of measures"/>
    <s v="Social distancing"/>
    <x v="4"/>
    <s v="No"/>
    <x v="6344"/>
    <s v="Not available"/>
    <x v="44"/>
    <x v="721"/>
    <s v="Media"/>
    <x v="3835"/>
    <d v="2020-04-01T00:00:00"/>
    <m/>
  </r>
  <r>
    <n v="4911"/>
    <x v="107"/>
    <s v="LBY"/>
    <m/>
    <m/>
    <s v="Africa"/>
    <s v="Introduction / extension of measures"/>
    <s v="Public health measures"/>
    <x v="7"/>
    <s v="No"/>
    <x v="6345"/>
    <s v="Not applicable"/>
    <x v="73"/>
    <x v="719"/>
    <s v="Media"/>
    <x v="3836"/>
    <d v="2020-04-12T00:00:00"/>
    <m/>
  </r>
  <r>
    <n v="4912"/>
    <x v="107"/>
    <s v="LBY"/>
    <m/>
    <m/>
    <s v="Africa"/>
    <s v="Introduction / extension of measures"/>
    <s v="Movement restrictions"/>
    <x v="10"/>
    <s v="No"/>
    <x v="6346"/>
    <s v="Not applicable"/>
    <x v="28"/>
    <x v="719"/>
    <s v="Media"/>
    <x v="3837"/>
    <d v="2020-04-12T00:00:00"/>
    <m/>
  </r>
  <r>
    <n v="4913"/>
    <x v="107"/>
    <s v="LBY"/>
    <m/>
    <m/>
    <s v="Africa"/>
    <s v="Introduction / extension of measures"/>
    <s v="Governance and socio-economic measures"/>
    <x v="19"/>
    <s v="Yes"/>
    <x v="6347"/>
    <s v="Not applicable"/>
    <x v="72"/>
    <x v="719"/>
    <s v="Media"/>
    <x v="3838"/>
    <d v="2020-04-12T00:00:00"/>
    <m/>
  </r>
  <r>
    <n v="6163"/>
    <x v="107"/>
    <s v="LBY"/>
    <m/>
    <m/>
    <s v="Africa"/>
    <s v="Introduction / extension of measures"/>
    <s v="Public health measures"/>
    <x v="15"/>
    <s v="No"/>
    <x v="6348"/>
    <s v="Not applicable"/>
    <x v="102"/>
    <x v="722"/>
    <s v="Government"/>
    <x v="3839"/>
    <d v="2020-04-18T00:00:00"/>
    <m/>
  </r>
  <r>
    <n v="6164"/>
    <x v="107"/>
    <s v="LBY"/>
    <m/>
    <m/>
    <s v="Africa"/>
    <s v="Introduction / extension of measures"/>
    <s v="Movement restrictions"/>
    <x v="11"/>
    <s v="No"/>
    <x v="6349"/>
    <s v="Not applicable"/>
    <x v="38"/>
    <x v="722"/>
    <s v="Government"/>
    <x v="3840"/>
    <d v="2020-04-18T00:00:00"/>
    <m/>
  </r>
  <r>
    <n v="6165"/>
    <x v="107"/>
    <s v="LBY"/>
    <m/>
    <m/>
    <s v="Africa"/>
    <s v="Introduction / extension of measures"/>
    <s v="Public health measures"/>
    <x v="24"/>
    <s v="No"/>
    <x v="6350"/>
    <s v="Not available"/>
    <x v="80"/>
    <x v="1"/>
    <s v="Media"/>
    <x v="3841"/>
    <d v="2020-04-18T00:00:00"/>
    <m/>
  </r>
  <r>
    <n v="6166"/>
    <x v="107"/>
    <s v="LBY"/>
    <m/>
    <m/>
    <s v="Africa"/>
    <s v="Introduction / extension of measures"/>
    <s v="Movement restrictions"/>
    <x v="20"/>
    <s v="No"/>
    <x v="6351"/>
    <s v="Not available"/>
    <x v="80"/>
    <x v="1"/>
    <s v="Media"/>
    <x v="3841"/>
    <d v="2020-04-18T00:00:00"/>
    <m/>
  </r>
  <r>
    <n v="6167"/>
    <x v="107"/>
    <s v="LBY"/>
    <m/>
    <m/>
    <s v="Africa"/>
    <s v="Introduction / extension of measures"/>
    <s v="Social distancing"/>
    <x v="21"/>
    <s v="No"/>
    <x v="6352"/>
    <s v="Not applicable"/>
    <x v="80"/>
    <x v="1"/>
    <s v="Media"/>
    <x v="3841"/>
    <d v="2020-04-18T00:00:00"/>
    <m/>
  </r>
  <r>
    <n v="7323"/>
    <x v="107"/>
    <s v="LBY"/>
    <m/>
    <m/>
    <s v="Africa"/>
    <s v="Introduction / extension of measures"/>
    <s v="Movement restrictions"/>
    <x v="9"/>
    <s v="No"/>
    <x v="6353"/>
    <s v="Not applicable"/>
    <x v="106"/>
    <x v="1"/>
    <s v="Media"/>
    <x v="3842"/>
    <d v="2020-04-24T00:00:00"/>
    <m/>
  </r>
  <r>
    <n v="7324"/>
    <x v="107"/>
    <s v="LBY"/>
    <m/>
    <m/>
    <s v="Africa"/>
    <s v="Phase-out measure"/>
    <s v="Movement restrictions"/>
    <x v="20"/>
    <s v="Yes"/>
    <x v="6354"/>
    <s v="Not applicable"/>
    <x v="104"/>
    <x v="719"/>
    <s v="Media"/>
    <x v="3843"/>
    <d v="2020-04-24T00:00:00"/>
    <m/>
  </r>
  <r>
    <n v="7325"/>
    <x v="107"/>
    <s v="LBY"/>
    <m/>
    <m/>
    <s v="Africa"/>
    <s v="Introduction / extension of measures"/>
    <s v="Public health measures"/>
    <x v="15"/>
    <s v="Yes"/>
    <x v="6355"/>
    <s v="Not applicable"/>
    <x v="97"/>
    <x v="719"/>
    <s v="Media"/>
    <x v="3844"/>
    <d v="2020-04-24T00:00:00"/>
    <m/>
  </r>
  <r>
    <n v="7326"/>
    <x v="107"/>
    <s v="LBY"/>
    <m/>
    <m/>
    <s v="Africa"/>
    <s v="Introduction / extension of measures"/>
    <s v="Social distancing"/>
    <x v="21"/>
    <s v="No"/>
    <x v="6356"/>
    <s v="Not applicable"/>
    <x v="43"/>
    <x v="428"/>
    <s v="Media"/>
    <x v="3845"/>
    <d v="2020-04-24T00:00:00"/>
    <m/>
  </r>
  <r>
    <n v="8583"/>
    <x v="107"/>
    <s v="LBY"/>
    <m/>
    <m/>
    <s v="Africa"/>
    <s v="Introduction / extension of measures"/>
    <s v="Public health measures"/>
    <x v="2"/>
    <s v="No"/>
    <x v="6357"/>
    <s v="Not applicable"/>
    <x v="49"/>
    <x v="723"/>
    <s v="Government"/>
    <x v="3846"/>
    <d v="2020-05-02T00:00:00"/>
    <m/>
  </r>
  <r>
    <n v="8584"/>
    <x v="107"/>
    <s v="LBY"/>
    <m/>
    <m/>
    <s v="Africa"/>
    <s v="Introduction / extension of measures"/>
    <s v="Public health measures"/>
    <x v="2"/>
    <s v="No"/>
    <x v="6358"/>
    <s v="Not applicable"/>
    <x v="61"/>
    <x v="723"/>
    <s v="Government"/>
    <x v="3847"/>
    <d v="2020-05-02T00:00:00"/>
    <m/>
  </r>
  <r>
    <n v="8585"/>
    <x v="107"/>
    <s v="LBY"/>
    <m/>
    <m/>
    <s v="Africa"/>
    <s v="Introduction / extension of measures"/>
    <s v="Movement restrictions"/>
    <x v="20"/>
    <s v="No"/>
    <x v="6359"/>
    <s v="Not applicable"/>
    <x v="61"/>
    <x v="719"/>
    <s v="Media"/>
    <x v="3848"/>
    <d v="2020-05-02T00:00:00"/>
    <m/>
  </r>
  <r>
    <n v="8586"/>
    <x v="107"/>
    <s v="LBY"/>
    <m/>
    <m/>
    <s v="Africa"/>
    <s v="Phase-out measure"/>
    <s v="Social distancing"/>
    <x v="21"/>
    <s v="No"/>
    <x v="6360"/>
    <s v="Not applicable"/>
    <x v="61"/>
    <x v="719"/>
    <s v="Media"/>
    <x v="3848"/>
    <d v="2020-05-02T00:00:00"/>
    <m/>
  </r>
  <r>
    <n v="9198"/>
    <x v="107"/>
    <s v="LBY"/>
    <m/>
    <m/>
    <s v="Africa"/>
    <s v="Introduction / extension of measures"/>
    <s v="Public health measures"/>
    <x v="15"/>
    <s v="Yes"/>
    <x v="6361"/>
    <s v="Not applicable"/>
    <x v="50"/>
    <x v="719"/>
    <s v="Government"/>
    <x v="3849"/>
    <d v="2020-05-06T00:00:00"/>
    <m/>
  </r>
  <r>
    <n v="9199"/>
    <x v="107"/>
    <s v="LBY"/>
    <s v="Misrata"/>
    <m/>
    <s v="Africa"/>
    <s v="Phase-out measure"/>
    <s v="Lockdown"/>
    <x v="23"/>
    <s v="No"/>
    <x v="6362"/>
    <s v="Not applicable"/>
    <x v="50"/>
    <x v="15"/>
    <s v="Other organisations"/>
    <x v="46"/>
    <d v="2020-05-06T00:00:00"/>
    <s v="https://almarsad.co/en/2020/04/05/misrata-backtracks-on-curfew-over-sadiq-gharyanis-criticism/"/>
  </r>
  <r>
    <n v="9200"/>
    <x v="107"/>
    <s v="LBY"/>
    <m/>
    <m/>
    <s v="Africa"/>
    <s v="Introduction / extension of measures"/>
    <s v="Movement restrictions"/>
    <x v="20"/>
    <s v="No"/>
    <x v="6363"/>
    <s v="Not applicable"/>
    <x v="50"/>
    <x v="15"/>
    <s v="Other organisations"/>
    <x v="46"/>
    <d v="2020-05-06T00:00:00"/>
    <s v="https://almarsad.co/en/2020/04/05/misrata-backtracks-on-curfew-over-sadiq-gharyanis-criticism/"/>
  </r>
  <r>
    <n v="9201"/>
    <x v="107"/>
    <s v="LBY"/>
    <s v="Eastern Libya"/>
    <m/>
    <s v="Africa"/>
    <s v="Introduction / extension of measures"/>
    <s v="Lockdown"/>
    <x v="23"/>
    <s v="No"/>
    <x v="6364"/>
    <s v="Not available"/>
    <x v="43"/>
    <x v="15"/>
    <s v="Other organisations"/>
    <x v="46"/>
    <d v="2020-05-06T00:00:00"/>
    <m/>
  </r>
  <r>
    <n v="9202"/>
    <x v="107"/>
    <s v="LBY"/>
    <s v="Eastern Libya"/>
    <m/>
    <s v="Africa"/>
    <s v="Phase-out measure"/>
    <s v="Lockdown"/>
    <x v="23"/>
    <s v="No"/>
    <x v="6365"/>
    <s v="Not applicable"/>
    <x v="43"/>
    <x v="15"/>
    <s v="Other organisations"/>
    <x v="46"/>
    <d v="2020-05-06T00:00:00"/>
    <m/>
  </r>
  <r>
    <n v="9203"/>
    <x v="107"/>
    <s v="LBY"/>
    <s v="Eastern Libya"/>
    <m/>
    <s v="Africa"/>
    <s v="Introduction / extension of measures"/>
    <s v="Movement restrictions"/>
    <x v="20"/>
    <s v="No"/>
    <x v="6366"/>
    <s v="Not applicable"/>
    <x v="43"/>
    <x v="15"/>
    <s v="Other organisations"/>
    <x v="46"/>
    <d v="2020-05-06T00:00:00"/>
    <m/>
  </r>
  <r>
    <n v="10534"/>
    <x v="107"/>
    <s v="LBY"/>
    <m/>
    <m/>
    <s v="Africa"/>
    <s v="Introduction / extension of measures"/>
    <s v="Public health measures"/>
    <x v="30"/>
    <s v="No"/>
    <x v="6367"/>
    <s v="Not available"/>
    <x v="44"/>
    <x v="721"/>
    <s v="Media"/>
    <x v="3835"/>
    <d v="2020-05-18T00:00:00"/>
    <m/>
  </r>
  <r>
    <n v="10536"/>
    <x v="107"/>
    <s v="LBY"/>
    <m/>
    <m/>
    <s v="Africa"/>
    <s v="Introduction / extension of measures"/>
    <s v="Social distancing"/>
    <x v="21"/>
    <s v="No"/>
    <x v="788"/>
    <s v="Not available"/>
    <x v="34"/>
    <x v="693"/>
    <s v="Media"/>
    <x v="3821"/>
    <d v="2020-05-18T00:00:00"/>
    <m/>
  </r>
  <r>
    <n v="10599"/>
    <x v="107"/>
    <s v="LBY"/>
    <m/>
    <m/>
    <s v="Africa"/>
    <s v="Introduction / extension of measures"/>
    <s v="Public health measures"/>
    <x v="7"/>
    <s v="No"/>
    <x v="6368"/>
    <s v="Not applicable"/>
    <x v="66"/>
    <x v="724"/>
    <s v="Government"/>
    <x v="3850"/>
    <d v="2020-05-15T00:00:00"/>
    <m/>
  </r>
  <r>
    <n v="10967"/>
    <x v="107"/>
    <s v="LBY"/>
    <s v="Abu Salim"/>
    <m/>
    <s v="Africa"/>
    <s v="Introduction / extension of measures"/>
    <s v="Public health measures"/>
    <x v="29"/>
    <s v="Yes"/>
    <x v="6369"/>
    <s v="Not applicable"/>
    <x v="109"/>
    <x v="719"/>
    <s v="Media"/>
    <x v="3851"/>
    <d v="2020-05-18T00:00:00"/>
    <m/>
  </r>
  <r>
    <n v="10968"/>
    <x v="107"/>
    <s v="LBY"/>
    <m/>
    <m/>
    <s v="Africa"/>
    <s v="Introduction / extension of measures"/>
    <s v="Movement restrictions"/>
    <x v="20"/>
    <s v="No"/>
    <x v="6370"/>
    <s v="Not applicable"/>
    <x v="53"/>
    <x v="719"/>
    <s v="Media"/>
    <x v="3852"/>
    <d v="2020-05-18T00:00:00"/>
    <m/>
  </r>
  <r>
    <n v="10969"/>
    <x v="107"/>
    <s v="LBY"/>
    <m/>
    <m/>
    <s v="Africa"/>
    <s v="Introduction / extension of measures"/>
    <s v="Public health measures"/>
    <x v="2"/>
    <s v="No"/>
    <x v="6371"/>
    <s v="Not applicable"/>
    <x v="43"/>
    <x v="725"/>
    <s v="Other"/>
    <x v="3853"/>
    <d v="2020-05-18T00:00:00"/>
    <m/>
  </r>
  <r>
    <n v="11815"/>
    <x v="107"/>
    <s v="LBY"/>
    <m/>
    <m/>
    <s v="Africa"/>
    <s v="Introduction / extension of measures"/>
    <s v="Public health measures"/>
    <x v="2"/>
    <s v="No"/>
    <x v="6372"/>
    <s v="Not applicable"/>
    <x v="65"/>
    <x v="719"/>
    <s v="Media"/>
    <x v="3854"/>
    <d v="2020-05-25T00:00:00"/>
    <m/>
  </r>
  <r>
    <n v="11816"/>
    <x v="107"/>
    <s v="LBY"/>
    <m/>
    <m/>
    <s v="Africa"/>
    <s v="Introduction / extension of measures"/>
    <s v="Public health measures"/>
    <x v="7"/>
    <s v="No"/>
    <x v="6373"/>
    <s v="Not applicable"/>
    <x v="54"/>
    <x v="723"/>
    <s v="Government"/>
    <x v="3855"/>
    <d v="2020-05-25T00:00:00"/>
    <m/>
  </r>
  <r>
    <n v="11817"/>
    <x v="107"/>
    <s v="LBY"/>
    <m/>
    <m/>
    <s v="Africa"/>
    <s v="Introduction / extension of measures"/>
    <s v="Public health measures"/>
    <x v="7"/>
    <s v="No"/>
    <x v="6374"/>
    <s v="Not applicable"/>
    <x v="90"/>
    <x v="723"/>
    <s v="Government"/>
    <x v="3856"/>
    <d v="2020-05-25T00:00:00"/>
    <m/>
  </r>
  <r>
    <n v="11818"/>
    <x v="107"/>
    <s v="LBY"/>
    <s v="Abu Salim"/>
    <m/>
    <s v="Africa"/>
    <s v="Introduction / extension of measures"/>
    <s v="Public health measures"/>
    <x v="7"/>
    <s v="No"/>
    <x v="6375"/>
    <s v="Not applicable"/>
    <x v="109"/>
    <x v="723"/>
    <s v="Government"/>
    <x v="3857"/>
    <d v="2020-05-25T00:00:00"/>
    <m/>
  </r>
  <r>
    <n v="527"/>
    <x v="108"/>
    <s v="LIE"/>
    <m/>
    <m/>
    <s v="Europe"/>
    <s v="Introduction / extension of measures"/>
    <s v="Social distancing"/>
    <x v="4"/>
    <s v="No"/>
    <x v="6376"/>
    <s v="Not available"/>
    <x v="34"/>
    <x v="79"/>
    <s v="Government"/>
    <x v="3858"/>
    <d v="2020-03-16T00:00:00"/>
    <m/>
  </r>
  <r>
    <n v="528"/>
    <x v="108"/>
    <s v="LIE"/>
    <m/>
    <m/>
    <s v="Europe"/>
    <s v="Introduction / extension of measures"/>
    <s v="Social distancing"/>
    <x v="6"/>
    <s v="No"/>
    <x v="6377"/>
    <s v="Not available"/>
    <x v="34"/>
    <x v="79"/>
    <s v="Government"/>
    <x v="3859"/>
    <d v="2020-03-16T00:00:00"/>
    <m/>
  </r>
  <r>
    <n v="529"/>
    <x v="108"/>
    <s v="LIE"/>
    <m/>
    <m/>
    <s v="Europe"/>
    <s v="Introduction / extension of measures"/>
    <s v="Social distancing"/>
    <x v="21"/>
    <s v="No"/>
    <x v="6378"/>
    <s v="Not available"/>
    <x v="1"/>
    <x v="79"/>
    <s v="Government"/>
    <x v="3860"/>
    <d v="2020-03-16T00:00:00"/>
    <m/>
  </r>
  <r>
    <n v="1947"/>
    <x v="108"/>
    <s v="LIE"/>
    <m/>
    <m/>
    <s v="Europe"/>
    <s v="Introduction / extension of measures"/>
    <s v="Movement restrictions"/>
    <x v="5"/>
    <s v="Yes"/>
    <x v="6379"/>
    <s v="Not applicable"/>
    <x v="56"/>
    <x v="470"/>
    <s v="Government"/>
    <x v="3861"/>
    <d v="2020-03-24T00:00:00"/>
    <m/>
  </r>
  <r>
    <n v="1948"/>
    <x v="108"/>
    <s v="LIE"/>
    <m/>
    <m/>
    <s v="Europe"/>
    <s v="Introduction / extension of measures"/>
    <s v="Governance and socio-economic measures"/>
    <x v="19"/>
    <s v="No"/>
    <x v="6380"/>
    <s v="Not applicable"/>
    <x v="20"/>
    <x v="79"/>
    <s v="Government"/>
    <x v="3862"/>
    <d v="2020-03-24T00:00:00"/>
    <m/>
  </r>
  <r>
    <n v="1949"/>
    <x v="108"/>
    <s v="LIE"/>
    <m/>
    <m/>
    <s v="Europe"/>
    <s v="Introduction / extension of measures"/>
    <s v="Public health measures"/>
    <x v="7"/>
    <s v="No"/>
    <x v="6381"/>
    <s v="Not applicable"/>
    <x v="37"/>
    <x v="79"/>
    <s v="Government"/>
    <x v="3863"/>
    <d v="2020-03-24T00:00:00"/>
    <m/>
  </r>
  <r>
    <n v="1950"/>
    <x v="108"/>
    <s v="LIE"/>
    <m/>
    <m/>
    <s v="Europe"/>
    <s v="Introduction / extension of measures"/>
    <s v="Social distancing"/>
    <x v="21"/>
    <s v="No"/>
    <x v="6382"/>
    <s v="Not available"/>
    <x v="20"/>
    <x v="79"/>
    <s v="Government"/>
    <x v="3864"/>
    <d v="2020-03-24T00:00:00"/>
    <m/>
  </r>
  <r>
    <n v="1951"/>
    <x v="108"/>
    <s v="LIE"/>
    <m/>
    <m/>
    <s v="Europe"/>
    <s v="Introduction / extension of measures"/>
    <s v="Public health measures"/>
    <x v="2"/>
    <s v="No"/>
    <x v="6383"/>
    <s v="Not applicable"/>
    <x v="56"/>
    <x v="79"/>
    <s v="Government"/>
    <x v="3865"/>
    <d v="2020-03-24T00:00:00"/>
    <m/>
  </r>
  <r>
    <n v="1952"/>
    <x v="108"/>
    <s v="LIE"/>
    <m/>
    <m/>
    <s v="Europe"/>
    <s v="Introduction / extension of measures"/>
    <s v="Public health measures"/>
    <x v="2"/>
    <s v="Yes"/>
    <x v="6384"/>
    <s v="Not available"/>
    <x v="36"/>
    <x v="79"/>
    <s v="Government"/>
    <x v="3866"/>
    <d v="2020-03-24T00:00:00"/>
    <m/>
  </r>
  <r>
    <n v="1953"/>
    <x v="108"/>
    <s v="LIE"/>
    <m/>
    <m/>
    <s v="Europe"/>
    <s v="Introduction / extension of measures"/>
    <s v="Public health measures"/>
    <x v="1"/>
    <s v="Yes"/>
    <x v="6385"/>
    <s v="Not applicable"/>
    <x v="18"/>
    <x v="79"/>
    <s v="Government"/>
    <x v="3867"/>
    <d v="2020-03-24T00:00:00"/>
    <m/>
  </r>
  <r>
    <n v="1954"/>
    <x v="108"/>
    <s v="LIE"/>
    <m/>
    <m/>
    <s v="Europe"/>
    <s v="Introduction / extension of measures"/>
    <s v="Public health measures"/>
    <x v="2"/>
    <s v="No"/>
    <x v="6386"/>
    <s v="Not applicable"/>
    <x v="41"/>
    <x v="79"/>
    <s v="Government"/>
    <x v="3868"/>
    <d v="2020-03-24T00:00:00"/>
    <m/>
  </r>
  <r>
    <n v="1955"/>
    <x v="108"/>
    <s v="LIE"/>
    <m/>
    <m/>
    <s v="Europe"/>
    <s v="Introduction / extension of measures"/>
    <s v="Social distancing"/>
    <x v="4"/>
    <s v="No"/>
    <x v="6387"/>
    <s v="Not available"/>
    <x v="123"/>
    <x v="79"/>
    <s v="Government"/>
    <x v="3869"/>
    <d v="2020-03-24T00:00:00"/>
    <m/>
  </r>
  <r>
    <n v="2064"/>
    <x v="108"/>
    <s v="LIE"/>
    <m/>
    <m/>
    <s v="Europe"/>
    <s v="Introduction / extension of measures"/>
    <s v="Governance and socio-economic measures"/>
    <x v="19"/>
    <s v="No"/>
    <x v="6388"/>
    <s v="Not applicable"/>
    <x v="20"/>
    <x v="79"/>
    <s v="Government"/>
    <x v="3870"/>
    <d v="2020-03-24T00:00:00"/>
    <m/>
  </r>
  <r>
    <n v="3423"/>
    <x v="108"/>
    <s v="LIE"/>
    <m/>
    <m/>
    <s v="Europe"/>
    <s v="Introduction / extension of measures"/>
    <s v="Governance and socio-economic measures"/>
    <x v="19"/>
    <s v="No"/>
    <x v="6389"/>
    <s v="Not applicable"/>
    <x v="46"/>
    <x v="726"/>
    <s v="Other organisations"/>
    <x v="3871"/>
    <d v="2020-04-01T00:00:00"/>
    <m/>
  </r>
  <r>
    <n v="3424"/>
    <x v="108"/>
    <s v="LIE"/>
    <m/>
    <m/>
    <s v="Europe"/>
    <s v="Introduction / extension of measures"/>
    <s v="Public health measures"/>
    <x v="7"/>
    <s v="No"/>
    <x v="6390"/>
    <s v="Not applicable"/>
    <x v="25"/>
    <x v="79"/>
    <s v="Government"/>
    <x v="3872"/>
    <d v="2020-04-01T00:00:00"/>
    <s v="https://www.regierung.li/media/attachments/156-corona-anlage-in-betrieb-genommen.pdf?t=637213511946120827"/>
  </r>
  <r>
    <n v="4234"/>
    <x v="108"/>
    <s v="LIE"/>
    <m/>
    <m/>
    <s v="Europe"/>
    <s v="Phase-out measure"/>
    <s v="Social distancing"/>
    <x v="21"/>
    <s v="Yes"/>
    <x v="6391"/>
    <s v="Not applicable"/>
    <x v="78"/>
    <x v="726"/>
    <s v="Other organisations"/>
    <x v="3873"/>
    <d v="2020-04-07T00:00:00"/>
    <m/>
  </r>
  <r>
    <n v="4235"/>
    <x v="108"/>
    <s v="LIE"/>
    <m/>
    <m/>
    <s v="Europe"/>
    <s v="Introduction / extension of measures"/>
    <s v="Governance and socio-economic measures"/>
    <x v="19"/>
    <s v="No"/>
    <x v="6392"/>
    <s v="Not applicable"/>
    <x v="73"/>
    <x v="79"/>
    <s v="Government"/>
    <x v="3874"/>
    <d v="2020-04-07T00:00:00"/>
    <m/>
  </r>
  <r>
    <n v="4236"/>
    <x v="108"/>
    <s v="LIE"/>
    <m/>
    <m/>
    <s v="Europe"/>
    <s v="Introduction / extension of measures"/>
    <s v="Governance and socio-economic measures"/>
    <x v="22"/>
    <s v="No"/>
    <x v="6393"/>
    <s v="Not applicable"/>
    <x v="30"/>
    <x v="79"/>
    <s v="Government"/>
    <x v="3875"/>
    <d v="2020-04-07T00:00:00"/>
    <m/>
  </r>
  <r>
    <n v="6168"/>
    <x v="108"/>
    <s v="LIE"/>
    <m/>
    <m/>
    <s v="Europe"/>
    <s v="Phase-out measure"/>
    <s v="Public health measures"/>
    <x v="7"/>
    <s v="No"/>
    <x v="6394"/>
    <s v="Not applicable"/>
    <x v="59"/>
    <x v="79"/>
    <s v="Government"/>
    <x v="3876"/>
    <d v="2020-04-18T00:00:00"/>
    <m/>
  </r>
  <r>
    <n v="6169"/>
    <x v="108"/>
    <s v="LIE"/>
    <m/>
    <m/>
    <s v="Europe"/>
    <s v="Phase-out measure"/>
    <s v="Social distancing"/>
    <x v="21"/>
    <s v="Yes"/>
    <x v="6395"/>
    <s v="Not applicable"/>
    <x v="59"/>
    <x v="79"/>
    <s v="Government"/>
    <x v="3876"/>
    <d v="2020-04-18T00:00:00"/>
    <m/>
  </r>
  <r>
    <n v="6170"/>
    <x v="108"/>
    <s v="LIE"/>
    <m/>
    <m/>
    <s v="Europe"/>
    <s v="Phase-out measure"/>
    <s v="Social distancing"/>
    <x v="21"/>
    <s v="Yes"/>
    <x v="6396"/>
    <s v="Not applicable"/>
    <x v="59"/>
    <x v="79"/>
    <s v="Government"/>
    <x v="3876"/>
    <d v="2020-04-18T00:00:00"/>
    <m/>
  </r>
  <r>
    <n v="6171"/>
    <x v="108"/>
    <s v="LIE"/>
    <m/>
    <m/>
    <s v="Europe"/>
    <s v="Phase-out measure"/>
    <s v="Social distancing"/>
    <x v="6"/>
    <s v="No"/>
    <x v="6397"/>
    <s v="Not applicable"/>
    <x v="51"/>
    <x v="79"/>
    <s v="Government"/>
    <x v="3876"/>
    <d v="2020-04-18T00:00:00"/>
    <m/>
  </r>
  <r>
    <n v="6172"/>
    <x v="108"/>
    <s v="LIE"/>
    <m/>
    <m/>
    <s v="Europe"/>
    <s v="Phase-out measure"/>
    <s v="Social distancing"/>
    <x v="6"/>
    <s v="No"/>
    <x v="6398"/>
    <s v="Not applicable"/>
    <x v="53"/>
    <x v="79"/>
    <s v="Government"/>
    <x v="3876"/>
    <d v="2020-04-18T00:00:00"/>
    <m/>
  </r>
  <r>
    <n v="6173"/>
    <x v="108"/>
    <s v="LIE"/>
    <m/>
    <m/>
    <s v="Europe"/>
    <s v="Introduction / extension of measures"/>
    <s v="Public health measures"/>
    <x v="15"/>
    <s v="No"/>
    <x v="6399"/>
    <s v="Not applicable"/>
    <x v="80"/>
    <x v="79"/>
    <s v="Government"/>
    <x v="3876"/>
    <d v="2020-04-18T00:00:00"/>
    <m/>
  </r>
  <r>
    <n v="6174"/>
    <x v="108"/>
    <s v="LIE"/>
    <m/>
    <m/>
    <s v="Europe"/>
    <s v="Introduction / extension of measures"/>
    <s v="Public health measures"/>
    <x v="30"/>
    <s v="No"/>
    <x v="6400"/>
    <s v="Not available"/>
    <x v="43"/>
    <x v="79"/>
    <s v="Government"/>
    <x v="3876"/>
    <d v="2020-04-18T00:00:00"/>
    <m/>
  </r>
  <r>
    <n v="6175"/>
    <x v="108"/>
    <s v="LIE"/>
    <m/>
    <m/>
    <s v="Europe"/>
    <s v="Phase-out measure"/>
    <s v="Public health measures"/>
    <x v="30"/>
    <s v="No"/>
    <x v="6401"/>
    <s v="Not applicable"/>
    <x v="51"/>
    <x v="79"/>
    <s v="Government"/>
    <x v="3876"/>
    <d v="2020-04-18T00:00:00"/>
    <m/>
  </r>
  <r>
    <n v="6176"/>
    <x v="108"/>
    <s v="LIE"/>
    <m/>
    <m/>
    <s v="Europe"/>
    <s v="Introduction / extension of measures"/>
    <s v="Social distancing"/>
    <x v="21"/>
    <s v="Yes"/>
    <x v="6402"/>
    <s v="Not applicable"/>
    <x v="80"/>
    <x v="79"/>
    <s v="Government"/>
    <x v="3876"/>
    <d v="2020-04-18T00:00:00"/>
    <m/>
  </r>
  <r>
    <n v="6177"/>
    <x v="108"/>
    <s v="LIE"/>
    <m/>
    <m/>
    <s v="Europe"/>
    <s v="Introduction / extension of measures"/>
    <s v="Social distancing"/>
    <x v="21"/>
    <s v="Yes"/>
    <x v="6403"/>
    <s v="Not applicable"/>
    <x v="80"/>
    <x v="79"/>
    <s v="Government"/>
    <x v="3876"/>
    <d v="2020-04-18T00:00:00"/>
    <m/>
  </r>
  <r>
    <n v="6178"/>
    <x v="108"/>
    <s v="LIE"/>
    <m/>
    <m/>
    <s v="Europe"/>
    <s v="Introduction / extension of measures"/>
    <s v="Public health measures"/>
    <x v="29"/>
    <s v="Yes"/>
    <x v="6404"/>
    <s v="Not applicable"/>
    <x v="102"/>
    <x v="79"/>
    <s v="Government"/>
    <x v="3877"/>
    <d v="2020-04-18T00:00:00"/>
    <m/>
  </r>
  <r>
    <n v="6179"/>
    <x v="108"/>
    <s v="LIE"/>
    <m/>
    <m/>
    <s v="Europe"/>
    <s v="Introduction / extension of measures"/>
    <s v="Movement restrictions"/>
    <x v="11"/>
    <s v="Yes"/>
    <x v="6405"/>
    <s v="Not applicable"/>
    <x v="102"/>
    <x v="79"/>
    <s v="Government"/>
    <x v="3877"/>
    <d v="2020-04-18T00:00:00"/>
    <m/>
  </r>
  <r>
    <n v="6180"/>
    <x v="108"/>
    <s v="LIE"/>
    <m/>
    <m/>
    <s v="Europe"/>
    <s v="Introduction / extension of measures"/>
    <s v="Movement restrictions"/>
    <x v="11"/>
    <s v="Yes"/>
    <x v="6406"/>
    <s v="Not applicable"/>
    <x v="102"/>
    <x v="79"/>
    <s v="Government"/>
    <x v="3877"/>
    <d v="2020-04-18T00:00:00"/>
    <m/>
  </r>
  <r>
    <n v="6181"/>
    <x v="108"/>
    <s v="LIE"/>
    <m/>
    <m/>
    <s v="Europe"/>
    <s v="Introduction / extension of measures"/>
    <s v="Social distancing"/>
    <x v="4"/>
    <s v="Yes"/>
    <x v="6407"/>
    <s v="Not applicable"/>
    <x v="79"/>
    <x v="79"/>
    <s v="Government"/>
    <x v="3878"/>
    <d v="2020-04-18T00:00:00"/>
    <m/>
  </r>
  <r>
    <n v="7327"/>
    <x v="108"/>
    <s v="LIE"/>
    <m/>
    <m/>
    <s v="Europe"/>
    <s v="Introduction / extension of measures"/>
    <s v="Public health measures"/>
    <x v="12"/>
    <s v="No"/>
    <x v="6408"/>
    <s v="Not applicable"/>
    <x v="96"/>
    <x v="79"/>
    <s v="Government"/>
    <x v="3879"/>
    <d v="2020-04-24T00:00:00"/>
    <m/>
  </r>
  <r>
    <n v="7328"/>
    <x v="108"/>
    <s v="LIE"/>
    <m/>
    <m/>
    <s v="Europe"/>
    <s v="Introduction / extension of measures"/>
    <s v="Public health measures"/>
    <x v="15"/>
    <s v="Yes"/>
    <x v="6409"/>
    <s v="Not applicable"/>
    <x v="106"/>
    <x v="79"/>
    <s v="Government"/>
    <x v="3880"/>
    <d v="2020-04-24T00:00:00"/>
    <m/>
  </r>
  <r>
    <n v="7329"/>
    <x v="108"/>
    <s v="LIE"/>
    <m/>
    <m/>
    <s v="Europe"/>
    <s v="Introduction / extension of measures"/>
    <s v="Governance and socio-economic measures"/>
    <x v="19"/>
    <s v="No"/>
    <x v="6410"/>
    <s v="Not applicable"/>
    <x v="104"/>
    <x v="79"/>
    <s v="Government"/>
    <x v="3881"/>
    <d v="2020-04-24T00:00:00"/>
    <m/>
  </r>
  <r>
    <n v="7330"/>
    <x v="108"/>
    <s v="LIE"/>
    <m/>
    <m/>
    <s v="Europe"/>
    <s v="Phase-out measure"/>
    <s v="Social distancing"/>
    <x v="6"/>
    <s v="Yes"/>
    <x v="6411"/>
    <s v="Not applicable"/>
    <x v="43"/>
    <x v="79"/>
    <s v="Government"/>
    <x v="3882"/>
    <d v="2020-04-24T00:00:00"/>
    <m/>
  </r>
  <r>
    <n v="7331"/>
    <x v="108"/>
    <s v="LIE"/>
    <m/>
    <m/>
    <s v="Europe"/>
    <s v="Introduction / extension of measures"/>
    <s v="Governance and socio-economic measures"/>
    <x v="19"/>
    <s v="Yes"/>
    <x v="6412"/>
    <s v="Not applicable"/>
    <x v="104"/>
    <x v="79"/>
    <s v="Government"/>
    <x v="3883"/>
    <d v="2020-04-24T00:00:00"/>
    <m/>
  </r>
  <r>
    <n v="8587"/>
    <x v="108"/>
    <s v="LIE"/>
    <m/>
    <m/>
    <s v="Europe"/>
    <s v="Phase-out measure"/>
    <s v="Social distancing"/>
    <x v="4"/>
    <s v="No"/>
    <x v="6413"/>
    <s v="Not applicable"/>
    <x v="89"/>
    <x v="79"/>
    <s v="Government"/>
    <x v="3884"/>
    <d v="2020-05-02T00:00:00"/>
    <m/>
  </r>
  <r>
    <n v="8588"/>
    <x v="108"/>
    <s v="LIE"/>
    <m/>
    <m/>
    <s v="Europe"/>
    <s v="Phase-out measure"/>
    <s v="Social distancing"/>
    <x v="4"/>
    <s v="No"/>
    <x v="6414"/>
    <s v="Not applicable"/>
    <x v="89"/>
    <x v="79"/>
    <s v="Government"/>
    <x v="3884"/>
    <d v="2020-05-02T00:00:00"/>
    <m/>
  </r>
  <r>
    <n v="8589"/>
    <x v="108"/>
    <s v="LIE"/>
    <m/>
    <m/>
    <s v="Europe"/>
    <s v="Phase-out measure"/>
    <s v="Social distancing"/>
    <x v="21"/>
    <s v="No"/>
    <x v="6415"/>
    <s v="Not applicable"/>
    <x v="89"/>
    <x v="79"/>
    <s v="Government"/>
    <x v="3884"/>
    <d v="2020-05-02T00:00:00"/>
    <m/>
  </r>
  <r>
    <n v="8590"/>
    <x v="108"/>
    <s v="LIE"/>
    <m/>
    <m/>
    <s v="Europe"/>
    <s v="Phase-out measure"/>
    <s v="Social distancing"/>
    <x v="21"/>
    <s v="No"/>
    <x v="6416"/>
    <s v="Not applicable"/>
    <x v="89"/>
    <x v="79"/>
    <s v="Government"/>
    <x v="3884"/>
    <d v="2020-05-02T00:00:00"/>
    <m/>
  </r>
  <r>
    <n v="8591"/>
    <x v="108"/>
    <s v="LIE"/>
    <m/>
    <m/>
    <s v="Europe"/>
    <s v="Introduction / extension of measures"/>
    <s v="Social distancing"/>
    <x v="4"/>
    <s v="Yes"/>
    <x v="6417"/>
    <s v="Not applicable"/>
    <x v="58"/>
    <x v="79"/>
    <s v="Government"/>
    <x v="3885"/>
    <d v="2020-05-02T00:00:00"/>
    <m/>
  </r>
  <r>
    <n v="8592"/>
    <x v="108"/>
    <s v="LIE"/>
    <m/>
    <m/>
    <s v="Europe"/>
    <s v="Introduction / extension of measures"/>
    <s v="Social distancing"/>
    <x v="4"/>
    <s v="No"/>
    <x v="6418"/>
    <s v="Not applicable"/>
    <x v="89"/>
    <x v="79"/>
    <s v="Government"/>
    <x v="3884"/>
    <d v="2020-05-02T00:00:00"/>
    <m/>
  </r>
  <r>
    <n v="8593"/>
    <x v="108"/>
    <s v="LIE"/>
    <m/>
    <m/>
    <s v="Europe"/>
    <s v="Introduction / extension of measures"/>
    <s v="Governance and socio-economic measures"/>
    <x v="19"/>
    <s v="No"/>
    <x v="6419"/>
    <s v="Not applicable"/>
    <x v="58"/>
    <x v="79"/>
    <s v="Government"/>
    <x v="3886"/>
    <d v="2020-05-02T00:00:00"/>
    <m/>
  </r>
  <r>
    <n v="8609"/>
    <x v="108"/>
    <s v="LIE"/>
    <m/>
    <m/>
    <s v="Europe"/>
    <s v="Introduction / extension of measures"/>
    <s v="Public health measures"/>
    <x v="2"/>
    <s v="No"/>
    <x v="6420"/>
    <s v="Not applicable"/>
    <x v="49"/>
    <x v="79"/>
    <s v="Government"/>
    <x v="3887"/>
    <d v="2020-05-02T00:00:00"/>
    <m/>
  </r>
  <r>
    <n v="8610"/>
    <x v="108"/>
    <s v="LIE"/>
    <m/>
    <m/>
    <s v="Europe"/>
    <s v="Introduction / extension of measures"/>
    <s v="Social distancing"/>
    <x v="4"/>
    <s v="No"/>
    <x v="6421"/>
    <s v="Not applicable"/>
    <x v="49"/>
    <x v="79"/>
    <s v="Government"/>
    <x v="3884"/>
    <d v="2020-05-02T00:00:00"/>
    <m/>
  </r>
  <r>
    <n v="8877"/>
    <x v="108"/>
    <s v="LIE"/>
    <m/>
    <m/>
    <s v="Europe"/>
    <s v="Introduction / extension of measures"/>
    <s v="Social distancing"/>
    <x v="4"/>
    <s v="No"/>
    <x v="6422"/>
    <s v="Not available"/>
    <x v="20"/>
    <x v="79"/>
    <s v="Government"/>
    <x v="3864"/>
    <d v="2020-05-04T00:00:00"/>
    <m/>
  </r>
  <r>
    <n v="9327"/>
    <x v="108"/>
    <s v="LIE"/>
    <m/>
    <m/>
    <s v="Europe"/>
    <s v="Phase-out measure"/>
    <s v="Social distancing"/>
    <x v="6"/>
    <s v="No"/>
    <x v="6423"/>
    <s v="Not applicable"/>
    <x v="85"/>
    <x v="79"/>
    <s v="Government"/>
    <x v="3888"/>
    <d v="2020-05-06T00:00:00"/>
    <m/>
  </r>
  <r>
    <n v="9328"/>
    <x v="108"/>
    <s v="LIE"/>
    <m/>
    <m/>
    <s v="Europe"/>
    <s v="Introduction / extension of measures"/>
    <s v="Public health measures"/>
    <x v="2"/>
    <s v="Yes"/>
    <x v="6424"/>
    <s v="Not applicable"/>
    <x v="85"/>
    <x v="79"/>
    <s v="Government"/>
    <x v="3888"/>
    <d v="2020-05-06T00:00:00"/>
    <m/>
  </r>
  <r>
    <n v="9329"/>
    <x v="108"/>
    <s v="LIE"/>
    <m/>
    <m/>
    <s v="Europe"/>
    <s v="Introduction / extension of measures"/>
    <s v="Public health measures"/>
    <x v="15"/>
    <s v="Yes"/>
    <x v="6425"/>
    <s v="Not applicable"/>
    <x v="85"/>
    <x v="79"/>
    <s v="Government"/>
    <x v="3888"/>
    <d v="2020-05-06T00:00:00"/>
    <m/>
  </r>
  <r>
    <n v="9330"/>
    <x v="108"/>
    <s v="LIE"/>
    <m/>
    <m/>
    <s v="Europe"/>
    <s v="Introduction / extension of measures"/>
    <s v="Governance and socio-economic measures"/>
    <x v="19"/>
    <s v="No"/>
    <x v="6426"/>
    <s v="Not applicable"/>
    <x v="85"/>
    <x v="79"/>
    <s v="Government"/>
    <x v="3889"/>
    <d v="2020-05-06T00:00:00"/>
    <m/>
  </r>
  <r>
    <n v="10537"/>
    <x v="108"/>
    <s v="LIE"/>
    <m/>
    <m/>
    <s v="Europe"/>
    <s v="Introduction / extension of measures"/>
    <s v="Social distancing"/>
    <x v="4"/>
    <s v="No"/>
    <x v="6427"/>
    <s v="Not available"/>
    <x v="34"/>
    <x v="79"/>
    <s v="Government"/>
    <x v="3858"/>
    <d v="2020-05-18T00:00:00"/>
    <m/>
  </r>
  <r>
    <n v="10600"/>
    <x v="108"/>
    <s v="LIE"/>
    <m/>
    <m/>
    <s v="Europe"/>
    <s v="Introduction / extension of measures"/>
    <s v="Movement restrictions"/>
    <x v="5"/>
    <s v="No"/>
    <x v="6428"/>
    <s v="Not applicable"/>
    <x v="32"/>
    <x v="79"/>
    <s v="Government"/>
    <x v="3890"/>
    <d v="2020-05-15T00:00:00"/>
    <m/>
  </r>
  <r>
    <n v="10601"/>
    <x v="108"/>
    <s v="LIE"/>
    <m/>
    <m/>
    <s v="Europe"/>
    <s v="Phase-out measure"/>
    <s v="Public health measures"/>
    <x v="2"/>
    <s v="No"/>
    <x v="6429"/>
    <s v="Not applicable"/>
    <x v="89"/>
    <x v="79"/>
    <s v="Government"/>
    <x v="3891"/>
    <d v="2020-05-15T00:00:00"/>
    <m/>
  </r>
  <r>
    <n v="10602"/>
    <x v="108"/>
    <s v="LIE"/>
    <m/>
    <m/>
    <s v="Europe"/>
    <s v="Introduction / extension of measures"/>
    <s v="Social distancing"/>
    <x v="4"/>
    <s v="No"/>
    <x v="6430"/>
    <s v="Not applicable"/>
    <x v="89"/>
    <x v="79"/>
    <s v="Government"/>
    <x v="3891"/>
    <d v="2020-05-15T00:00:00"/>
    <m/>
  </r>
  <r>
    <n v="10603"/>
    <x v="108"/>
    <s v="LIE"/>
    <m/>
    <m/>
    <s v="Europe"/>
    <s v="Introduction / extension of measures"/>
    <s v="Public health measures"/>
    <x v="2"/>
    <s v="Yes"/>
    <x v="6431"/>
    <s v="Not applicable"/>
    <x v="86"/>
    <x v="79"/>
    <s v="Government"/>
    <x v="3892"/>
    <d v="2020-05-15T00:00:00"/>
    <m/>
  </r>
  <r>
    <n v="10604"/>
    <x v="108"/>
    <s v="LIE"/>
    <m/>
    <m/>
    <s v="Europe"/>
    <s v="Introduction / extension of measures"/>
    <s v="Governance and socio-economic measures"/>
    <x v="19"/>
    <s v="No"/>
    <x v="6432"/>
    <s v="Not applicable"/>
    <x v="32"/>
    <x v="79"/>
    <s v="Government"/>
    <x v="3893"/>
    <d v="2020-05-15T00:00:00"/>
    <m/>
  </r>
  <r>
    <n v="10605"/>
    <x v="108"/>
    <s v="LIE"/>
    <m/>
    <m/>
    <s v="Europe"/>
    <s v="Phase-out measure"/>
    <s v="Social distancing"/>
    <x v="21"/>
    <s v="Yes"/>
    <x v="6433"/>
    <s v="Not applicable"/>
    <x v="53"/>
    <x v="79"/>
    <s v="Government"/>
    <x v="3894"/>
    <d v="2020-05-15T00:00:00"/>
    <m/>
  </r>
  <r>
    <n v="11819"/>
    <x v="108"/>
    <s v="LIE"/>
    <m/>
    <m/>
    <s v="Europe"/>
    <s v="Phase-out measure"/>
    <s v="Social distancing"/>
    <x v="4"/>
    <s v="No"/>
    <x v="6434"/>
    <s v="Not applicable"/>
    <x v="90"/>
    <x v="727"/>
    <s v="Government"/>
    <x v="3895"/>
    <d v="2020-05-25T00:00:00"/>
    <m/>
  </r>
  <r>
    <n v="11820"/>
    <x v="108"/>
    <s v="LIE"/>
    <m/>
    <m/>
    <s v="Europe"/>
    <s v="Introduction / extension of measures"/>
    <s v="Social distancing"/>
    <x v="4"/>
    <s v="No"/>
    <x v="6435"/>
    <s v="Not applicable"/>
    <x v="90"/>
    <x v="727"/>
    <s v="Government"/>
    <x v="3895"/>
    <d v="2020-05-25T00:00:00"/>
    <m/>
  </r>
  <r>
    <n v="428"/>
    <x v="109"/>
    <s v="LTU"/>
    <m/>
    <m/>
    <s v="Europe"/>
    <s v="Introduction / extension of measures"/>
    <s v="Public health measures"/>
    <x v="1"/>
    <s v="Yes"/>
    <x v="6436"/>
    <s v="Not applicable"/>
    <x v="2"/>
    <x v="15"/>
    <s v="Other organisations"/>
    <x v="46"/>
    <d v="2020-03-16T00:00:00"/>
    <s v="https://www.lrt.lt/en/news-in-english/19/1145534/coronavirus-lithuania-may-declare-state-emergency"/>
  </r>
  <r>
    <n v="431"/>
    <x v="109"/>
    <s v="LTU"/>
    <m/>
    <m/>
    <s v="Europe"/>
    <s v="Introduction / extension of measures"/>
    <s v="Movement restrictions"/>
    <x v="5"/>
    <s v="No"/>
    <x v="6437"/>
    <s v="Not applicable"/>
    <x v="34"/>
    <x v="0"/>
    <s v="Government"/>
    <x v="3896"/>
    <d v="2020-03-16T00:00:00"/>
    <m/>
  </r>
  <r>
    <n v="432"/>
    <x v="109"/>
    <s v="LTU"/>
    <m/>
    <m/>
    <s v="Europe"/>
    <s v="Introduction / extension of measures"/>
    <s v="Movement restrictions"/>
    <x v="13"/>
    <s v="No"/>
    <x v="6438"/>
    <s v="Not applicable"/>
    <x v="34"/>
    <x v="0"/>
    <s v="Government"/>
    <x v="3896"/>
    <d v="2020-03-16T00:00:00"/>
    <m/>
  </r>
  <r>
    <n v="433"/>
    <x v="109"/>
    <s v="LTU"/>
    <m/>
    <m/>
    <s v="Europe"/>
    <s v="Introduction / extension of measures"/>
    <s v="Movement restrictions"/>
    <x v="5"/>
    <s v="Yes"/>
    <x v="6439"/>
    <s v="Not applicable"/>
    <x v="34"/>
    <x v="0"/>
    <s v="Government"/>
    <x v="3896"/>
    <d v="2020-03-16T00:00:00"/>
    <s v="https://www.lrt.lt/en/news-in-english/19/1151486/lithuania-calls-nationwide-quarantine-shutting-non-essential-shops-and-closing-border-to-foreigners"/>
  </r>
  <r>
    <n v="2065"/>
    <x v="109"/>
    <s v="LTU"/>
    <m/>
    <m/>
    <s v="Europe"/>
    <s v="Introduction / extension of measures"/>
    <s v="Public health measures"/>
    <x v="1"/>
    <s v="No"/>
    <x v="6440"/>
    <s v="Not applicable"/>
    <x v="34"/>
    <x v="0"/>
    <s v="Government"/>
    <x v="3896"/>
    <d v="2020-03-24T00:00:00"/>
    <m/>
  </r>
  <r>
    <n v="2066"/>
    <x v="109"/>
    <s v="LTU"/>
    <m/>
    <m/>
    <s v="Europe"/>
    <s v="Introduction / extension of measures"/>
    <s v="Social distancing"/>
    <x v="17"/>
    <s v="No"/>
    <x v="6441"/>
    <s v="Not applicable"/>
    <x v="34"/>
    <x v="0"/>
    <s v="Government"/>
    <x v="3896"/>
    <d v="2020-03-24T00:00:00"/>
    <m/>
  </r>
  <r>
    <n v="2067"/>
    <x v="109"/>
    <s v="LTU"/>
    <m/>
    <m/>
    <s v="Europe"/>
    <s v="Introduction / extension of measures"/>
    <s v="Social distancing"/>
    <x v="21"/>
    <s v="No"/>
    <x v="6442"/>
    <s v="Not applicable"/>
    <x v="34"/>
    <x v="0"/>
    <s v="Government"/>
    <x v="3896"/>
    <d v="2020-03-24T00:00:00"/>
    <m/>
  </r>
  <r>
    <n v="2068"/>
    <x v="109"/>
    <s v="LTU"/>
    <m/>
    <m/>
    <s v="Europe"/>
    <s v="Introduction / extension of measures"/>
    <s v="Social distancing"/>
    <x v="4"/>
    <s v="No"/>
    <x v="6443"/>
    <s v="Not applicable"/>
    <x v="34"/>
    <x v="0"/>
    <s v="Government"/>
    <x v="3896"/>
    <d v="2020-03-24T00:00:00"/>
    <m/>
  </r>
  <r>
    <n v="2069"/>
    <x v="109"/>
    <s v="LTU"/>
    <m/>
    <m/>
    <s v="Europe"/>
    <s v="Introduction / extension of measures"/>
    <s v="Public health measures"/>
    <x v="7"/>
    <s v="No"/>
    <x v="6444"/>
    <s v="Not applicable"/>
    <x v="34"/>
    <x v="0"/>
    <s v="Government"/>
    <x v="3896"/>
    <d v="2020-03-24T00:00:00"/>
    <m/>
  </r>
  <r>
    <n v="2070"/>
    <x v="109"/>
    <s v="LTU"/>
    <m/>
    <m/>
    <s v="Europe"/>
    <s v="Introduction / extension of measures"/>
    <s v="Social distancing"/>
    <x v="21"/>
    <s v="No"/>
    <x v="6445"/>
    <s v="Not applicable"/>
    <x v="34"/>
    <x v="0"/>
    <s v="Government"/>
    <x v="3896"/>
    <d v="2020-03-24T00:00:00"/>
    <m/>
  </r>
  <r>
    <n v="2071"/>
    <x v="109"/>
    <s v="LTU"/>
    <m/>
    <m/>
    <s v="Europe"/>
    <s v="Introduction / extension of measures"/>
    <s v="Public health measures"/>
    <x v="15"/>
    <s v="No"/>
    <x v="6446"/>
    <s v="Not applicable"/>
    <x v="34"/>
    <x v="0"/>
    <s v="Government"/>
    <x v="3896"/>
    <d v="2020-03-24T00:00:00"/>
    <s v="http://lrv.lt/en/relevant-information/coronavirus-in-lithuania/relevant-information-1/important-information-to-foreign-nationals-in-lithuania"/>
  </r>
  <r>
    <n v="2072"/>
    <x v="109"/>
    <s v="LTU"/>
    <m/>
    <m/>
    <s v="Europe"/>
    <s v="Introduction / extension of measures"/>
    <s v="Governance and socio-economic measures"/>
    <x v="14"/>
    <s v="Yes"/>
    <x v="0"/>
    <s v="Not applicable"/>
    <x v="41"/>
    <x v="728"/>
    <s v="Government"/>
    <x v="3897"/>
    <d v="2020-03-24T00:00:00"/>
    <m/>
  </r>
  <r>
    <n v="2073"/>
    <x v="109"/>
    <s v="LTU"/>
    <m/>
    <m/>
    <s v="Europe"/>
    <s v="Introduction / extension of measures"/>
    <s v="Social distancing"/>
    <x v="6"/>
    <s v="No"/>
    <x v="6447"/>
    <s v="Not applicable"/>
    <x v="34"/>
    <x v="0"/>
    <s v="Government"/>
    <x v="3896"/>
    <d v="2020-03-24T00:00:00"/>
    <m/>
  </r>
  <r>
    <n v="2074"/>
    <x v="109"/>
    <s v="LTU"/>
    <m/>
    <m/>
    <s v="Europe"/>
    <s v="Introduction / extension of measures"/>
    <s v="Public health measures"/>
    <x v="1"/>
    <s v="Yes"/>
    <x v="6448"/>
    <s v="Fines"/>
    <x v="39"/>
    <x v="729"/>
    <s v="Media"/>
    <x v="3898"/>
    <d v="2020-03-24T00:00:00"/>
    <s v="https://www.lrt.lt/en/news-in-english/19/1157263/lithuanian-parliament-adopts-eur6-000-fines-for-breaking-quarantine-rules"/>
  </r>
  <r>
    <n v="2075"/>
    <x v="109"/>
    <s v="LTU"/>
    <m/>
    <m/>
    <s v="Europe"/>
    <s v="Introduction / extension of measures"/>
    <s v="Public health measures"/>
    <x v="12"/>
    <s v="Yes"/>
    <x v="6449"/>
    <s v="Not applicable"/>
    <x v="39"/>
    <x v="729"/>
    <s v="Media"/>
    <x v="3899"/>
    <d v="2020-03-24T00:00:00"/>
    <m/>
  </r>
  <r>
    <n v="2076"/>
    <x v="109"/>
    <s v="LTU"/>
    <m/>
    <m/>
    <s v="Europe"/>
    <s v="Introduction / extension of measures"/>
    <s v="Public health measures"/>
    <x v="7"/>
    <s v="No"/>
    <x v="6450"/>
    <s v="Not applicable"/>
    <x v="21"/>
    <x v="729"/>
    <s v="Media"/>
    <x v="3900"/>
    <d v="2020-03-24T00:00:00"/>
    <m/>
  </r>
  <r>
    <n v="2077"/>
    <x v="109"/>
    <s v="LTU"/>
    <m/>
    <m/>
    <s v="Europe"/>
    <s v="Introduction / extension of measures"/>
    <s v="Public health measures"/>
    <x v="7"/>
    <s v="No"/>
    <x v="6451"/>
    <s v="Not applicable"/>
    <x v="1"/>
    <x v="729"/>
    <s v="Media"/>
    <x v="3901"/>
    <d v="2020-03-24T00:00:00"/>
    <m/>
  </r>
  <r>
    <n v="2078"/>
    <x v="109"/>
    <s v="LTU"/>
    <m/>
    <m/>
    <s v="Europe"/>
    <s v="Introduction / extension of measures"/>
    <s v="Social distancing"/>
    <x v="4"/>
    <s v="Yes"/>
    <x v="6452"/>
    <s v="Not applicable"/>
    <x v="18"/>
    <x v="729"/>
    <s v="Media"/>
    <x v="3902"/>
    <d v="2020-03-24T00:00:00"/>
    <m/>
  </r>
  <r>
    <n v="2079"/>
    <x v="109"/>
    <s v="LTU"/>
    <m/>
    <m/>
    <s v="Europe"/>
    <s v="Introduction / extension of measures"/>
    <s v="Movement restrictions"/>
    <x v="9"/>
    <s v="No"/>
    <x v="6453"/>
    <s v="Not applicable"/>
    <x v="7"/>
    <x v="729"/>
    <s v="Media"/>
    <x v="3903"/>
    <d v="2020-03-24T00:00:00"/>
    <m/>
  </r>
  <r>
    <n v="2121"/>
    <x v="109"/>
    <s v="LTU"/>
    <m/>
    <m/>
    <s v="Europe"/>
    <s v="Introduction / extension of measures"/>
    <s v="Governance and socio-economic measures"/>
    <x v="19"/>
    <s v="No"/>
    <x v="6454"/>
    <s v="Not applicable"/>
    <x v="34"/>
    <x v="729"/>
    <s v="Media"/>
    <x v="3904"/>
    <d v="2020-03-24T00:00:00"/>
    <m/>
  </r>
  <r>
    <n v="3425"/>
    <x v="109"/>
    <s v="LTU"/>
    <m/>
    <m/>
    <s v="Europe"/>
    <s v="Introduction / extension of measures"/>
    <s v="Public health measures"/>
    <x v="31"/>
    <s v="No"/>
    <x v="6455"/>
    <s v="Not applicable"/>
    <x v="23"/>
    <x v="0"/>
    <s v="Government"/>
    <x v="3905"/>
    <d v="2020-04-01T00:00:00"/>
    <m/>
  </r>
  <r>
    <n v="3426"/>
    <x v="109"/>
    <s v="LTU"/>
    <m/>
    <m/>
    <s v="Europe"/>
    <s v="Introduction / extension of measures"/>
    <s v="Movement restrictions"/>
    <x v="10"/>
    <s v="No"/>
    <x v="6456"/>
    <s v="Not applicable"/>
    <x v="71"/>
    <x v="730"/>
    <s v="Media"/>
    <x v="3906"/>
    <d v="2020-04-01T00:00:00"/>
    <m/>
  </r>
  <r>
    <n v="3427"/>
    <x v="109"/>
    <s v="LTU"/>
    <s v="Palanga, Birštonas and Druskininkai"/>
    <m/>
    <s v="Europe"/>
    <s v="Introduction / extension of measures"/>
    <s v="Social distancing"/>
    <x v="21"/>
    <s v="No"/>
    <x v="6457"/>
    <s v="Not available"/>
    <x v="29"/>
    <x v="730"/>
    <s v="Media"/>
    <x v="3907"/>
    <d v="2020-04-01T00:00:00"/>
    <m/>
  </r>
  <r>
    <n v="3428"/>
    <x v="109"/>
    <s v="LTU"/>
    <m/>
    <m/>
    <s v="Europe"/>
    <s v="Introduction / extension of measures"/>
    <s v="Governance and socio-economic measures"/>
    <x v="19"/>
    <s v="No"/>
    <x v="6458"/>
    <s v="Not applicable"/>
    <x v="30"/>
    <x v="730"/>
    <s v="Media"/>
    <x v="3908"/>
    <d v="2020-04-01T00:00:00"/>
    <m/>
  </r>
  <r>
    <n v="3429"/>
    <x v="109"/>
    <s v="LTU"/>
    <m/>
    <m/>
    <s v="Europe"/>
    <s v="Introduction / extension of measures"/>
    <s v="Public health measures"/>
    <x v="7"/>
    <s v="No"/>
    <x v="6459"/>
    <s v="Not applicable"/>
    <x v="29"/>
    <x v="730"/>
    <s v="Media"/>
    <x v="3909"/>
    <d v="2020-04-01T00:00:00"/>
    <m/>
  </r>
  <r>
    <n v="3430"/>
    <x v="109"/>
    <s v="LTU"/>
    <m/>
    <m/>
    <s v="Europe"/>
    <s v="Introduction / extension of measures"/>
    <s v="Public health measures"/>
    <x v="7"/>
    <s v="No"/>
    <x v="6460"/>
    <s v="Not applicable"/>
    <x v="43"/>
    <x v="730"/>
    <s v="Media"/>
    <x v="3910"/>
    <d v="2020-04-01T00:00:00"/>
    <m/>
  </r>
  <r>
    <n v="3431"/>
    <x v="109"/>
    <s v="LTU"/>
    <m/>
    <m/>
    <s v="Europe"/>
    <s v="Introduction / extension of measures"/>
    <s v="Governance and socio-economic measures"/>
    <x v="19"/>
    <s v="No"/>
    <x v="6461"/>
    <s v="Not applicable"/>
    <x v="25"/>
    <x v="730"/>
    <s v="Media"/>
    <x v="3911"/>
    <d v="2020-04-01T00:00:00"/>
    <m/>
  </r>
  <r>
    <n v="3432"/>
    <x v="109"/>
    <s v="LTU"/>
    <m/>
    <m/>
    <s v="Europe"/>
    <s v="Introduction / extension of measures"/>
    <s v="Public health measures"/>
    <x v="29"/>
    <s v="No"/>
    <x v="6462"/>
    <s v="Not applicable"/>
    <x v="46"/>
    <x v="730"/>
    <s v="Media"/>
    <x v="3912"/>
    <d v="2020-04-01T00:00:00"/>
    <m/>
  </r>
  <r>
    <n v="4397"/>
    <x v="109"/>
    <s v="LTU"/>
    <m/>
    <m/>
    <s v="Europe"/>
    <s v="Introduction / extension of measures"/>
    <s v="Public health measures"/>
    <x v="0"/>
    <s v="No"/>
    <x v="6463"/>
    <s v="Not available"/>
    <x v="26"/>
    <x v="0"/>
    <s v="Government"/>
    <x v="3913"/>
    <d v="2020-04-09T00:00:00"/>
    <m/>
  </r>
  <r>
    <n v="4398"/>
    <x v="109"/>
    <s v="LTU"/>
    <m/>
    <m/>
    <s v="Europe"/>
    <s v="Introduction / extension of measures"/>
    <s v="Governance and socio-economic measures"/>
    <x v="8"/>
    <s v="No"/>
    <x v="6464"/>
    <s v="Not applicable"/>
    <x v="26"/>
    <x v="0"/>
    <s v="Government"/>
    <x v="3913"/>
    <d v="2020-04-09T00:00:00"/>
    <m/>
  </r>
  <r>
    <n v="4399"/>
    <x v="109"/>
    <s v="LTU"/>
    <m/>
    <m/>
    <s v="Europe"/>
    <s v="Introduction / extension of measures"/>
    <s v="Social distancing"/>
    <x v="4"/>
    <s v="Yes"/>
    <x v="6465"/>
    <s v="Not available"/>
    <x v="26"/>
    <x v="0"/>
    <s v="Government"/>
    <x v="3913"/>
    <d v="2020-04-09T00:00:00"/>
    <m/>
  </r>
  <r>
    <n v="4400"/>
    <x v="109"/>
    <s v="LTU"/>
    <m/>
    <m/>
    <s v="Europe"/>
    <s v="Introduction / extension of measures"/>
    <s v="Movement restrictions"/>
    <x v="5"/>
    <s v="Yes"/>
    <x v="6466"/>
    <s v="Not available"/>
    <x v="27"/>
    <x v="731"/>
    <s v="Media"/>
    <x v="3914"/>
    <d v="2020-04-09T00:00:00"/>
    <m/>
  </r>
  <r>
    <n v="4401"/>
    <x v="109"/>
    <s v="LTU"/>
    <m/>
    <m/>
    <s v="Europe"/>
    <s v="Introduction / extension of measures"/>
    <s v="Governance and socio-economic measures"/>
    <x v="19"/>
    <s v="No"/>
    <x v="6467"/>
    <s v="Not applicable"/>
    <x v="72"/>
    <x v="731"/>
    <s v="Media"/>
    <x v="3915"/>
    <d v="2020-04-09T00:00:00"/>
    <s v="https://www.lrt.lt/en/news-in-english/19/1160961/lithuania-mulls-borrowing-up-to-eur2bn-in-capital-markets"/>
  </r>
  <r>
    <n v="4402"/>
    <x v="109"/>
    <s v="LTU"/>
    <m/>
    <m/>
    <s v="Europe"/>
    <s v="Introduction / extension of measures"/>
    <s v="Governance and socio-economic measures"/>
    <x v="3"/>
    <s v="No"/>
    <x v="6468"/>
    <s v="Not applicable"/>
    <x v="73"/>
    <x v="731"/>
    <s v="Media"/>
    <x v="3916"/>
    <d v="2020-04-09T00:00:00"/>
    <m/>
  </r>
  <r>
    <n v="4403"/>
    <x v="109"/>
    <s v="LTU"/>
    <m/>
    <m/>
    <s v="Europe"/>
    <s v="Introduction / extension of measures"/>
    <s v="Public health measures"/>
    <x v="7"/>
    <s v="No"/>
    <x v="6469"/>
    <s v="Not applicable"/>
    <x v="73"/>
    <x v="731"/>
    <s v="Media"/>
    <x v="3917"/>
    <d v="2020-04-09T00:00:00"/>
    <m/>
  </r>
  <r>
    <n v="4404"/>
    <x v="109"/>
    <s v="LTU"/>
    <m/>
    <m/>
    <s v="Europe"/>
    <s v="Introduction / extension of measures"/>
    <s v="Social distancing"/>
    <x v="21"/>
    <s v="No"/>
    <x v="6470"/>
    <s v="Not available"/>
    <x v="73"/>
    <x v="731"/>
    <s v="Media"/>
    <x v="3918"/>
    <d v="2020-04-09T00:00:00"/>
    <m/>
  </r>
  <r>
    <n v="4405"/>
    <x v="109"/>
    <s v="LTU"/>
    <m/>
    <m/>
    <s v="Europe"/>
    <s v="Introduction / extension of measures"/>
    <s v="Social distancing"/>
    <x v="6"/>
    <s v="No"/>
    <x v="6471"/>
    <s v="Not applicable"/>
    <x v="73"/>
    <x v="731"/>
    <s v="Media"/>
    <x v="3918"/>
    <d v="2020-04-09T00:00:00"/>
    <m/>
  </r>
  <r>
    <n v="4406"/>
    <x v="109"/>
    <s v="LTU"/>
    <m/>
    <m/>
    <s v="Europe"/>
    <s v="Phase-out measure"/>
    <s v="Movement restrictions"/>
    <x v="5"/>
    <s v="Yes"/>
    <x v="6472"/>
    <s v="Not applicable"/>
    <x v="73"/>
    <x v="731"/>
    <s v="Media"/>
    <x v="3918"/>
    <d v="2020-04-09T00:00:00"/>
    <m/>
  </r>
  <r>
    <n v="4407"/>
    <x v="109"/>
    <s v="LTU"/>
    <m/>
    <m/>
    <s v="Europe"/>
    <s v="Phase-out measure"/>
    <s v="Social distancing"/>
    <x v="21"/>
    <s v="Yes"/>
    <x v="6473"/>
    <s v="Not applicable"/>
    <x v="73"/>
    <x v="731"/>
    <s v="Media"/>
    <x v="3918"/>
    <d v="2020-04-09T00:00:00"/>
    <m/>
  </r>
  <r>
    <n v="4408"/>
    <x v="109"/>
    <s v="LTU"/>
    <m/>
    <m/>
    <s v="Europe"/>
    <s v="Introduction / extension of measures"/>
    <s v="Public health measures"/>
    <x v="24"/>
    <s v="No"/>
    <x v="6474"/>
    <s v="Fines"/>
    <x v="73"/>
    <x v="731"/>
    <s v="Media"/>
    <x v="3918"/>
    <d v="2020-04-09T00:00:00"/>
    <m/>
  </r>
  <r>
    <n v="4409"/>
    <x v="109"/>
    <s v="LTU"/>
    <m/>
    <m/>
    <s v="Europe"/>
    <s v="Introduction / extension of measures"/>
    <s v="Movement restrictions"/>
    <x v="11"/>
    <s v="No"/>
    <x v="6475"/>
    <s v="Not applicable"/>
    <x v="28"/>
    <x v="79"/>
    <s v="Government"/>
    <x v="3919"/>
    <d v="2020-04-09T00:00:00"/>
    <m/>
  </r>
  <r>
    <n v="4410"/>
    <x v="109"/>
    <s v="LTU"/>
    <m/>
    <m/>
    <s v="Europe"/>
    <s v="Introduction / extension of measures"/>
    <s v="Movement restrictions"/>
    <x v="13"/>
    <s v="No"/>
    <x v="6476"/>
    <s v="Fines"/>
    <x v="73"/>
    <x v="148"/>
    <s v="Government"/>
    <x v="3920"/>
    <d v="2020-04-09T00:00:00"/>
    <m/>
  </r>
  <r>
    <n v="4914"/>
    <x v="109"/>
    <s v="LTU"/>
    <s v="Vilnius"/>
    <m/>
    <s v="Europe"/>
    <s v="Introduction / extension of measures"/>
    <s v="Public health measures"/>
    <x v="29"/>
    <s v="Yes"/>
    <x v="6477"/>
    <s v="Not applicable"/>
    <x v="74"/>
    <x v="729"/>
    <s v="Media"/>
    <x v="3921"/>
    <d v="2020-04-12T00:00:00"/>
    <m/>
  </r>
  <r>
    <n v="6182"/>
    <x v="109"/>
    <s v="LTU"/>
    <m/>
    <m/>
    <s v="Europe"/>
    <s v="Introduction / extension of measures"/>
    <s v="Public health measures"/>
    <x v="2"/>
    <s v="No"/>
    <x v="6478"/>
    <s v="Not applicable"/>
    <x v="80"/>
    <x v="79"/>
    <s v="Government"/>
    <x v="3922"/>
    <d v="2020-04-18T00:00:00"/>
    <m/>
  </r>
  <r>
    <n v="6183"/>
    <x v="109"/>
    <s v="LTU"/>
    <m/>
    <m/>
    <s v="Europe"/>
    <s v="Phase-out measure"/>
    <s v="Social distancing"/>
    <x v="21"/>
    <s v="Yes"/>
    <x v="6479"/>
    <s v="Not applicable"/>
    <x v="102"/>
    <x v="79"/>
    <s v="Government"/>
    <x v="3923"/>
    <d v="2020-04-18T00:00:00"/>
    <m/>
  </r>
  <r>
    <n v="6184"/>
    <x v="109"/>
    <s v="LTU"/>
    <m/>
    <m/>
    <s v="Europe"/>
    <s v="Phase-out measure"/>
    <s v="Social distancing"/>
    <x v="21"/>
    <s v="Yes"/>
    <x v="6480"/>
    <s v="Not applicable"/>
    <x v="102"/>
    <x v="79"/>
    <s v="Government"/>
    <x v="3923"/>
    <d v="2020-04-18T00:00:00"/>
    <m/>
  </r>
  <r>
    <n v="6185"/>
    <x v="109"/>
    <s v="LTU"/>
    <s v="Nemenčinė"/>
    <m/>
    <s v="Europe"/>
    <s v="Introduction / extension of measures"/>
    <s v="Movement restrictions"/>
    <x v="13"/>
    <s v="No"/>
    <x v="6481"/>
    <s v="Not applicable"/>
    <x v="102"/>
    <x v="729"/>
    <s v="Media"/>
    <x v="3924"/>
    <d v="2020-04-18T00:00:00"/>
    <m/>
  </r>
  <r>
    <n v="6186"/>
    <x v="109"/>
    <s v="LTU"/>
    <s v="Nemenčinė"/>
    <m/>
    <s v="Europe"/>
    <s v="Introduction / extension of measures"/>
    <s v="Public health measures"/>
    <x v="28"/>
    <s v="Yes"/>
    <x v="6482"/>
    <s v="Not applicable"/>
    <x v="79"/>
    <x v="729"/>
    <s v="Media"/>
    <x v="3925"/>
    <d v="2020-04-18T00:00:00"/>
    <m/>
  </r>
  <r>
    <n v="6187"/>
    <x v="109"/>
    <s v="LTU"/>
    <m/>
    <m/>
    <s v="Europe"/>
    <s v="Introduction / extension of measures"/>
    <s v="Governance and socio-economic measures"/>
    <x v="19"/>
    <s v="Yes"/>
    <x v="6483"/>
    <s v="Not applicable"/>
    <x v="57"/>
    <x v="729"/>
    <s v="Media"/>
    <x v="3926"/>
    <d v="2020-04-18T00:00:00"/>
    <s v="https://www.lrt.lt/en/news-in-english/19/1161727/government-support-for-businesses-and-workers-when-to-claim"/>
  </r>
  <r>
    <n v="6188"/>
    <x v="109"/>
    <s v="LTU"/>
    <m/>
    <m/>
    <s v="Europe"/>
    <s v="Introduction / extension of measures"/>
    <s v="Social distancing"/>
    <x v="4"/>
    <s v="No"/>
    <x v="6484"/>
    <s v="Not applicable"/>
    <x v="102"/>
    <x v="729"/>
    <s v="Media"/>
    <x v="3927"/>
    <d v="2020-04-18T00:00:00"/>
    <m/>
  </r>
  <r>
    <n v="7332"/>
    <x v="109"/>
    <s v="LTU"/>
    <m/>
    <m/>
    <s v="Europe"/>
    <s v="Introduction / extension of measures"/>
    <s v="Movement restrictions"/>
    <x v="9"/>
    <s v="No"/>
    <x v="6485"/>
    <s v="Not applicable"/>
    <x v="58"/>
    <x v="731"/>
    <s v="Media"/>
    <x v="3928"/>
    <d v="2020-04-24T00:00:00"/>
    <m/>
  </r>
  <r>
    <n v="7333"/>
    <x v="109"/>
    <s v="LTU"/>
    <m/>
    <m/>
    <s v="Europe"/>
    <s v="Introduction / extension of measures"/>
    <s v="Movement restrictions"/>
    <x v="5"/>
    <s v="No"/>
    <x v="6485"/>
    <s v="Not applicable"/>
    <x v="58"/>
    <x v="731"/>
    <s v="Media"/>
    <x v="3928"/>
    <d v="2020-04-24T00:00:00"/>
    <m/>
  </r>
  <r>
    <n v="7334"/>
    <x v="109"/>
    <s v="LTU"/>
    <m/>
    <m/>
    <s v="Europe"/>
    <s v="Introduction / extension of measures"/>
    <s v="Social distancing"/>
    <x v="4"/>
    <s v="Yes"/>
    <x v="6486"/>
    <s v="Not applicable"/>
    <x v="59"/>
    <x v="731"/>
    <s v="Media"/>
    <x v="3929"/>
    <d v="2020-04-24T00:00:00"/>
    <m/>
  </r>
  <r>
    <n v="7335"/>
    <x v="109"/>
    <s v="LTU"/>
    <s v="Nemenčinė"/>
    <m/>
    <s v="Europe"/>
    <s v="Phase-out measure"/>
    <s v="Movement restrictions"/>
    <x v="13"/>
    <s v="No"/>
    <x v="6487"/>
    <s v="Not applicable"/>
    <x v="58"/>
    <x v="731"/>
    <s v="Media"/>
    <x v="3930"/>
    <d v="2020-04-24T00:00:00"/>
    <m/>
  </r>
  <r>
    <n v="7336"/>
    <x v="109"/>
    <s v="LTU"/>
    <m/>
    <m/>
    <s v="Europe"/>
    <s v="Phase-out measure"/>
    <s v="Social distancing"/>
    <x v="21"/>
    <s v="Yes"/>
    <x v="6488"/>
    <s v="Not applicable"/>
    <x v="59"/>
    <x v="731"/>
    <s v="Media"/>
    <x v="3931"/>
    <d v="2020-04-24T00:00:00"/>
    <m/>
  </r>
  <r>
    <n v="7337"/>
    <x v="109"/>
    <s v="LTU"/>
    <m/>
    <m/>
    <s v="Europe"/>
    <s v="Introduction / extension of measures"/>
    <s v="Social distancing"/>
    <x v="21"/>
    <s v="Yes"/>
    <x v="6489"/>
    <s v="Not applicable"/>
    <x v="59"/>
    <x v="731"/>
    <s v="Media"/>
    <x v="3931"/>
    <d v="2020-04-24T00:00:00"/>
    <m/>
  </r>
  <r>
    <n v="7338"/>
    <x v="109"/>
    <s v="LTU"/>
    <m/>
    <m/>
    <s v="Europe"/>
    <s v="Phase-out measure"/>
    <s v="Public health measures"/>
    <x v="29"/>
    <s v="Yes"/>
    <x v="6490"/>
    <s v="Not applicable"/>
    <x v="58"/>
    <x v="731"/>
    <s v="Media"/>
    <x v="3932"/>
    <d v="2020-04-24T00:00:00"/>
    <m/>
  </r>
  <r>
    <n v="7339"/>
    <x v="109"/>
    <s v="LTU"/>
    <m/>
    <m/>
    <s v="Europe"/>
    <s v="Phase-out measure"/>
    <s v="Social distancing"/>
    <x v="21"/>
    <s v="No"/>
    <x v="6491"/>
    <s v="Not applicable"/>
    <x v="59"/>
    <x v="731"/>
    <s v="Media"/>
    <x v="3931"/>
    <d v="2020-04-24T00:00:00"/>
    <m/>
  </r>
  <r>
    <n v="7340"/>
    <x v="109"/>
    <s v="LTU"/>
    <m/>
    <m/>
    <s v="Europe"/>
    <s v="Phase-out measure"/>
    <s v="Social distancing"/>
    <x v="21"/>
    <s v="Yes"/>
    <x v="6492"/>
    <s v="Not applicable"/>
    <x v="59"/>
    <x v="731"/>
    <s v="Media"/>
    <x v="3931"/>
    <d v="2020-04-24T00:00:00"/>
    <m/>
  </r>
  <r>
    <n v="7341"/>
    <x v="109"/>
    <s v="LTU"/>
    <m/>
    <m/>
    <s v="Europe"/>
    <s v="Introduction / extension of measures"/>
    <s v="Public health measures"/>
    <x v="24"/>
    <s v="No"/>
    <x v="6493"/>
    <s v="Fines"/>
    <x v="106"/>
    <x v="79"/>
    <s v="Government"/>
    <x v="3933"/>
    <d v="2020-04-24T00:00:00"/>
    <m/>
  </r>
  <r>
    <n v="8611"/>
    <x v="109"/>
    <s v="LTU"/>
    <m/>
    <m/>
    <s v="Europe"/>
    <s v="Introduction / extension of measures"/>
    <s v="Public health measures"/>
    <x v="24"/>
    <s v="Yes"/>
    <x v="6494"/>
    <s v="Not applicable"/>
    <x v="50"/>
    <x v="79"/>
    <s v="Government"/>
    <x v="3934"/>
    <d v="2020-05-02T00:00:00"/>
    <m/>
  </r>
  <r>
    <n v="8612"/>
    <x v="109"/>
    <s v="LTU"/>
    <m/>
    <m/>
    <s v="Europe"/>
    <s v="Phase-out measure"/>
    <s v="Movement restrictions"/>
    <x v="5"/>
    <s v="Yes"/>
    <x v="6495"/>
    <s v="Not applicable"/>
    <x v="50"/>
    <x v="79"/>
    <s v="Government"/>
    <x v="3934"/>
    <d v="2020-05-02T00:00:00"/>
    <m/>
  </r>
  <r>
    <n v="8613"/>
    <x v="109"/>
    <s v="LTU"/>
    <m/>
    <m/>
    <s v="Europe"/>
    <s v="Phase-out measure"/>
    <s v="Public health measures"/>
    <x v="12"/>
    <s v="No"/>
    <x v="6496"/>
    <s v="Not applicable"/>
    <x v="49"/>
    <x v="79"/>
    <s v="Government"/>
    <x v="3934"/>
    <d v="2020-05-02T00:00:00"/>
    <m/>
  </r>
  <r>
    <n v="8614"/>
    <x v="109"/>
    <s v="LTU"/>
    <m/>
    <m/>
    <s v="Europe"/>
    <s v="Phase-out measure"/>
    <s v="Social distancing"/>
    <x v="4"/>
    <s v="No"/>
    <x v="6497"/>
    <s v="Not applicable"/>
    <x v="49"/>
    <x v="79"/>
    <s v="Government"/>
    <x v="3934"/>
    <d v="2020-05-02T00:00:00"/>
    <m/>
  </r>
  <r>
    <n v="8615"/>
    <x v="109"/>
    <s v="LTU"/>
    <m/>
    <m/>
    <s v="Europe"/>
    <s v="Phase-out measure"/>
    <s v="Social distancing"/>
    <x v="4"/>
    <s v="Yes"/>
    <x v="6498"/>
    <s v="Not applicable"/>
    <x v="49"/>
    <x v="79"/>
    <s v="Government"/>
    <x v="3934"/>
    <d v="2020-05-02T00:00:00"/>
    <m/>
  </r>
  <r>
    <n v="8616"/>
    <x v="109"/>
    <s v="LTU"/>
    <m/>
    <m/>
    <s v="Europe"/>
    <s v="Phase-out measure"/>
    <s v="Public health measures"/>
    <x v="7"/>
    <s v="No"/>
    <x v="6499"/>
    <s v="Not applicable"/>
    <x v="49"/>
    <x v="79"/>
    <s v="Government"/>
    <x v="3934"/>
    <d v="2020-05-02T00:00:00"/>
    <m/>
  </r>
  <r>
    <n v="8617"/>
    <x v="109"/>
    <s v="LTU"/>
    <m/>
    <m/>
    <s v="Europe"/>
    <s v="Introduction / extension of measures"/>
    <s v="Movement restrictions"/>
    <x v="11"/>
    <s v="No"/>
    <x v="6500"/>
    <s v="Not applicable"/>
    <x v="49"/>
    <x v="731"/>
    <s v="Media"/>
    <x v="3935"/>
    <d v="2020-05-02T00:00:00"/>
    <m/>
  </r>
  <r>
    <n v="8618"/>
    <x v="109"/>
    <s v="LTU"/>
    <m/>
    <m/>
    <s v="Europe"/>
    <s v="Introduction / extension of measures"/>
    <s v="Movement restrictions"/>
    <x v="18"/>
    <s v="No"/>
    <x v="6501"/>
    <s v="Not applicable"/>
    <x v="49"/>
    <x v="731"/>
    <s v="Media"/>
    <x v="3935"/>
    <d v="2020-05-02T00:00:00"/>
    <m/>
  </r>
  <r>
    <n v="8619"/>
    <x v="109"/>
    <s v="LTU"/>
    <m/>
    <m/>
    <s v="Europe"/>
    <s v="Phase-out measure"/>
    <s v="Movement restrictions"/>
    <x v="10"/>
    <s v="Yes"/>
    <x v="6502"/>
    <s v="Not applicable"/>
    <x v="99"/>
    <x v="731"/>
    <s v="Media"/>
    <x v="3936"/>
    <d v="2020-05-02T00:00:00"/>
    <s v="https://www.lrt.lt/en/news-in-english/19/1167799/lithuania-s-airports-plan-gradual-resumption-of-air-travel"/>
  </r>
  <r>
    <n v="8620"/>
    <x v="109"/>
    <s v="LTU"/>
    <m/>
    <m/>
    <s v="Europe"/>
    <s v="Introduction / extension of measures"/>
    <s v="Public health measures"/>
    <x v="7"/>
    <s v="No"/>
    <x v="6503"/>
    <s v="Not applicable"/>
    <x v="49"/>
    <x v="731"/>
    <s v="Media"/>
    <x v="3937"/>
    <d v="2020-05-02T00:00:00"/>
    <m/>
  </r>
  <r>
    <n v="9326"/>
    <x v="109"/>
    <s v="LTU"/>
    <m/>
    <m/>
    <s v="Europe"/>
    <s v="Phase-out measure"/>
    <s v="Movement restrictions"/>
    <x v="5"/>
    <s v="Yes"/>
    <x v="3689"/>
    <s v="Not applicable"/>
    <x v="89"/>
    <x v="435"/>
    <s v="Media"/>
    <x v="2264"/>
    <d v="2020-05-06T00:00:00"/>
    <m/>
  </r>
  <r>
    <n v="9416"/>
    <x v="109"/>
    <s v="LTU"/>
    <m/>
    <m/>
    <s v="Europe"/>
    <s v="Phase-out measure"/>
    <s v="Social distancing"/>
    <x v="4"/>
    <s v="No"/>
    <x v="6504"/>
    <s v="Not applicable"/>
    <x v="64"/>
    <x v="731"/>
    <s v="Media"/>
    <x v="3938"/>
    <d v="2020-05-07T00:00:00"/>
    <m/>
  </r>
  <r>
    <n v="9417"/>
    <x v="109"/>
    <s v="LTU"/>
    <m/>
    <m/>
    <s v="Europe"/>
    <s v="Phase-out measure"/>
    <s v="Social distancing"/>
    <x v="21"/>
    <s v="No"/>
    <x v="6505"/>
    <s v="Not applicable"/>
    <x v="51"/>
    <x v="731"/>
    <s v="Media"/>
    <x v="3938"/>
    <d v="2020-05-07T00:00:00"/>
    <m/>
  </r>
  <r>
    <n v="9418"/>
    <x v="109"/>
    <s v="LTU"/>
    <m/>
    <m/>
    <s v="Europe"/>
    <s v="Phase-out measure"/>
    <s v="Social distancing"/>
    <x v="6"/>
    <s v="Yes"/>
    <x v="6506"/>
    <s v="Not applicable"/>
    <x v="53"/>
    <x v="731"/>
    <s v="Media"/>
    <x v="3938"/>
    <d v="2020-05-07T00:00:00"/>
    <s v="https://lrv.lt/en/news/lockdown-restrictions-continue-to-relax"/>
  </r>
  <r>
    <n v="9419"/>
    <x v="109"/>
    <s v="LTU"/>
    <m/>
    <m/>
    <s v="Europe"/>
    <s v="Phase-out measure"/>
    <s v="Social distancing"/>
    <x v="4"/>
    <s v="No"/>
    <x v="6507"/>
    <s v="Not applicable"/>
    <x v="51"/>
    <x v="731"/>
    <s v="Media"/>
    <x v="3938"/>
    <d v="2020-05-07T00:00:00"/>
    <m/>
  </r>
  <r>
    <n v="9420"/>
    <x v="109"/>
    <s v="LTU"/>
    <m/>
    <m/>
    <s v="Europe"/>
    <s v="Phase-out measure"/>
    <s v="Social distancing"/>
    <x v="4"/>
    <s v="No"/>
    <x v="6508"/>
    <s v="Not applicable"/>
    <x v="51"/>
    <x v="731"/>
    <s v="Media"/>
    <x v="3938"/>
    <d v="2020-05-07T00:00:00"/>
    <m/>
  </r>
  <r>
    <n v="9421"/>
    <x v="109"/>
    <s v="LTU"/>
    <m/>
    <m/>
    <s v="Europe"/>
    <s v="Phase-out measure"/>
    <s v="Social distancing"/>
    <x v="21"/>
    <s v="No"/>
    <x v="6509"/>
    <s v="Not applicable"/>
    <x v="51"/>
    <x v="731"/>
    <s v="Media"/>
    <x v="3938"/>
    <d v="2020-05-07T00:00:00"/>
    <m/>
  </r>
  <r>
    <n v="9422"/>
    <x v="109"/>
    <s v="LTU"/>
    <m/>
    <m/>
    <s v="Europe"/>
    <s v="Phase-out measure"/>
    <s v="Public health measures"/>
    <x v="7"/>
    <s v="No"/>
    <x v="6510"/>
    <s v="Not applicable"/>
    <x v="51"/>
    <x v="731"/>
    <s v="Media"/>
    <x v="3938"/>
    <d v="2020-05-07T00:00:00"/>
    <m/>
  </r>
  <r>
    <n v="9423"/>
    <x v="109"/>
    <s v="LTU"/>
    <m/>
    <m/>
    <s v="Europe"/>
    <s v="Phase-out measure"/>
    <s v="Public health measures"/>
    <x v="7"/>
    <s v="No"/>
    <x v="6511"/>
    <s v="Not applicable"/>
    <x v="51"/>
    <x v="731"/>
    <s v="Media"/>
    <x v="3938"/>
    <d v="2020-05-07T00:00:00"/>
    <m/>
  </r>
  <r>
    <n v="9424"/>
    <x v="109"/>
    <s v="LTU"/>
    <m/>
    <m/>
    <s v="Europe"/>
    <s v="Phase-out measure"/>
    <s v="Social distancing"/>
    <x v="4"/>
    <s v="No"/>
    <x v="6512"/>
    <s v="Not applicable"/>
    <x v="152"/>
    <x v="731"/>
    <s v="Media"/>
    <x v="3938"/>
    <d v="2020-05-07T00:00:00"/>
    <m/>
  </r>
  <r>
    <n v="9425"/>
    <x v="109"/>
    <s v="LTU"/>
    <m/>
    <m/>
    <s v="Europe"/>
    <s v="Phase-out measure"/>
    <s v="Public health measures"/>
    <x v="1"/>
    <s v="Yes"/>
    <x v="6513"/>
    <s v="Not applicable"/>
    <x v="89"/>
    <x v="731"/>
    <s v="Media"/>
    <x v="3938"/>
    <d v="2020-05-07T00:00:00"/>
    <m/>
  </r>
  <r>
    <n v="9426"/>
    <x v="109"/>
    <s v="LTU"/>
    <m/>
    <m/>
    <s v="Europe"/>
    <s v="Phase-out measure"/>
    <s v="Movement restrictions"/>
    <x v="5"/>
    <s v="No"/>
    <x v="6514"/>
    <s v="Not applicable"/>
    <x v="51"/>
    <x v="731"/>
    <s v="Media"/>
    <x v="3938"/>
    <d v="2020-05-07T00:00:00"/>
    <m/>
  </r>
  <r>
    <n v="10606"/>
    <x v="109"/>
    <s v="LTU"/>
    <m/>
    <m/>
    <s v="Europe"/>
    <s v="Introduction / extension of measures"/>
    <s v="Movement restrictions"/>
    <x v="5"/>
    <s v="No"/>
    <x v="6515"/>
    <s v="Not applicable"/>
    <x v="31"/>
    <x v="79"/>
    <s v="Government"/>
    <x v="3939"/>
    <d v="2020-05-15T00:00:00"/>
    <m/>
  </r>
  <r>
    <n v="10607"/>
    <x v="109"/>
    <s v="LTU"/>
    <m/>
    <m/>
    <s v="Europe"/>
    <s v="Introduction / extension of measures"/>
    <s v="Governance and socio-economic measures"/>
    <x v="19"/>
    <s v="No"/>
    <x v="6516"/>
    <s v="Not applicable"/>
    <x v="31"/>
    <x v="732"/>
    <s v="Government"/>
    <x v="3940"/>
    <d v="2020-05-15T00:00:00"/>
    <m/>
  </r>
  <r>
    <n v="10608"/>
    <x v="109"/>
    <s v="LTU"/>
    <m/>
    <m/>
    <s v="Europe"/>
    <s v="Introduction / extension of measures"/>
    <s v="Social distancing"/>
    <x v="4"/>
    <s v="Yes"/>
    <x v="6517"/>
    <s v="Not applicable"/>
    <x v="66"/>
    <x v="79"/>
    <s v="Government"/>
    <x v="3941"/>
    <d v="2020-05-15T00:00:00"/>
    <m/>
  </r>
  <r>
    <n v="10609"/>
    <x v="109"/>
    <s v="LTU"/>
    <m/>
    <m/>
    <s v="Europe"/>
    <s v="Phase-out measure"/>
    <s v="Social distancing"/>
    <x v="4"/>
    <s v="Yes"/>
    <x v="6518"/>
    <s v="Not applicable"/>
    <x v="66"/>
    <x v="79"/>
    <s v="Government"/>
    <x v="3941"/>
    <d v="2020-05-15T00:00:00"/>
    <m/>
  </r>
  <r>
    <n v="10610"/>
    <x v="109"/>
    <s v="LTU"/>
    <m/>
    <m/>
    <s v="Europe"/>
    <s v="Introduction / extension of measures"/>
    <s v="Public health measures"/>
    <x v="2"/>
    <s v="No"/>
    <x v="6519"/>
    <s v="Not applicable"/>
    <x v="89"/>
    <x v="79"/>
    <s v="Government"/>
    <x v="3942"/>
    <d v="2020-05-15T00:00:00"/>
    <m/>
  </r>
  <r>
    <n v="10611"/>
    <x v="109"/>
    <s v="LTU"/>
    <m/>
    <m/>
    <s v="Europe"/>
    <s v="Phase-out measure"/>
    <s v="Social distancing"/>
    <x v="21"/>
    <s v="No"/>
    <x v="6520"/>
    <s v="Not applicable"/>
    <x v="66"/>
    <x v="79"/>
    <s v="Government"/>
    <x v="3943"/>
    <d v="2020-05-15T00:00:00"/>
    <m/>
  </r>
  <r>
    <n v="10612"/>
    <x v="109"/>
    <s v="LTU"/>
    <m/>
    <m/>
    <s v="Europe"/>
    <s v="Phase-out measure"/>
    <s v="Public health measures"/>
    <x v="24"/>
    <s v="No"/>
    <x v="6521"/>
    <s v="Not applicable"/>
    <x v="66"/>
    <x v="79"/>
    <s v="Government"/>
    <x v="3943"/>
    <d v="2020-05-15T00:00:00"/>
    <m/>
  </r>
  <r>
    <n v="10613"/>
    <x v="109"/>
    <s v="LTU"/>
    <m/>
    <m/>
    <s v="Europe"/>
    <s v="Introduction / extension of measures"/>
    <s v="Public health measures"/>
    <x v="15"/>
    <s v="No"/>
    <x v="6522"/>
    <s v="Not applicable"/>
    <x v="66"/>
    <x v="79"/>
    <s v="Government"/>
    <x v="3943"/>
    <d v="2020-05-15T00:00:00"/>
    <m/>
  </r>
  <r>
    <n v="10614"/>
    <x v="109"/>
    <s v="LTU"/>
    <m/>
    <m/>
    <s v="Europe"/>
    <s v="Phase-out measure"/>
    <s v="Social distancing"/>
    <x v="6"/>
    <s v="Yes"/>
    <x v="6523"/>
    <s v="Not applicable"/>
    <x v="101"/>
    <x v="79"/>
    <s v="Government"/>
    <x v="3943"/>
    <d v="2020-05-15T00:00:00"/>
    <m/>
  </r>
  <r>
    <n v="10615"/>
    <x v="109"/>
    <s v="LTU"/>
    <m/>
    <m/>
    <s v="Europe"/>
    <s v="Phase-out measure"/>
    <s v="Social distancing"/>
    <x v="6"/>
    <s v="Yes"/>
    <x v="6524"/>
    <s v="Not applicable"/>
    <x v="101"/>
    <x v="79"/>
    <s v="Government"/>
    <x v="3943"/>
    <d v="2020-05-15T00:00:00"/>
    <m/>
  </r>
  <r>
    <n v="10616"/>
    <x v="109"/>
    <s v="LTU"/>
    <m/>
    <m/>
    <s v="Europe"/>
    <s v="Phase-out measure"/>
    <s v="Social distancing"/>
    <x v="6"/>
    <s v="Yes"/>
    <x v="6525"/>
    <s v="Not applicable"/>
    <x v="105"/>
    <x v="79"/>
    <s v="Government"/>
    <x v="3943"/>
    <d v="2020-05-15T00:00:00"/>
    <m/>
  </r>
  <r>
    <n v="10617"/>
    <x v="109"/>
    <s v="LTU"/>
    <m/>
    <m/>
    <s v="Europe"/>
    <s v="Phase-out measure"/>
    <s v="Social distancing"/>
    <x v="4"/>
    <s v="No"/>
    <x v="6526"/>
    <s v="Not applicable"/>
    <x v="105"/>
    <x v="79"/>
    <s v="Government"/>
    <x v="3943"/>
    <d v="2020-05-15T00:00:00"/>
    <m/>
  </r>
  <r>
    <n v="10618"/>
    <x v="109"/>
    <s v="LTU"/>
    <m/>
    <m/>
    <s v="Europe"/>
    <s v="Phase-out measure"/>
    <s v="Social distancing"/>
    <x v="4"/>
    <s v="No"/>
    <x v="6527"/>
    <s v="Not applicable"/>
    <x v="105"/>
    <x v="79"/>
    <s v="Government"/>
    <x v="3943"/>
    <d v="2020-05-15T00:00:00"/>
    <m/>
  </r>
  <r>
    <n v="10619"/>
    <x v="109"/>
    <s v="LTU"/>
    <m/>
    <m/>
    <s v="Europe"/>
    <s v="Phase-out measure"/>
    <s v="Social distancing"/>
    <x v="21"/>
    <s v="No"/>
    <x v="6528"/>
    <s v="Not applicable"/>
    <x v="53"/>
    <x v="79"/>
    <s v="Government"/>
    <x v="3943"/>
    <d v="2020-05-15T00:00:00"/>
    <m/>
  </r>
  <r>
    <n v="10620"/>
    <x v="109"/>
    <s v="LTU"/>
    <m/>
    <m/>
    <s v="Europe"/>
    <s v="Phase-out measure"/>
    <s v="Public health measures"/>
    <x v="7"/>
    <s v="No"/>
    <x v="6529"/>
    <s v="Not applicable"/>
    <x v="105"/>
    <x v="79"/>
    <s v="Government"/>
    <x v="3943"/>
    <d v="2020-05-15T00:00:00"/>
    <m/>
  </r>
  <r>
    <n v="10621"/>
    <x v="109"/>
    <s v="LTU"/>
    <m/>
    <m/>
    <s v="Europe"/>
    <s v="Phase-out measure"/>
    <s v="Social distancing"/>
    <x v="4"/>
    <s v="No"/>
    <x v="6530"/>
    <s v="Not applicable"/>
    <x v="53"/>
    <x v="79"/>
    <s v="Government"/>
    <x v="3943"/>
    <d v="2020-05-15T00:00:00"/>
    <m/>
  </r>
  <r>
    <n v="10622"/>
    <x v="109"/>
    <s v="LTU"/>
    <m/>
    <m/>
    <s v="Europe"/>
    <s v="Phase-out measure"/>
    <s v="Movement restrictions"/>
    <x v="10"/>
    <s v="No"/>
    <x v="6531"/>
    <s v="Not applicable"/>
    <x v="43"/>
    <x v="79"/>
    <s v="Government"/>
    <x v="3943"/>
    <d v="2020-05-15T00:00:00"/>
    <m/>
  </r>
  <r>
    <n v="10623"/>
    <x v="109"/>
    <s v="LTU"/>
    <m/>
    <m/>
    <s v="Europe"/>
    <s v="Introduction / extension of measures"/>
    <s v="Public health measures"/>
    <x v="7"/>
    <s v="No"/>
    <x v="6532"/>
    <s v="Not applicable"/>
    <x v="64"/>
    <x v="79"/>
    <s v="Government"/>
    <x v="3944"/>
    <d v="2020-05-15T00:00:00"/>
    <m/>
  </r>
  <r>
    <n v="11375"/>
    <x v="109"/>
    <s v="LTU"/>
    <m/>
    <m/>
    <s v="Europe"/>
    <s v="Introduction / extension of measures"/>
    <s v="Movement restrictions"/>
    <x v="25"/>
    <s v="Yes"/>
    <x v="6533"/>
    <s v="Refusal to enter the country"/>
    <x v="32"/>
    <x v="733"/>
    <s v="Government"/>
    <x v="3945"/>
    <d v="2020-05-20T00:00:00"/>
    <m/>
  </r>
  <r>
    <n v="11376"/>
    <x v="109"/>
    <s v="LTU"/>
    <m/>
    <m/>
    <s v="Europe"/>
    <s v="Phase-out measure"/>
    <s v="Movement restrictions"/>
    <x v="5"/>
    <s v="No"/>
    <x v="6534"/>
    <s v="Refusal to enter the country"/>
    <x v="53"/>
    <x v="733"/>
    <s v="Government"/>
    <x v="3945"/>
    <d v="2020-05-20T00:00:00"/>
    <m/>
  </r>
  <r>
    <n v="11377"/>
    <x v="109"/>
    <s v="LTU"/>
    <m/>
    <m/>
    <s v="Europe"/>
    <s v="Introduction / extension of measures"/>
    <s v="Governance and socio-economic measures"/>
    <x v="19"/>
    <s v="No"/>
    <x v="6535"/>
    <s v="Not applicable"/>
    <x v="89"/>
    <x v="734"/>
    <s v="Government"/>
    <x v="3946"/>
    <d v="2020-05-20T00:00:00"/>
    <m/>
  </r>
  <r>
    <n v="11378"/>
    <x v="109"/>
    <s v="LTU"/>
    <m/>
    <m/>
    <s v="Europe"/>
    <s v="Introduction / extension of measures"/>
    <s v="Governance and socio-economic measures"/>
    <x v="19"/>
    <s v="No"/>
    <x v="6536"/>
    <s v="Not applicable"/>
    <x v="51"/>
    <x v="734"/>
    <s v="Government"/>
    <x v="3940"/>
    <d v="2020-05-20T00:00:00"/>
    <m/>
  </r>
  <r>
    <n v="11379"/>
    <x v="109"/>
    <s v="LTU"/>
    <m/>
    <m/>
    <s v="Europe"/>
    <s v="Introduction / extension of measures"/>
    <s v="Public health measures"/>
    <x v="1"/>
    <s v="No"/>
    <x v="6537"/>
    <s v="Not applicable"/>
    <x v="66"/>
    <x v="79"/>
    <s v="Government"/>
    <x v="3941"/>
    <d v="2020-05-20T00:00:00"/>
    <m/>
  </r>
  <r>
    <n v="520"/>
    <x v="110"/>
    <s v="LUX"/>
    <m/>
    <m/>
    <s v="Europe"/>
    <s v="Introduction / extension of measures"/>
    <s v="Lockdown"/>
    <x v="16"/>
    <s v="No"/>
    <x v="6538"/>
    <s v="Not available"/>
    <x v="34"/>
    <x v="79"/>
    <s v="Government"/>
    <x v="3947"/>
    <d v="2020-03-16T00:00:00"/>
    <m/>
  </r>
  <r>
    <n v="532"/>
    <x v="110"/>
    <s v="LUX"/>
    <m/>
    <m/>
    <s v="Europe"/>
    <s v="Introduction / extension of measures"/>
    <s v="Social distancing"/>
    <x v="6"/>
    <s v="No"/>
    <x v="6539"/>
    <s v="Not applicable"/>
    <x v="34"/>
    <x v="79"/>
    <s v="Government"/>
    <x v="3948"/>
    <d v="2020-03-16T00:00:00"/>
    <m/>
  </r>
  <r>
    <n v="533"/>
    <x v="110"/>
    <s v="LUX"/>
    <m/>
    <m/>
    <s v="Europe"/>
    <s v="Introduction / extension of measures"/>
    <s v="Social distancing"/>
    <x v="21"/>
    <s v="No"/>
    <x v="6540"/>
    <s v="Not available"/>
    <x v="34"/>
    <x v="79"/>
    <s v="Government"/>
    <x v="3947"/>
    <d v="2020-03-16T00:00:00"/>
    <m/>
  </r>
  <r>
    <n v="2122"/>
    <x v="110"/>
    <s v="LUX"/>
    <m/>
    <m/>
    <s v="Europe"/>
    <s v="Introduction / extension of measures"/>
    <s v="Public health measures"/>
    <x v="2"/>
    <s v="No"/>
    <x v="6541"/>
    <s v="Not applicable"/>
    <x v="113"/>
    <x v="0"/>
    <s v="Government"/>
    <x v="3949"/>
    <d v="2020-03-24T00:00:00"/>
    <m/>
  </r>
  <r>
    <n v="2123"/>
    <x v="110"/>
    <s v="LUX"/>
    <m/>
    <m/>
    <s v="Europe"/>
    <s v="Introduction / extension of measures"/>
    <s v="Public health measures"/>
    <x v="2"/>
    <s v="Yes"/>
    <x v="6542"/>
    <s v="Not applicable"/>
    <x v="43"/>
    <x v="0"/>
    <s v="Government"/>
    <x v="3950"/>
    <d v="2020-03-24T00:00:00"/>
    <m/>
  </r>
  <r>
    <n v="2124"/>
    <x v="110"/>
    <s v="LUX"/>
    <m/>
    <m/>
    <s v="Europe"/>
    <s v="Introduction / extension of measures"/>
    <s v="Governance and socio-economic measures"/>
    <x v="14"/>
    <s v="No"/>
    <x v="0"/>
    <s v="Not applicable"/>
    <x v="56"/>
    <x v="0"/>
    <s v="Government"/>
    <x v="3951"/>
    <d v="2020-03-24T00:00:00"/>
    <s v="https://today.rtl.lu/news/luxembourg/a/1485880.html"/>
  </r>
  <r>
    <n v="2125"/>
    <x v="110"/>
    <s v="LUX"/>
    <m/>
    <m/>
    <s v="Europe"/>
    <s v="Introduction / extension of measures"/>
    <s v="Lockdown"/>
    <x v="16"/>
    <s v="No"/>
    <x v="6543"/>
    <s v="Fines"/>
    <x v="55"/>
    <x v="0"/>
    <s v="Government"/>
    <x v="3951"/>
    <d v="2020-03-24T00:00:00"/>
    <s v="https://today.rtl.lu/news/luxembourg/a/1485880.html"/>
  </r>
  <r>
    <n v="2126"/>
    <x v="110"/>
    <s v="LUX"/>
    <m/>
    <m/>
    <s v="Europe"/>
    <s v="Introduction / extension of measures"/>
    <s v="Governance and socio-economic measures"/>
    <x v="19"/>
    <s v="No"/>
    <x v="6544"/>
    <s v="Not applicable"/>
    <x v="55"/>
    <x v="0"/>
    <s v="Government"/>
    <x v="3951"/>
    <d v="2020-03-24T00:00:00"/>
    <m/>
  </r>
  <r>
    <n v="2127"/>
    <x v="110"/>
    <s v="LUX"/>
    <m/>
    <m/>
    <s v="Europe"/>
    <s v="Introduction / extension of measures"/>
    <s v="Public health measures"/>
    <x v="7"/>
    <s v="No"/>
    <x v="6545"/>
    <s v="Not applicable"/>
    <x v="48"/>
    <x v="0"/>
    <s v="Government"/>
    <x v="3952"/>
    <d v="2020-03-24T00:00:00"/>
    <s v="https://today.rtl.lu/news/luxembourg/a/1485880.html"/>
  </r>
  <r>
    <n v="2128"/>
    <x v="110"/>
    <s v="LUX"/>
    <m/>
    <m/>
    <s v="Europe"/>
    <s v="Introduction / extension of measures"/>
    <s v="Social distancing"/>
    <x v="4"/>
    <s v="No"/>
    <x v="6546"/>
    <s v="Not applicable"/>
    <x v="48"/>
    <x v="0"/>
    <s v="Government"/>
    <x v="3952"/>
    <d v="2020-03-24T00:00:00"/>
    <m/>
  </r>
  <r>
    <n v="2129"/>
    <x v="110"/>
    <s v="LUX"/>
    <m/>
    <m/>
    <s v="Europe"/>
    <s v="Introduction / extension of measures"/>
    <s v="Public health measures"/>
    <x v="15"/>
    <s v="Yes"/>
    <x v="6547"/>
    <s v="Not applicable"/>
    <x v="48"/>
    <x v="0"/>
    <s v="Government"/>
    <x v="3952"/>
    <d v="2020-03-24T00:00:00"/>
    <m/>
  </r>
  <r>
    <n v="2130"/>
    <x v="110"/>
    <s v="LUX"/>
    <m/>
    <m/>
    <s v="Europe"/>
    <s v="Introduction / extension of measures"/>
    <s v="Public health measures"/>
    <x v="7"/>
    <s v="No"/>
    <x v="6548"/>
    <s v="Not applicable"/>
    <x v="56"/>
    <x v="0"/>
    <s v="Government"/>
    <x v="3953"/>
    <d v="2020-03-24T00:00:00"/>
    <m/>
  </r>
  <r>
    <n v="2131"/>
    <x v="110"/>
    <s v="LUX"/>
    <m/>
    <m/>
    <s v="Europe"/>
    <s v="Introduction / extension of measures"/>
    <s v="Governance and socio-economic measures"/>
    <x v="3"/>
    <s v="No"/>
    <x v="6549"/>
    <s v="Not applicable"/>
    <x v="18"/>
    <x v="79"/>
    <s v="Government"/>
    <x v="3954"/>
    <d v="2020-03-24T00:00:00"/>
    <m/>
  </r>
  <r>
    <n v="2132"/>
    <x v="110"/>
    <s v="LUX"/>
    <m/>
    <m/>
    <s v="Europe"/>
    <s v="Introduction / extension of measures"/>
    <s v="Public health measures"/>
    <x v="12"/>
    <s v="Yes"/>
    <x v="6550"/>
    <s v="Not applicable"/>
    <x v="20"/>
    <x v="79"/>
    <s v="Government"/>
    <x v="3955"/>
    <d v="2020-03-24T00:00:00"/>
    <m/>
  </r>
  <r>
    <n v="2133"/>
    <x v="110"/>
    <s v="LUX"/>
    <m/>
    <m/>
    <s v="Europe"/>
    <s v="Introduction / extension of measures"/>
    <s v="Social distancing"/>
    <x v="21"/>
    <s v="Yes"/>
    <x v="6551"/>
    <s v="Not applicable"/>
    <x v="21"/>
    <x v="79"/>
    <s v="Government"/>
    <x v="3956"/>
    <d v="2020-03-24T00:00:00"/>
    <m/>
  </r>
  <r>
    <n v="2134"/>
    <x v="110"/>
    <s v="LUX"/>
    <m/>
    <m/>
    <s v="Europe"/>
    <s v="Introduction / extension of measures"/>
    <s v="Public health measures"/>
    <x v="7"/>
    <s v="No"/>
    <x v="6552"/>
    <s v="Not applicable"/>
    <x v="37"/>
    <x v="79"/>
    <s v="Government"/>
    <x v="3957"/>
    <d v="2020-03-24T00:00:00"/>
    <m/>
  </r>
  <r>
    <n v="3433"/>
    <x v="110"/>
    <s v="LUX"/>
    <m/>
    <m/>
    <s v="Europe"/>
    <s v="Introduction / extension of measures"/>
    <s v="Public health measures"/>
    <x v="31"/>
    <s v="No"/>
    <x v="6553"/>
    <s v="Not applicable"/>
    <x v="30"/>
    <x v="0"/>
    <s v="Government"/>
    <x v="3950"/>
    <d v="2020-04-01T00:00:00"/>
    <s v="https://msan.gouvernement.lu/en/actualites.html"/>
  </r>
  <r>
    <n v="3434"/>
    <x v="110"/>
    <s v="LUX"/>
    <m/>
    <m/>
    <s v="Europe"/>
    <s v="Introduction / extension of measures"/>
    <s v="Public health measures"/>
    <x v="7"/>
    <s v="No"/>
    <x v="6554"/>
    <s v="Not applicable"/>
    <x v="45"/>
    <x v="0"/>
    <s v="Government"/>
    <x v="3958"/>
    <d v="2020-04-01T00:00:00"/>
    <m/>
  </r>
  <r>
    <n v="3435"/>
    <x v="110"/>
    <s v="LUX"/>
    <m/>
    <m/>
    <s v="Europe"/>
    <s v="Introduction / extension of measures"/>
    <s v="Public health measures"/>
    <x v="7"/>
    <s v="No"/>
    <x v="6555"/>
    <s v="Not applicable"/>
    <x v="25"/>
    <x v="0"/>
    <s v="Government"/>
    <x v="3959"/>
    <d v="2020-04-01T00:00:00"/>
    <s v="https://msan.gouvernement.lu/en/actualites.gouvernement%2Ben%2Bactualites%2Btoutes_actualites%2Bcommuniques%2B2020%2B04-avril%2B09-plateforme-teleconsultation.html"/>
  </r>
  <r>
    <n v="3436"/>
    <x v="110"/>
    <s v="LUX"/>
    <m/>
    <m/>
    <s v="Europe"/>
    <s v="Introduction / extension of measures"/>
    <s v="Governance and socio-economic measures"/>
    <x v="19"/>
    <s v="No"/>
    <x v="6556"/>
    <s v="Not applicable"/>
    <x v="46"/>
    <x v="735"/>
    <s v="Government"/>
    <x v="3960"/>
    <d v="2020-04-01T00:00:00"/>
    <m/>
  </r>
  <r>
    <n v="3437"/>
    <x v="110"/>
    <s v="LUX"/>
    <m/>
    <m/>
    <s v="Europe"/>
    <s v="Introduction / extension of measures"/>
    <s v="Governance and socio-economic measures"/>
    <x v="19"/>
    <s v="No"/>
    <x v="6557"/>
    <s v="Not applicable"/>
    <x v="25"/>
    <x v="736"/>
    <s v="Government"/>
    <x v="3961"/>
    <d v="2020-04-01T00:00:00"/>
    <m/>
  </r>
  <r>
    <n v="3438"/>
    <x v="110"/>
    <s v="LUX"/>
    <m/>
    <m/>
    <s v="Europe"/>
    <s v="Introduction / extension of measures"/>
    <s v="Governance and socio-economic measures"/>
    <x v="19"/>
    <s v="No"/>
    <x v="6558"/>
    <s v="Not applicable"/>
    <x v="25"/>
    <x v="737"/>
    <s v="Government"/>
    <x v="3962"/>
    <d v="2020-04-01T00:00:00"/>
    <m/>
  </r>
  <r>
    <n v="3439"/>
    <x v="110"/>
    <s v="LUX"/>
    <m/>
    <m/>
    <s v="Europe"/>
    <s v="Introduction / extension of measures"/>
    <s v="Public health measures"/>
    <x v="7"/>
    <s v="No"/>
    <x v="6559"/>
    <s v="Not applicable"/>
    <x v="46"/>
    <x v="738"/>
    <s v="Government"/>
    <x v="3963"/>
    <d v="2020-04-01T00:00:00"/>
    <m/>
  </r>
  <r>
    <n v="3440"/>
    <x v="110"/>
    <s v="LUX"/>
    <m/>
    <m/>
    <s v="Europe"/>
    <s v="Introduction / extension of measures"/>
    <s v="Public health measures"/>
    <x v="15"/>
    <s v="No"/>
    <x v="6560"/>
    <s v="Not applicable"/>
    <x v="30"/>
    <x v="736"/>
    <s v="Government"/>
    <x v="3964"/>
    <d v="2020-04-01T00:00:00"/>
    <m/>
  </r>
  <r>
    <n v="3441"/>
    <x v="110"/>
    <s v="LUX"/>
    <m/>
    <m/>
    <s v="Europe"/>
    <s v="Introduction / extension of measures"/>
    <s v="Social distancing"/>
    <x v="21"/>
    <s v="Yes"/>
    <x v="6561"/>
    <s v="Not applicable"/>
    <x v="55"/>
    <x v="739"/>
    <s v="Government"/>
    <x v="3965"/>
    <d v="2020-04-01T00:00:00"/>
    <m/>
  </r>
  <r>
    <n v="3442"/>
    <x v="110"/>
    <s v="LUX"/>
    <m/>
    <m/>
    <s v="Europe"/>
    <s v="Introduction / extension of measures"/>
    <s v="Social distancing"/>
    <x v="21"/>
    <s v="No"/>
    <x v="6562"/>
    <s v="Not applicable"/>
    <x v="22"/>
    <x v="739"/>
    <s v="Government"/>
    <x v="3966"/>
    <d v="2020-04-01T00:00:00"/>
    <m/>
  </r>
  <r>
    <n v="3443"/>
    <x v="110"/>
    <s v="LUX"/>
    <m/>
    <m/>
    <s v="Europe"/>
    <s v="Introduction / extension of measures"/>
    <s v="Social distancing"/>
    <x v="4"/>
    <s v="Yes"/>
    <x v="6563"/>
    <s v="Not applicable"/>
    <x v="45"/>
    <x v="382"/>
    <s v="Government"/>
    <x v="3967"/>
    <d v="2020-04-01T00:00:00"/>
    <m/>
  </r>
  <r>
    <n v="3444"/>
    <x v="110"/>
    <s v="LUX"/>
    <m/>
    <m/>
    <s v="Europe"/>
    <s v="Introduction / extension of measures"/>
    <s v="Social distancing"/>
    <x v="4"/>
    <s v="Yes"/>
    <x v="6564"/>
    <s v="Not applicable"/>
    <x v="46"/>
    <x v="740"/>
    <s v="Government"/>
    <x v="3968"/>
    <d v="2020-04-01T00:00:00"/>
    <m/>
  </r>
  <r>
    <n v="3445"/>
    <x v="110"/>
    <s v="LUX"/>
    <m/>
    <m/>
    <s v="Europe"/>
    <s v="Introduction / extension of measures"/>
    <s v="Governance and socio-economic measures"/>
    <x v="19"/>
    <s v="No"/>
    <x v="6565"/>
    <s v="Not applicable"/>
    <x v="46"/>
    <x v="735"/>
    <s v="Government"/>
    <x v="3969"/>
    <d v="2020-04-01T00:00:00"/>
    <m/>
  </r>
  <r>
    <n v="3446"/>
    <x v="110"/>
    <s v="LUX"/>
    <m/>
    <m/>
    <s v="Europe"/>
    <s v="Introduction / extension of measures"/>
    <s v="Governance and socio-economic measures"/>
    <x v="19"/>
    <s v="No"/>
    <x v="6566"/>
    <s v="Not applicable"/>
    <x v="46"/>
    <x v="741"/>
    <s v="Government"/>
    <x v="3970"/>
    <d v="2020-04-01T00:00:00"/>
    <m/>
  </r>
  <r>
    <n v="4237"/>
    <x v="110"/>
    <s v="LUX"/>
    <m/>
    <m/>
    <s v="Europe"/>
    <s v="Introduction / extension of measures"/>
    <s v="Governance and socio-economic measures"/>
    <x v="19"/>
    <s v="No"/>
    <x v="6567"/>
    <s v="Not applicable"/>
    <x v="27"/>
    <x v="79"/>
    <s v="Government"/>
    <x v="3971"/>
    <d v="2020-04-07T00:00:00"/>
    <m/>
  </r>
  <r>
    <n v="4238"/>
    <x v="110"/>
    <s v="LUX"/>
    <m/>
    <m/>
    <s v="Europe"/>
    <s v="Introduction / extension of measures"/>
    <s v="Social distancing"/>
    <x v="6"/>
    <s v="No"/>
    <x v="6568"/>
    <s v="Not applicable"/>
    <x v="26"/>
    <x v="79"/>
    <s v="Government"/>
    <x v="3972"/>
    <d v="2020-04-07T00:00:00"/>
    <m/>
  </r>
  <r>
    <n v="4239"/>
    <x v="110"/>
    <s v="LUX"/>
    <m/>
    <m/>
    <s v="Europe"/>
    <s v="Introduction / extension of measures"/>
    <s v="Governance and socio-economic measures"/>
    <x v="19"/>
    <s v="No"/>
    <x v="6569"/>
    <s v="Not applicable"/>
    <x v="26"/>
    <x v="79"/>
    <s v="Government"/>
    <x v="2656"/>
    <d v="2020-04-07T00:00:00"/>
    <m/>
  </r>
  <r>
    <n v="4240"/>
    <x v="110"/>
    <s v="LUX"/>
    <m/>
    <m/>
    <s v="Europe"/>
    <s v="Introduction / extension of measures"/>
    <s v="Public health measures"/>
    <x v="7"/>
    <s v="No"/>
    <x v="6570"/>
    <s v="Not applicable"/>
    <x v="71"/>
    <x v="79"/>
    <s v="Government"/>
    <x v="3973"/>
    <d v="2020-04-07T00:00:00"/>
    <m/>
  </r>
  <r>
    <n v="4241"/>
    <x v="110"/>
    <s v="LUX"/>
    <m/>
    <m/>
    <s v="Europe"/>
    <s v="Introduction / extension of measures"/>
    <s v="Governance and socio-economic measures"/>
    <x v="19"/>
    <s v="Yes"/>
    <x v="6571"/>
    <s v="Not applicable"/>
    <x v="71"/>
    <x v="79"/>
    <s v="Government"/>
    <x v="3974"/>
    <d v="2020-04-07T00:00:00"/>
    <m/>
  </r>
  <r>
    <n v="4242"/>
    <x v="110"/>
    <s v="LUX"/>
    <m/>
    <m/>
    <s v="Europe"/>
    <s v="Introduction / extension of measures"/>
    <s v="Governance and socio-economic measures"/>
    <x v="19"/>
    <s v="No"/>
    <x v="6572"/>
    <s v="Not applicable"/>
    <x v="27"/>
    <x v="79"/>
    <s v="Government"/>
    <x v="3975"/>
    <d v="2020-04-07T00:00:00"/>
    <m/>
  </r>
  <r>
    <n v="4915"/>
    <x v="110"/>
    <s v="LUX"/>
    <m/>
    <m/>
    <s v="Europe"/>
    <s v="Introduction / extension of measures"/>
    <s v="Movement restrictions"/>
    <x v="11"/>
    <s v="Yes"/>
    <x v="6573"/>
    <s v="Not applicable"/>
    <x v="75"/>
    <x v="742"/>
    <s v="Media"/>
    <x v="3976"/>
    <d v="2020-04-12T00:00:00"/>
    <m/>
  </r>
  <r>
    <n v="4918"/>
    <x v="110"/>
    <s v="LUX"/>
    <m/>
    <m/>
    <s v="Europe"/>
    <s v="Introduction / extension of measures"/>
    <s v="Governance and socio-economic measures"/>
    <x v="19"/>
    <s v="Yes"/>
    <x v="6574"/>
    <s v="Not applicable"/>
    <x v="73"/>
    <x v="79"/>
    <s v="Government"/>
    <x v="3977"/>
    <d v="2020-04-12T00:00:00"/>
    <m/>
  </r>
  <r>
    <n v="4919"/>
    <x v="110"/>
    <s v="LUX"/>
    <m/>
    <m/>
    <s v="Europe"/>
    <s v="Introduction / extension of measures"/>
    <s v="Public health measures"/>
    <x v="7"/>
    <s v="No"/>
    <x v="6575"/>
    <s v="Not applicable"/>
    <x v="73"/>
    <x v="79"/>
    <s v="Government"/>
    <x v="3978"/>
    <d v="2020-04-12T00:00:00"/>
    <m/>
  </r>
  <r>
    <n v="5631"/>
    <x v="110"/>
    <s v="LUX"/>
    <m/>
    <m/>
    <s v="Europe"/>
    <s v="Introduction / extension of measures"/>
    <s v="Public health measures"/>
    <x v="7"/>
    <s v="Yes"/>
    <x v="6576"/>
    <s v="Not applicable"/>
    <x v="43"/>
    <x v="104"/>
    <s v="Other organisations"/>
    <x v="412"/>
    <d v="2020-04-16T00:00:00"/>
    <m/>
  </r>
  <r>
    <n v="6189"/>
    <x v="110"/>
    <s v="LUX"/>
    <m/>
    <m/>
    <s v="Europe"/>
    <s v="Introduction / extension of measures"/>
    <s v="Public health measures"/>
    <x v="7"/>
    <s v="No"/>
    <x v="6577"/>
    <s v="Not applicable"/>
    <x v="47"/>
    <x v="79"/>
    <s v="Government"/>
    <x v="3979"/>
    <d v="2020-04-18T00:00:00"/>
    <m/>
  </r>
  <r>
    <n v="6190"/>
    <x v="110"/>
    <s v="LUX"/>
    <m/>
    <m/>
    <s v="Europe"/>
    <s v="Phase-out measure"/>
    <s v="Movement restrictions"/>
    <x v="5"/>
    <s v="Yes"/>
    <x v="6578"/>
    <s v="Not applicable"/>
    <x v="80"/>
    <x v="79"/>
    <s v="Government"/>
    <x v="3980"/>
    <d v="2020-04-18T00:00:00"/>
    <m/>
  </r>
  <r>
    <n v="6191"/>
    <x v="110"/>
    <s v="LUX"/>
    <m/>
    <m/>
    <s v="Europe"/>
    <s v="Introduction / extension of measures"/>
    <s v="Public health measures"/>
    <x v="12"/>
    <s v="No"/>
    <x v="6579"/>
    <s v="Not applicable"/>
    <x v="102"/>
    <x v="79"/>
    <s v="Government"/>
    <x v="3981"/>
    <d v="2020-04-18T00:00:00"/>
    <m/>
  </r>
  <r>
    <n v="6192"/>
    <x v="110"/>
    <s v="LUX"/>
    <m/>
    <m/>
    <s v="Europe"/>
    <s v="Phase-out measure"/>
    <s v="Social distancing"/>
    <x v="21"/>
    <s v="Yes"/>
    <x v="6580"/>
    <s v="Not applicable"/>
    <x v="81"/>
    <x v="79"/>
    <s v="Government"/>
    <x v="3982"/>
    <d v="2020-04-18T00:00:00"/>
    <m/>
  </r>
  <r>
    <n v="6193"/>
    <x v="110"/>
    <s v="LUX"/>
    <m/>
    <m/>
    <s v="Europe"/>
    <s v="Introduction / extension of measures"/>
    <s v="Governance and socio-economic measures"/>
    <x v="22"/>
    <s v="No"/>
    <x v="6581"/>
    <s v="Not applicable"/>
    <x v="80"/>
    <x v="79"/>
    <s v="Government"/>
    <x v="3983"/>
    <d v="2020-04-18T00:00:00"/>
    <m/>
  </r>
  <r>
    <n v="6194"/>
    <x v="110"/>
    <s v="LUX"/>
    <m/>
    <m/>
    <s v="Europe"/>
    <s v="Introduction / extension of measures"/>
    <s v="Public health measures"/>
    <x v="12"/>
    <s v="Yes"/>
    <x v="6582"/>
    <s v="Not applicable"/>
    <x v="81"/>
    <x v="79"/>
    <s v="Government"/>
    <x v="3984"/>
    <d v="2020-04-18T00:00:00"/>
    <m/>
  </r>
  <r>
    <n v="6195"/>
    <x v="110"/>
    <s v="LUX"/>
    <m/>
    <m/>
    <s v="Europe"/>
    <s v="Introduction / extension of measures"/>
    <s v="Public health measures"/>
    <x v="24"/>
    <s v="Yes"/>
    <x v="6583"/>
    <s v="Not applicable"/>
    <x v="81"/>
    <x v="79"/>
    <s v="Government"/>
    <x v="3984"/>
    <d v="2020-04-18T00:00:00"/>
    <m/>
  </r>
  <r>
    <n v="6196"/>
    <x v="110"/>
    <s v="LUX"/>
    <m/>
    <m/>
    <s v="Europe"/>
    <s v="Phase-out measure"/>
    <s v="Social distancing"/>
    <x v="6"/>
    <s v="Yes"/>
    <x v="6584"/>
    <s v="Not applicable"/>
    <x v="50"/>
    <x v="79"/>
    <s v="Government"/>
    <x v="3985"/>
    <d v="2020-04-18T00:00:00"/>
    <m/>
  </r>
  <r>
    <n v="6197"/>
    <x v="110"/>
    <s v="LUX"/>
    <m/>
    <m/>
    <s v="Europe"/>
    <s v="Phase-out measure"/>
    <s v="Social distancing"/>
    <x v="6"/>
    <s v="Yes"/>
    <x v="6585"/>
    <s v="Not applicable"/>
    <x v="51"/>
    <x v="79"/>
    <s v="Government"/>
    <x v="3985"/>
    <d v="2020-04-18T00:00:00"/>
    <m/>
  </r>
  <r>
    <n v="6198"/>
    <x v="110"/>
    <s v="LUX"/>
    <m/>
    <m/>
    <s v="Europe"/>
    <s v="Phase-out measure"/>
    <s v="Social distancing"/>
    <x v="6"/>
    <s v="Yes"/>
    <x v="6586"/>
    <s v="Not applicable"/>
    <x v="101"/>
    <x v="79"/>
    <s v="Government"/>
    <x v="3985"/>
    <d v="2020-04-18T00:00:00"/>
    <m/>
  </r>
  <r>
    <n v="6199"/>
    <x v="110"/>
    <s v="LUX"/>
    <m/>
    <m/>
    <s v="Europe"/>
    <s v="Phase-out measure"/>
    <s v="Social distancing"/>
    <x v="6"/>
    <s v="Yes"/>
    <x v="6587"/>
    <s v="Not applicable"/>
    <x v="51"/>
    <x v="79"/>
    <s v="Government"/>
    <x v="3985"/>
    <d v="2020-04-18T00:00:00"/>
    <m/>
  </r>
  <r>
    <n v="6200"/>
    <x v="110"/>
    <s v="LUX"/>
    <m/>
    <m/>
    <s v="Europe"/>
    <s v="Phase-out measure"/>
    <s v="Social distancing"/>
    <x v="21"/>
    <s v="Yes"/>
    <x v="6588"/>
    <s v="Not applicable"/>
    <x v="81"/>
    <x v="79"/>
    <s v="Government"/>
    <x v="3986"/>
    <d v="2020-04-18T00:00:00"/>
    <m/>
  </r>
  <r>
    <n v="6201"/>
    <x v="110"/>
    <s v="LUX"/>
    <m/>
    <m/>
    <s v="Europe"/>
    <s v="Phase-out measure"/>
    <s v="Social distancing"/>
    <x v="6"/>
    <s v="Yes"/>
    <x v="6589"/>
    <s v="Not applicable"/>
    <x v="81"/>
    <x v="79"/>
    <s v="Government"/>
    <x v="3986"/>
    <d v="2020-04-18T00:00:00"/>
    <m/>
  </r>
  <r>
    <n v="6202"/>
    <x v="110"/>
    <s v="LUX"/>
    <m/>
    <m/>
    <s v="Europe"/>
    <s v="Introduction / extension of measures"/>
    <s v="Public health measures"/>
    <x v="15"/>
    <s v="No"/>
    <x v="6590"/>
    <s v="Not applicable"/>
    <x v="102"/>
    <x v="79"/>
    <s v="Government"/>
    <x v="3986"/>
    <d v="2020-04-18T00:00:00"/>
    <m/>
  </r>
  <r>
    <n v="6203"/>
    <x v="110"/>
    <s v="LUX"/>
    <m/>
    <m/>
    <s v="Europe"/>
    <s v="Introduction / extension of measures"/>
    <s v="Social distancing"/>
    <x v="4"/>
    <s v="No"/>
    <x v="6591"/>
    <s v="Not available"/>
    <x v="102"/>
    <x v="79"/>
    <s v="Government"/>
    <x v="3986"/>
    <d v="2020-04-18T00:00:00"/>
    <m/>
  </r>
  <r>
    <n v="6204"/>
    <x v="110"/>
    <s v="LUX"/>
    <m/>
    <m/>
    <s v="Europe"/>
    <s v="Phase-out measure"/>
    <s v="Public health measures"/>
    <x v="30"/>
    <s v="No"/>
    <x v="6592"/>
    <s v="Not applicable"/>
    <x v="102"/>
    <x v="79"/>
    <s v="Government"/>
    <x v="3986"/>
    <d v="2020-04-18T00:00:00"/>
    <m/>
  </r>
  <r>
    <n v="6205"/>
    <x v="110"/>
    <s v="LUX"/>
    <m/>
    <m/>
    <s v="Europe"/>
    <s v="Introduction / extension of measures"/>
    <s v="Public health measures"/>
    <x v="30"/>
    <s v="No"/>
    <x v="6593"/>
    <s v="Not applicable"/>
    <x v="23"/>
    <x v="743"/>
    <s v="Media"/>
    <x v="3987"/>
    <d v="2020-04-19T00:00:00"/>
    <m/>
  </r>
  <r>
    <n v="6206"/>
    <x v="110"/>
    <s v="LUX"/>
    <s v="Luxembourg City, Esch-sur-Alzette and then on Tuesday Dudelange and Ettelbruck"/>
    <m/>
    <s v="Europe"/>
    <s v="Introduction / extension of measures"/>
    <s v="Governance and socio-economic measures"/>
    <x v="19"/>
    <s v="No"/>
    <x v="6594"/>
    <s v="Not applicable"/>
    <x v="39"/>
    <x v="744"/>
    <s v="Media"/>
    <x v="3988"/>
    <d v="2020-04-19T00:00:00"/>
    <m/>
  </r>
  <r>
    <n v="7359"/>
    <x v="110"/>
    <s v="LUX"/>
    <m/>
    <m/>
    <s v="Europe"/>
    <s v="Introduction / extension of measures"/>
    <s v="Governance and socio-economic measures"/>
    <x v="19"/>
    <s v="Yes"/>
    <x v="6595"/>
    <s v="Not applicable"/>
    <x v="106"/>
    <x v="79"/>
    <s v="Government"/>
    <x v="3989"/>
    <d v="2020-04-24T00:00:00"/>
    <m/>
  </r>
  <r>
    <n v="7360"/>
    <x v="110"/>
    <s v="LUX"/>
    <m/>
    <m/>
    <s v="Europe"/>
    <s v="Introduction / extension of measures"/>
    <s v="Governance and socio-economic measures"/>
    <x v="19"/>
    <s v="No"/>
    <x v="6596"/>
    <s v="Not applicable"/>
    <x v="106"/>
    <x v="79"/>
    <s v="Government"/>
    <x v="3990"/>
    <d v="2020-04-24T00:00:00"/>
    <m/>
  </r>
  <r>
    <n v="7361"/>
    <x v="110"/>
    <s v="LUX"/>
    <m/>
    <m/>
    <s v="Europe"/>
    <s v="Introduction / extension of measures"/>
    <s v="Public health measures"/>
    <x v="12"/>
    <s v="No"/>
    <x v="6597"/>
    <s v="Not applicable"/>
    <x v="104"/>
    <x v="79"/>
    <s v="Government"/>
    <x v="3991"/>
    <d v="2020-04-24T00:00:00"/>
    <m/>
  </r>
  <r>
    <n v="8621"/>
    <x v="110"/>
    <s v="LUX"/>
    <m/>
    <m/>
    <s v="Europe"/>
    <s v="Introduction / extension of measures"/>
    <s v="Public health measures"/>
    <x v="29"/>
    <s v="Yes"/>
    <x v="6598"/>
    <s v="Not applicable"/>
    <x v="43"/>
    <x v="79"/>
    <s v="Government"/>
    <x v="3992"/>
    <d v="2020-05-02T00:00:00"/>
    <m/>
  </r>
  <r>
    <n v="8622"/>
    <x v="110"/>
    <s v="LUX"/>
    <m/>
    <m/>
    <s v="Europe"/>
    <s v="Introduction / extension of measures"/>
    <s v="Public health measures"/>
    <x v="29"/>
    <s v="No"/>
    <x v="6599"/>
    <s v="Not applicable"/>
    <x v="43"/>
    <x v="79"/>
    <s v="Government"/>
    <x v="3992"/>
    <d v="2020-05-02T00:00:00"/>
    <m/>
  </r>
  <r>
    <n v="8624"/>
    <x v="110"/>
    <s v="LUX"/>
    <m/>
    <m/>
    <s v="Europe"/>
    <s v="Phase-out measure"/>
    <s v="Social distancing"/>
    <x v="21"/>
    <s v="Yes"/>
    <x v="6600"/>
    <s v="Not applicable"/>
    <x v="61"/>
    <x v="79"/>
    <s v="Government"/>
    <x v="3956"/>
    <d v="2020-05-02T00:00:00"/>
    <m/>
  </r>
  <r>
    <n v="8625"/>
    <x v="110"/>
    <s v="LUX"/>
    <m/>
    <m/>
    <s v="Europe"/>
    <s v="Introduction / extension of measures"/>
    <s v="Public health measures"/>
    <x v="7"/>
    <s v="No"/>
    <x v="6601"/>
    <s v="Not applicable"/>
    <x v="61"/>
    <x v="79"/>
    <s v="Government"/>
    <x v="3993"/>
    <d v="2020-05-02T00:00:00"/>
    <m/>
  </r>
  <r>
    <n v="8626"/>
    <x v="110"/>
    <s v="LUX"/>
    <m/>
    <m/>
    <s v="Europe"/>
    <s v="Introduction / extension of measures"/>
    <s v="Governance and socio-economic measures"/>
    <x v="19"/>
    <s v="No"/>
    <x v="6602"/>
    <s v="Not applicable"/>
    <x v="98"/>
    <x v="79"/>
    <s v="Government"/>
    <x v="3994"/>
    <d v="2020-05-02T00:00:00"/>
    <m/>
  </r>
  <r>
    <n v="8627"/>
    <x v="110"/>
    <s v="LUX"/>
    <m/>
    <m/>
    <s v="Europe"/>
    <s v="Phase-out measure"/>
    <s v="Social distancing"/>
    <x v="21"/>
    <s v="No"/>
    <x v="6603"/>
    <s v="Not applicable"/>
    <x v="50"/>
    <x v="79"/>
    <s v="Government"/>
    <x v="3995"/>
    <d v="2020-05-02T00:00:00"/>
    <m/>
  </r>
  <r>
    <n v="8628"/>
    <x v="110"/>
    <s v="LUX"/>
    <m/>
    <m/>
    <s v="Europe"/>
    <s v="Introduction / extension of measures"/>
    <s v="Social distancing"/>
    <x v="21"/>
    <s v="No"/>
    <x v="6604"/>
    <s v="Not applicable"/>
    <x v="61"/>
    <x v="79"/>
    <s v="Government"/>
    <x v="3996"/>
    <d v="2020-05-02T00:00:00"/>
    <m/>
  </r>
  <r>
    <n v="8629"/>
    <x v="110"/>
    <s v="LUX"/>
    <m/>
    <m/>
    <s v="Europe"/>
    <s v="Introduction / extension of measures"/>
    <s v="Public health measures"/>
    <x v="29"/>
    <s v="Yes"/>
    <x v="6605"/>
    <s v="Not applicable"/>
    <x v="106"/>
    <x v="745"/>
    <s v="Media"/>
    <x v="3997"/>
    <d v="2020-05-02T00:00:00"/>
    <m/>
  </r>
  <r>
    <n v="8855"/>
    <x v="110"/>
    <s v="LUX"/>
    <m/>
    <m/>
    <s v="Europe"/>
    <s v="Introduction / extension of measures"/>
    <s v="Public health measures"/>
    <x v="1"/>
    <s v="No"/>
    <x v="6606"/>
    <s v="Not applicable"/>
    <x v="48"/>
    <x v="0"/>
    <s v="Government"/>
    <x v="3952"/>
    <d v="2020-05-04T00:00:00"/>
    <m/>
  </r>
  <r>
    <n v="9427"/>
    <x v="110"/>
    <s v="LUX"/>
    <m/>
    <m/>
    <s v="Europe"/>
    <s v="Introduction / extension of measures"/>
    <s v="Social distancing"/>
    <x v="4"/>
    <s v="No"/>
    <x v="6607"/>
    <s v="Not applicable"/>
    <x v="85"/>
    <x v="79"/>
    <s v="Government"/>
    <x v="3998"/>
    <d v="2020-05-07T00:00:00"/>
    <m/>
  </r>
  <r>
    <n v="9428"/>
    <x v="110"/>
    <s v="LUX"/>
    <m/>
    <m/>
    <s v="Europe"/>
    <s v="Introduction / extension of measures"/>
    <s v="Governance and socio-economic measures"/>
    <x v="19"/>
    <s v="No"/>
    <x v="6608"/>
    <s v="Not applicable"/>
    <x v="86"/>
    <x v="79"/>
    <s v="Government"/>
    <x v="3999"/>
    <d v="2020-05-07T00:00:00"/>
    <m/>
  </r>
  <r>
    <n v="9429"/>
    <x v="110"/>
    <s v="LUX"/>
    <m/>
    <m/>
    <s v="Europe"/>
    <s v="Phase-out measure"/>
    <s v="Social distancing"/>
    <x v="21"/>
    <s v="No"/>
    <x v="6609"/>
    <s v="Not applicable"/>
    <x v="51"/>
    <x v="79"/>
    <s v="Government"/>
    <x v="4000"/>
    <d v="2020-05-07T00:00:00"/>
    <m/>
  </r>
  <r>
    <n v="9430"/>
    <x v="110"/>
    <s v="LUX"/>
    <m/>
    <m/>
    <s v="Europe"/>
    <s v="Phase-out measure"/>
    <s v="Social distancing"/>
    <x v="4"/>
    <s v="No"/>
    <x v="6610"/>
    <s v="Not applicable"/>
    <x v="51"/>
    <x v="79"/>
    <s v="Government"/>
    <x v="4000"/>
    <d v="2020-05-07T00:00:00"/>
    <m/>
  </r>
  <r>
    <n v="9431"/>
    <x v="110"/>
    <s v="LUX"/>
    <m/>
    <m/>
    <s v="Europe"/>
    <s v="Phase-out measure"/>
    <s v="Social distancing"/>
    <x v="21"/>
    <s v="No"/>
    <x v="6611"/>
    <s v="Not applicable"/>
    <x v="51"/>
    <x v="79"/>
    <s v="Government"/>
    <x v="4000"/>
    <d v="2020-05-07T00:00:00"/>
    <m/>
  </r>
  <r>
    <n v="9432"/>
    <x v="110"/>
    <s v="LUX"/>
    <m/>
    <m/>
    <s v="Europe"/>
    <s v="Phase-out measure"/>
    <s v="Social distancing"/>
    <x v="4"/>
    <s v="Yes"/>
    <x v="6612"/>
    <s v="Not applicable"/>
    <x v="50"/>
    <x v="79"/>
    <s v="Government"/>
    <x v="4000"/>
    <d v="2020-05-07T00:00:00"/>
    <m/>
  </r>
  <r>
    <n v="10624"/>
    <x v="110"/>
    <s v="LUX"/>
    <m/>
    <m/>
    <s v="Europe"/>
    <s v="Phase-out measure"/>
    <s v="Social distancing"/>
    <x v="4"/>
    <s v="No"/>
    <x v="6613"/>
    <s v="Not applicable"/>
    <x v="51"/>
    <x v="79"/>
    <s v="Government"/>
    <x v="4001"/>
    <d v="2020-05-15T00:00:00"/>
    <m/>
  </r>
  <r>
    <n v="10625"/>
    <x v="110"/>
    <s v="LUX"/>
    <m/>
    <m/>
    <s v="Europe"/>
    <s v="Phase-out measure"/>
    <s v="Social distancing"/>
    <x v="21"/>
    <s v="No"/>
    <x v="6614"/>
    <s v="Not applicable"/>
    <x v="51"/>
    <x v="79"/>
    <s v="Government"/>
    <x v="4001"/>
    <d v="2020-05-15T00:00:00"/>
    <m/>
  </r>
  <r>
    <n v="10626"/>
    <x v="110"/>
    <s v="LUX"/>
    <m/>
    <m/>
    <s v="Europe"/>
    <s v="Introduction / extension of measures"/>
    <s v="Social distancing"/>
    <x v="21"/>
    <s v="Yes"/>
    <x v="6615"/>
    <s v="Not applicable"/>
    <x v="87"/>
    <x v="79"/>
    <s v="Government"/>
    <x v="4001"/>
    <d v="2020-05-15T00:00:00"/>
    <m/>
  </r>
  <r>
    <n v="10627"/>
    <x v="110"/>
    <s v="LUX"/>
    <m/>
    <m/>
    <s v="Europe"/>
    <s v="Introduction / extension of measures"/>
    <s v="Governance and socio-economic measures"/>
    <x v="22"/>
    <s v="No"/>
    <x v="6616"/>
    <s v="Not applicable"/>
    <x v="87"/>
    <x v="79"/>
    <s v="Government"/>
    <x v="4002"/>
    <d v="2020-05-15T00:00:00"/>
    <m/>
  </r>
  <r>
    <n v="10628"/>
    <x v="110"/>
    <s v="LUX"/>
    <m/>
    <m/>
    <s v="Europe"/>
    <s v="Introduction / extension of measures"/>
    <s v="Governance and socio-economic measures"/>
    <x v="19"/>
    <s v="Yes"/>
    <x v="6617"/>
    <s v="Not applicable"/>
    <x v="86"/>
    <x v="79"/>
    <s v="Government"/>
    <x v="4003"/>
    <d v="2020-05-15T00:00:00"/>
    <m/>
  </r>
  <r>
    <n v="10629"/>
    <x v="110"/>
    <s v="LUX"/>
    <m/>
    <m/>
    <s v="Europe"/>
    <s v="Introduction / extension of measures"/>
    <s v="Public health measures"/>
    <x v="12"/>
    <s v="No"/>
    <x v="6618"/>
    <s v="Not applicable"/>
    <x v="51"/>
    <x v="79"/>
    <s v="Government"/>
    <x v="4004"/>
    <d v="2020-05-15T00:00:00"/>
    <m/>
  </r>
  <r>
    <n v="10970"/>
    <x v="110"/>
    <s v="LUX"/>
    <m/>
    <m/>
    <s v="Europe"/>
    <s v="Introduction / extension of measures"/>
    <s v="Public health measures"/>
    <x v="12"/>
    <s v="No"/>
    <x v="6619"/>
    <s v="Not applicable"/>
    <x v="53"/>
    <x v="79"/>
    <s v="Government"/>
    <x v="4005"/>
    <d v="2020-05-18T00:00:00"/>
    <s v="https://coronavirus.gouvernement.lu/fr/actualites.gouvernement%2Bfr%2Bactualites%2Btoutes_actualites%2Barticles%2B2020%2B05-mai%2B15-meisch-reprise-enseignement.html"/>
  </r>
  <r>
    <n v="10971"/>
    <x v="110"/>
    <s v="LUX"/>
    <m/>
    <m/>
    <s v="Europe"/>
    <s v="Introduction / extension of measures"/>
    <s v="Public health measures"/>
    <x v="2"/>
    <s v="No"/>
    <x v="6620"/>
    <s v="Not applicable"/>
    <x v="53"/>
    <x v="79"/>
    <s v="Government"/>
    <x v="4006"/>
    <d v="2020-05-18T00:00:00"/>
    <m/>
  </r>
  <r>
    <n v="11821"/>
    <x v="110"/>
    <s v="LUX"/>
    <m/>
    <m/>
    <s v="Europe"/>
    <s v="Phase-out measure"/>
    <s v="Social distancing"/>
    <x v="21"/>
    <s v="No"/>
    <x v="6621"/>
    <s v="Not applicable"/>
    <x v="101"/>
    <x v="79"/>
    <s v="Government"/>
    <x v="4007"/>
    <d v="2020-05-25T00:00:00"/>
    <m/>
  </r>
  <r>
    <n v="11822"/>
    <x v="110"/>
    <s v="LUX"/>
    <m/>
    <m/>
    <s v="Europe"/>
    <s v="Phase-out measure"/>
    <s v="Public health measures"/>
    <x v="7"/>
    <s v="No"/>
    <x v="6622"/>
    <s v="Not applicable"/>
    <x v="65"/>
    <x v="79"/>
    <s v="Government"/>
    <x v="4008"/>
    <d v="2020-05-25T00:00:00"/>
    <m/>
  </r>
  <r>
    <n v="11823"/>
    <x v="110"/>
    <s v="LUX"/>
    <m/>
    <m/>
    <s v="Europe"/>
    <s v="Phase-out measure"/>
    <s v="Social distancing"/>
    <x v="21"/>
    <s v="No"/>
    <x v="6623"/>
    <s v="Not applicable"/>
    <x v="101"/>
    <x v="79"/>
    <s v="Government"/>
    <x v="4009"/>
    <d v="2020-05-25T00:00:00"/>
    <m/>
  </r>
  <r>
    <n v="11824"/>
    <x v="110"/>
    <s v="LUX"/>
    <m/>
    <m/>
    <s v="Europe"/>
    <s v="Introduction / extension of measures"/>
    <s v="Governance and socio-economic measures"/>
    <x v="19"/>
    <s v="No"/>
    <x v="6624"/>
    <s v="Not applicable"/>
    <x v="54"/>
    <x v="79"/>
    <s v="Government"/>
    <x v="4010"/>
    <d v="2020-05-25T00:00:00"/>
    <m/>
  </r>
  <r>
    <n v="11825"/>
    <x v="110"/>
    <s v="LUX"/>
    <m/>
    <m/>
    <s v="Europe"/>
    <s v="Introduction / extension of measures"/>
    <s v="Governance and socio-economic measures"/>
    <x v="19"/>
    <s v="Yes"/>
    <x v="6625"/>
    <s v="Not applicable"/>
    <x v="90"/>
    <x v="79"/>
    <s v="Government"/>
    <x v="4011"/>
    <d v="2020-05-25T00:00:00"/>
    <m/>
  </r>
  <r>
    <n v="11826"/>
    <x v="110"/>
    <s v="LUX"/>
    <m/>
    <m/>
    <s v="Europe"/>
    <s v="Introduction / extension of measures"/>
    <s v="Governance and socio-economic measures"/>
    <x v="19"/>
    <s v="No"/>
    <x v="6626"/>
    <s v="Not applicable"/>
    <x v="90"/>
    <x v="79"/>
    <s v="Government"/>
    <x v="4012"/>
    <d v="2020-05-25T00:00:00"/>
    <m/>
  </r>
  <r>
    <n v="213"/>
    <x v="111"/>
    <s v="MDG"/>
    <m/>
    <m/>
    <s v="Africa"/>
    <s v="Introduction / extension of measures"/>
    <s v="Movement restrictions"/>
    <x v="10"/>
    <s v="Yes"/>
    <x v="2531"/>
    <s v="Not applicable"/>
    <x v="35"/>
    <x v="6"/>
    <s v="Government"/>
    <x v="1647"/>
    <d v="2020-03-15T00:00:00"/>
    <m/>
  </r>
  <r>
    <n v="216"/>
    <x v="111"/>
    <s v="MDG"/>
    <m/>
    <m/>
    <s v="Africa"/>
    <s v="Introduction / extension of measures"/>
    <s v="Public health measures"/>
    <x v="1"/>
    <s v="Yes"/>
    <x v="2532"/>
    <s v="Not applicable"/>
    <x v="35"/>
    <x v="6"/>
    <s v="Government"/>
    <x v="1647"/>
    <d v="2020-03-15T00:00:00"/>
    <m/>
  </r>
  <r>
    <n v="762"/>
    <x v="111"/>
    <s v="MDG"/>
    <m/>
    <m/>
    <s v="Africa"/>
    <s v="Introduction / extension of measures"/>
    <s v="Movement restrictions"/>
    <x v="10"/>
    <s v="Yes"/>
    <x v="6627"/>
    <m/>
    <x v="20"/>
    <x v="278"/>
    <s v="Government"/>
    <x v="1377"/>
    <d v="2020-03-17T00:00:00"/>
    <m/>
  </r>
  <r>
    <n v="764"/>
    <x v="111"/>
    <s v="MDG"/>
    <m/>
    <m/>
    <s v="Africa"/>
    <s v="Introduction / extension of measures"/>
    <s v="Public health measures"/>
    <x v="1"/>
    <s v="Yes"/>
    <x v="6628"/>
    <m/>
    <x v="20"/>
    <x v="278"/>
    <s v="Government"/>
    <x v="1377"/>
    <d v="2020-03-17T00:00:00"/>
    <m/>
  </r>
  <r>
    <n v="766"/>
    <x v="111"/>
    <s v="MDG"/>
    <m/>
    <m/>
    <s v="Africa"/>
    <s v="Introduction / extension of measures"/>
    <s v="Movement restrictions"/>
    <x v="25"/>
    <s v="Yes"/>
    <x v="6629"/>
    <m/>
    <x v="21"/>
    <x v="278"/>
    <s v="Government"/>
    <x v="1377"/>
    <d v="2020-03-17T00:00:00"/>
    <s v="https://mg.usembassy.gov/u-s-citizen-services/security-and-travel-information/covid-19-information/"/>
  </r>
  <r>
    <n v="1603"/>
    <x v="111"/>
    <s v="MDG"/>
    <m/>
    <m/>
    <s v="Africa"/>
    <s v="Introduction / extension of measures"/>
    <s v="Movement restrictions"/>
    <x v="10"/>
    <s v="No"/>
    <x v="6630"/>
    <s v="Not applicable"/>
    <x v="44"/>
    <x v="47"/>
    <s v="Government"/>
    <x v="4013"/>
    <d v="2020-03-23T00:00:00"/>
    <m/>
  </r>
  <r>
    <n v="1610"/>
    <x v="111"/>
    <s v="MDG"/>
    <m/>
    <m/>
    <s v="Africa"/>
    <s v="Introduction / extension of measures"/>
    <s v="Movement restrictions"/>
    <x v="5"/>
    <s v="No"/>
    <x v="6631"/>
    <s v="Not applicable"/>
    <x v="19"/>
    <x v="47"/>
    <s v="Government"/>
    <x v="4013"/>
    <d v="2020-03-23T00:00:00"/>
    <m/>
  </r>
  <r>
    <n v="1614"/>
    <x v="111"/>
    <s v="MDG"/>
    <m/>
    <m/>
    <s v="Africa"/>
    <s v="Introduction / extension of measures"/>
    <s v="Movement restrictions"/>
    <x v="20"/>
    <s v="No"/>
    <x v="6632"/>
    <s v="Not available"/>
    <x v="37"/>
    <x v="47"/>
    <s v="Government"/>
    <x v="4013"/>
    <d v="2020-03-23T00:00:00"/>
    <m/>
  </r>
  <r>
    <n v="1615"/>
    <x v="111"/>
    <s v="MDG"/>
    <m/>
    <m/>
    <s v="Africa"/>
    <s v="Introduction / extension of measures"/>
    <s v="Governance and socio-economic measures"/>
    <x v="14"/>
    <s v="No"/>
    <x v="6633"/>
    <s v="Not applicable"/>
    <x v="44"/>
    <x v="47"/>
    <s v="Government"/>
    <x v="4013"/>
    <d v="2020-03-23T00:00:00"/>
    <m/>
  </r>
  <r>
    <n v="1616"/>
    <x v="111"/>
    <s v="MDG"/>
    <m/>
    <m/>
    <s v="Africa"/>
    <s v="Introduction / extension of measures"/>
    <s v="Social distancing"/>
    <x v="6"/>
    <s v="No"/>
    <x v="6634"/>
    <s v="Not applicable"/>
    <x v="44"/>
    <x v="47"/>
    <s v="Government"/>
    <x v="4013"/>
    <d v="2020-03-23T00:00:00"/>
    <m/>
  </r>
  <r>
    <n v="1627"/>
    <x v="111"/>
    <s v="MDG"/>
    <m/>
    <m/>
    <s v="Africa"/>
    <s v="Introduction / extension of measures"/>
    <s v="Social distancing"/>
    <x v="21"/>
    <s v="No"/>
    <x v="6635"/>
    <s v="Not applicable"/>
    <x v="37"/>
    <x v="47"/>
    <s v="Government"/>
    <x v="4013"/>
    <d v="2020-03-23T00:00:00"/>
    <m/>
  </r>
  <r>
    <n v="1628"/>
    <x v="111"/>
    <s v="MDG"/>
    <m/>
    <m/>
    <s v="Africa"/>
    <s v="Introduction / extension of measures"/>
    <s v="Social distancing"/>
    <x v="4"/>
    <s v="No"/>
    <x v="6636"/>
    <s v="Not applicable"/>
    <x v="44"/>
    <x v="47"/>
    <s v="Government"/>
    <x v="4013"/>
    <d v="2020-03-23T00:00:00"/>
    <m/>
  </r>
  <r>
    <n v="1629"/>
    <x v="111"/>
    <s v="MDG"/>
    <m/>
    <m/>
    <s v="Africa"/>
    <s v="Introduction / extension of measures"/>
    <s v="Public health measures"/>
    <x v="0"/>
    <s v="No"/>
    <x v="6637"/>
    <s v="Not applicable"/>
    <x v="44"/>
    <x v="47"/>
    <s v="Government"/>
    <x v="4013"/>
    <d v="2020-03-23T00:00:00"/>
    <m/>
  </r>
  <r>
    <n v="1630"/>
    <x v="111"/>
    <s v="MDG"/>
    <m/>
    <m/>
    <s v="Africa"/>
    <s v="Introduction / extension of measures"/>
    <s v="Public health measures"/>
    <x v="1"/>
    <s v="No"/>
    <x v="6638"/>
    <s v="Not applicable"/>
    <x v="44"/>
    <x v="208"/>
    <s v="Government"/>
    <x v="4014"/>
    <d v="2020-03-23T00:00:00"/>
    <m/>
  </r>
  <r>
    <n v="1657"/>
    <x v="111"/>
    <s v="MDG"/>
    <m/>
    <m/>
    <s v="Africa"/>
    <s v="Introduction / extension of measures"/>
    <s v="Social distancing"/>
    <x v="4"/>
    <s v="No"/>
    <x v="6639"/>
    <s v="Not available"/>
    <x v="37"/>
    <x v="6"/>
    <s v="Government"/>
    <x v="4015"/>
    <d v="2020-03-23T00:00:00"/>
    <m/>
  </r>
  <r>
    <n v="1658"/>
    <x v="111"/>
    <s v="MDG"/>
    <m/>
    <m/>
    <s v="Africa"/>
    <s v="Introduction / extension of measures"/>
    <s v="Movement restrictions"/>
    <x v="13"/>
    <s v="No"/>
    <x v="6640"/>
    <s v="Not applicable"/>
    <x v="37"/>
    <x v="6"/>
    <s v="Government"/>
    <x v="4015"/>
    <d v="2020-03-23T00:00:00"/>
    <m/>
  </r>
  <r>
    <n v="3178"/>
    <x v="111"/>
    <s v="MDG"/>
    <m/>
    <m/>
    <s v="Africa"/>
    <s v="Introduction / extension of measures"/>
    <s v="Movement restrictions"/>
    <x v="10"/>
    <s v="No"/>
    <x v="6641"/>
    <s v="Not applicable"/>
    <x v="23"/>
    <x v="47"/>
    <s v="Government"/>
    <x v="4013"/>
    <d v="2020-03-31T00:00:00"/>
    <m/>
  </r>
  <r>
    <n v="3179"/>
    <x v="111"/>
    <s v="MDG"/>
    <m/>
    <m/>
    <s v="Africa"/>
    <s v="Introduction / extension of measures"/>
    <s v="Lockdown"/>
    <x v="16"/>
    <s v="No"/>
    <x v="6642"/>
    <s v="Up to detention"/>
    <x v="24"/>
    <x v="6"/>
    <s v="Government"/>
    <x v="4016"/>
    <d v="2020-03-31T00:00:00"/>
    <m/>
  </r>
  <r>
    <n v="3180"/>
    <x v="111"/>
    <s v="MDG"/>
    <m/>
    <m/>
    <s v="Africa"/>
    <s v="Introduction / extension of measures"/>
    <s v="Social distancing"/>
    <x v="4"/>
    <s v="No"/>
    <x v="6643"/>
    <s v="Not available"/>
    <x v="37"/>
    <x v="6"/>
    <s v="Government"/>
    <x v="4017"/>
    <d v="2020-03-31T00:00:00"/>
    <m/>
  </r>
  <r>
    <n v="3181"/>
    <x v="111"/>
    <s v="MDG"/>
    <m/>
    <m/>
    <s v="Africa"/>
    <s v="Introduction / extension of measures"/>
    <s v="Governance and socio-economic measures"/>
    <x v="19"/>
    <s v="No"/>
    <x v="6644"/>
    <s v="Not available"/>
    <x v="45"/>
    <x v="6"/>
    <s v="Government"/>
    <x v="4017"/>
    <d v="2020-03-31T00:00:00"/>
    <m/>
  </r>
  <r>
    <n v="3182"/>
    <x v="111"/>
    <s v="MDG"/>
    <m/>
    <m/>
    <s v="Africa"/>
    <s v="Introduction / extension of measures"/>
    <s v="Governance and socio-economic measures"/>
    <x v="3"/>
    <s v="No"/>
    <x v="6645"/>
    <s v="Not applicable"/>
    <x v="37"/>
    <x v="6"/>
    <s v="Government"/>
    <x v="4017"/>
    <d v="2020-03-31T00:00:00"/>
    <m/>
  </r>
  <r>
    <n v="4284"/>
    <x v="111"/>
    <s v="MDG"/>
    <m/>
    <m/>
    <s v="Africa"/>
    <s v="Introduction / extension of measures"/>
    <s v="Governance and socio-economic measures"/>
    <x v="14"/>
    <s v="No"/>
    <x v="6646"/>
    <s v="Not applicable"/>
    <x v="57"/>
    <x v="6"/>
    <s v="Government"/>
    <x v="4018"/>
    <d v="2020-04-07T00:00:00"/>
    <m/>
  </r>
  <r>
    <n v="4285"/>
    <x v="111"/>
    <s v="MDG"/>
    <m/>
    <m/>
    <s v="Africa"/>
    <s v="Introduction / extension of measures"/>
    <s v="Social distancing"/>
    <x v="6"/>
    <s v="No"/>
    <x v="6647"/>
    <s v="Not applicable"/>
    <x v="57"/>
    <x v="6"/>
    <s v="Government"/>
    <x v="4018"/>
    <d v="2020-04-07T00:00:00"/>
    <m/>
  </r>
  <r>
    <n v="4286"/>
    <x v="111"/>
    <s v="MDG"/>
    <m/>
    <m/>
    <s v="Africa"/>
    <s v="Introduction / extension of measures"/>
    <s v="Social distancing"/>
    <x v="4"/>
    <s v="No"/>
    <x v="2028"/>
    <s v="Not available"/>
    <x v="57"/>
    <x v="6"/>
    <s v="Government"/>
    <x v="4018"/>
    <d v="2020-04-07T00:00:00"/>
    <m/>
  </r>
  <r>
    <n v="4287"/>
    <x v="111"/>
    <s v="MDG"/>
    <m/>
    <m/>
    <s v="Africa"/>
    <s v="Introduction / extension of measures"/>
    <s v="Lockdown"/>
    <x v="16"/>
    <s v="No"/>
    <x v="6648"/>
    <s v="Up to detention"/>
    <x v="57"/>
    <x v="6"/>
    <s v="Government"/>
    <x v="4018"/>
    <d v="2020-04-07T00:00:00"/>
    <m/>
  </r>
  <r>
    <n v="4288"/>
    <x v="111"/>
    <s v="MDG"/>
    <m/>
    <m/>
    <s v="Africa"/>
    <s v="Introduction / extension of measures"/>
    <s v="Movement restrictions"/>
    <x v="20"/>
    <s v="No"/>
    <x v="6649"/>
    <s v="Up to detention"/>
    <x v="57"/>
    <x v="6"/>
    <s v="Government"/>
    <x v="4018"/>
    <d v="2020-04-07T00:00:00"/>
    <m/>
  </r>
  <r>
    <n v="4289"/>
    <x v="111"/>
    <s v="MDG"/>
    <s v="Antananarivo, Toamasina, and Fianarantsoa"/>
    <m/>
    <s v="Africa"/>
    <s v="Introduction / extension of measures"/>
    <s v="Movement restrictions"/>
    <x v="13"/>
    <s v="No"/>
    <x v="6650"/>
    <s v="Not available"/>
    <x v="57"/>
    <x v="6"/>
    <s v="Government"/>
    <x v="4018"/>
    <d v="2020-04-07T00:00:00"/>
    <m/>
  </r>
  <r>
    <n v="4290"/>
    <x v="111"/>
    <s v="MDG"/>
    <s v="Antananarivo, Toamasina, and Fianarantsoa"/>
    <m/>
    <s v="Africa"/>
    <s v="Introduction / extension of measures"/>
    <s v="Public health measures"/>
    <x v="24"/>
    <s v="No"/>
    <x v="6651"/>
    <s v="Not available"/>
    <x v="57"/>
    <x v="6"/>
    <s v="Government"/>
    <x v="4018"/>
    <d v="2020-04-07T00:00:00"/>
    <m/>
  </r>
  <r>
    <n v="4291"/>
    <x v="111"/>
    <s v="MDG"/>
    <s v="Antananarivo, Toamasina, and Fianarantsoa"/>
    <m/>
    <s v="Africa"/>
    <s v="Introduction / extension of measures"/>
    <s v="Public health measures"/>
    <x v="29"/>
    <s v="No"/>
    <x v="6652"/>
    <s v="Not applicable"/>
    <x v="57"/>
    <x v="6"/>
    <s v="Government"/>
    <x v="4018"/>
    <d v="2020-04-07T00:00:00"/>
    <m/>
  </r>
  <r>
    <n v="5559"/>
    <x v="111"/>
    <s v="MDG"/>
    <s v="Antananarivo"/>
    <m/>
    <s v="Africa"/>
    <s v="Introduction / extension of measures"/>
    <s v="Public health measures"/>
    <x v="24"/>
    <s v="No"/>
    <x v="6653"/>
    <s v="Arrest/Detention"/>
    <x v="75"/>
    <x v="6"/>
    <s v="Government"/>
    <x v="4016"/>
    <d v="2020-04-16T00:00:00"/>
    <m/>
  </r>
  <r>
    <n v="7687"/>
    <x v="111"/>
    <s v="MDG"/>
    <m/>
    <m/>
    <s v="Africa"/>
    <s v="Phase-out measure"/>
    <s v="Social distancing"/>
    <x v="6"/>
    <s v="No"/>
    <x v="6654"/>
    <s v="Not applicable"/>
    <x v="96"/>
    <x v="746"/>
    <s v="Media"/>
    <x v="4019"/>
    <d v="2020-04-26T00:00:00"/>
    <s v="https://lexpress.mg/04/05/2020/coronavirus-le-confinement-partiel-maintenu/"/>
  </r>
  <r>
    <n v="7688"/>
    <x v="111"/>
    <s v="MDG"/>
    <m/>
    <m/>
    <s v="Africa"/>
    <s v="Phase-out measure"/>
    <s v="Social distancing"/>
    <x v="4"/>
    <s v="No"/>
    <x v="6655"/>
    <s v="Not applicable"/>
    <x v="96"/>
    <x v="746"/>
    <s v="Media"/>
    <x v="4020"/>
    <d v="2020-04-26T00:00:00"/>
    <s v="https://lexpress.mg/23/04/2020/salle-de-musculation-reouverture-progressive-avec-prudence/"/>
  </r>
  <r>
    <n v="7689"/>
    <x v="111"/>
    <s v="MDG"/>
    <m/>
    <m/>
    <s v="Africa"/>
    <s v="Introduction / extension of measures"/>
    <s v="Governance and socio-economic measures"/>
    <x v="19"/>
    <s v="No"/>
    <x v="6656"/>
    <s v="Not applicable"/>
    <x v="39"/>
    <x v="81"/>
    <s v="Media"/>
    <x v="4021"/>
    <d v="2020-04-26T00:00:00"/>
    <m/>
  </r>
  <r>
    <n v="8838"/>
    <x v="111"/>
    <s v="MDG"/>
    <m/>
    <m/>
    <s v="Africa"/>
    <s v="Phase-out measure"/>
    <s v="Movement restrictions"/>
    <x v="13"/>
    <s v="No"/>
    <x v="6657"/>
    <s v="Not available"/>
    <x v="47"/>
    <x v="208"/>
    <s v="Government"/>
    <x v="4014"/>
    <d v="2020-05-04T00:00:00"/>
    <m/>
  </r>
  <r>
    <n v="8839"/>
    <x v="111"/>
    <s v="MDG"/>
    <m/>
    <m/>
    <s v="Africa"/>
    <s v="Introduction / extension of measures"/>
    <s v="Governance and socio-economic measures"/>
    <x v="14"/>
    <s v="No"/>
    <x v="6646"/>
    <s v="Not applicable"/>
    <x v="47"/>
    <x v="47"/>
    <s v="Government"/>
    <x v="4013"/>
    <d v="2020-05-04T00:00:00"/>
    <m/>
  </r>
  <r>
    <n v="8840"/>
    <x v="111"/>
    <s v="MDG"/>
    <m/>
    <m/>
    <s v="Africa"/>
    <s v="Phase-out measure"/>
    <s v="Movement restrictions"/>
    <x v="13"/>
    <s v="No"/>
    <x v="6658"/>
    <s v="Not applicable"/>
    <x v="47"/>
    <x v="47"/>
    <s v="Government"/>
    <x v="4013"/>
    <d v="2020-05-04T00:00:00"/>
    <s v="https://www.diplomatie.gouv.fr/fr/conseils-aux-voyageurs/conseils-par-pays-destination/madagascar/"/>
  </r>
  <r>
    <n v="8842"/>
    <x v="111"/>
    <s v="MDG"/>
    <m/>
    <m/>
    <s v="Africa"/>
    <s v="Phase-out measure"/>
    <s v="Social distancing"/>
    <x v="4"/>
    <s v="No"/>
    <x v="6659"/>
    <s v="Not applicable"/>
    <x v="47"/>
    <x v="47"/>
    <s v="Government"/>
    <x v="4013"/>
    <d v="2020-05-04T00:00:00"/>
    <s v="https://www.diplomatie.gouv.fr/fr/conseils-aux-voyageurs/conseils-par-pays-destination/madagascar/"/>
  </r>
  <r>
    <n v="9972"/>
    <x v="111"/>
    <s v="MDG"/>
    <m/>
    <m/>
    <s v="Africa"/>
    <s v="Introduction / extension of measures"/>
    <s v="Governance and socio-economic measures"/>
    <x v="14"/>
    <s v="No"/>
    <x v="6660"/>
    <s v="Not applicable"/>
    <x v="62"/>
    <x v="47"/>
    <s v="Government"/>
    <x v="4013"/>
    <d v="2020-05-12T00:00:00"/>
    <m/>
  </r>
  <r>
    <n v="11086"/>
    <x v="111"/>
    <s v="MDG"/>
    <m/>
    <m/>
    <s v="Africa"/>
    <s v="Introduction / extension of measures"/>
    <s v="Governance and socio-economic measures"/>
    <x v="14"/>
    <s v="No"/>
    <x v="6661"/>
    <s v="Not available"/>
    <x v="53"/>
    <x v="24"/>
    <s v="Other organisations"/>
    <x v="4022"/>
    <d v="2020-05-18T00:00:00"/>
    <m/>
  </r>
  <r>
    <n v="11087"/>
    <x v="111"/>
    <s v="MDG"/>
    <m/>
    <m/>
    <s v="Africa"/>
    <s v="Introduction / extension of measures"/>
    <s v="Movement restrictions"/>
    <x v="10"/>
    <s v="No"/>
    <x v="6662"/>
    <s v="Not available"/>
    <x v="53"/>
    <x v="24"/>
    <s v="Other organisations"/>
    <x v="4022"/>
    <d v="2020-05-18T00:00:00"/>
    <m/>
  </r>
  <r>
    <n v="11088"/>
    <x v="111"/>
    <s v="MDG"/>
    <m/>
    <m/>
    <s v="Africa"/>
    <s v="Introduction / extension of measures"/>
    <s v="Public health measures"/>
    <x v="24"/>
    <s v="No"/>
    <x v="6663"/>
    <s v="Not available"/>
    <x v="53"/>
    <x v="24"/>
    <s v="Other organisations"/>
    <x v="4022"/>
    <d v="2020-05-18T00:00:00"/>
    <m/>
  </r>
  <r>
    <n v="11089"/>
    <x v="111"/>
    <s v="MDG"/>
    <m/>
    <m/>
    <s v="Africa"/>
    <s v="Introduction / extension of measures"/>
    <s v="Movement restrictions"/>
    <x v="13"/>
    <s v="Yes"/>
    <x v="6664"/>
    <s v="Not available"/>
    <x v="53"/>
    <x v="24"/>
    <s v="Other organisations"/>
    <x v="4022"/>
    <d v="2020-05-18T00:00:00"/>
    <m/>
  </r>
  <r>
    <n v="11090"/>
    <x v="111"/>
    <s v="MDG"/>
    <m/>
    <m/>
    <s v="Africa"/>
    <s v="Introduction / extension of measures"/>
    <s v="Movement restrictions"/>
    <x v="20"/>
    <s v="Yes"/>
    <x v="6665"/>
    <s v="Not available"/>
    <x v="53"/>
    <x v="24"/>
    <s v="Other organisations"/>
    <x v="4022"/>
    <d v="2020-05-18T00:00:00"/>
    <m/>
  </r>
  <r>
    <n v="11091"/>
    <x v="111"/>
    <s v="MDG"/>
    <m/>
    <m/>
    <s v="Africa"/>
    <s v="Introduction / extension of measures"/>
    <s v="Public health measures"/>
    <x v="24"/>
    <s v="No"/>
    <x v="6666"/>
    <s v="Other (add in comments)"/>
    <x v="61"/>
    <x v="27"/>
    <s v="Other organisations"/>
    <x v="4023"/>
    <d v="2020-05-18T00:00:00"/>
    <m/>
  </r>
  <r>
    <n v="12045"/>
    <x v="111"/>
    <s v="MDG"/>
    <s v="Toamasina"/>
    <m/>
    <s v="Africa"/>
    <s v="Introduction / extension of measures"/>
    <s v="Governance and socio-economic measures"/>
    <x v="22"/>
    <s v="No"/>
    <x v="6667"/>
    <s v="Arrest/Detention"/>
    <x v="101"/>
    <x v="747"/>
    <s v="Media"/>
    <x v="4024"/>
    <d v="2020-05-27T00:00:00"/>
    <s v="https://www.voanews.com/covid-19-pandemic/madagascar-deploys-troops-doctors-city-after-spike-covid-19-cases"/>
  </r>
  <r>
    <n v="12046"/>
    <x v="111"/>
    <s v="MDG"/>
    <m/>
    <m/>
    <s v="Africa"/>
    <s v="Introduction / extension of measures"/>
    <s v="Public health measures"/>
    <x v="15"/>
    <s v="Yes"/>
    <x v="6668"/>
    <s v="Not applicable"/>
    <x v="54"/>
    <x v="748"/>
    <s v="Media"/>
    <x v="4025"/>
    <d v="2020-05-27T00:00:00"/>
    <s v="https://thenationonlineng.net/madagascars-brew-and-the-pandemic/"/>
  </r>
  <r>
    <n v="12047"/>
    <x v="111"/>
    <s v="MDG"/>
    <m/>
    <m/>
    <s v="Africa"/>
    <s v="Introduction / extension of measures"/>
    <s v="Movement restrictions"/>
    <x v="11"/>
    <s v="No"/>
    <x v="6669"/>
    <s v="Not applicable"/>
    <x v="92"/>
    <x v="749"/>
    <s v="Media"/>
    <x v="4026"/>
    <d v="2020-05-27T00:00:00"/>
    <m/>
  </r>
  <r>
    <n v="668"/>
    <x v="112"/>
    <s v="MWI"/>
    <m/>
    <m/>
    <s v="Africa"/>
    <s v="Introduction / extension of measures"/>
    <s v="Public health measures"/>
    <x v="0"/>
    <s v="No"/>
    <x v="6670"/>
    <s v="Not applicable"/>
    <x v="15"/>
    <x v="15"/>
    <s v="Other organisations"/>
    <x v="46"/>
    <d v="2020-03-16T00:00:00"/>
    <m/>
  </r>
  <r>
    <n v="669"/>
    <x v="112"/>
    <s v="MWI"/>
    <m/>
    <m/>
    <s v="Africa"/>
    <s v="Introduction / extension of measures"/>
    <s v="Public health measures"/>
    <x v="1"/>
    <s v="Yes"/>
    <x v="6671"/>
    <s v="Not applicable"/>
    <x v="15"/>
    <x v="15"/>
    <s v="Other organisations"/>
    <x v="46"/>
    <d v="2020-03-16T00:00:00"/>
    <m/>
  </r>
  <r>
    <n v="1925"/>
    <x v="112"/>
    <s v="MWI"/>
    <m/>
    <m/>
    <s v="Africa"/>
    <s v="Introduction / extension of measures"/>
    <s v="Governance and socio-economic measures"/>
    <x v="14"/>
    <s v="No"/>
    <x v="6672"/>
    <s v="Not applicable"/>
    <x v="21"/>
    <x v="267"/>
    <s v="Media"/>
    <x v="4027"/>
    <d v="2020-03-24T00:00:00"/>
    <m/>
  </r>
  <r>
    <n v="1926"/>
    <x v="112"/>
    <s v="MWI"/>
    <m/>
    <m/>
    <s v="Africa"/>
    <s v="Introduction / extension of measures"/>
    <s v="Public health measures"/>
    <x v="1"/>
    <s v="Yes"/>
    <x v="6673"/>
    <s v="Not applicable"/>
    <x v="34"/>
    <x v="750"/>
    <s v="Other organisations"/>
    <x v="4028"/>
    <d v="2020-03-24T00:00:00"/>
    <m/>
  </r>
  <r>
    <n v="1930"/>
    <x v="112"/>
    <s v="MWI"/>
    <m/>
    <m/>
    <s v="Africa"/>
    <s v="Introduction / extension of measures"/>
    <s v="Social distancing"/>
    <x v="6"/>
    <s v="No"/>
    <x v="6674"/>
    <s v="Not applicable"/>
    <x v="37"/>
    <x v="751"/>
    <s v="Media"/>
    <x v="4029"/>
    <d v="2020-03-24T00:00:00"/>
    <m/>
  </r>
  <r>
    <n v="1931"/>
    <x v="112"/>
    <s v="MWI"/>
    <m/>
    <m/>
    <s v="Africa"/>
    <s v="Introduction / extension of measures"/>
    <s v="Public health measures"/>
    <x v="0"/>
    <s v="No"/>
    <x v="6675"/>
    <s v="Not applicable"/>
    <x v="21"/>
    <x v="0"/>
    <s v="Social media"/>
    <x v="4030"/>
    <d v="2020-03-24T00:00:00"/>
    <m/>
  </r>
  <r>
    <n v="1932"/>
    <x v="112"/>
    <s v="MWI"/>
    <m/>
    <m/>
    <s v="Africa"/>
    <s v="Introduction / extension of measures"/>
    <s v="Social distancing"/>
    <x v="4"/>
    <s v="No"/>
    <x v="6676"/>
    <s v="Up to detention"/>
    <x v="21"/>
    <x v="0"/>
    <s v="Social media"/>
    <x v="4030"/>
    <d v="2020-03-24T00:00:00"/>
    <m/>
  </r>
  <r>
    <n v="1933"/>
    <x v="112"/>
    <s v="MWI"/>
    <m/>
    <m/>
    <s v="Africa"/>
    <s v="Introduction / extension of measures"/>
    <s v="Public health measures"/>
    <x v="15"/>
    <s v="No"/>
    <x v="6677"/>
    <s v="Not applicable"/>
    <x v="21"/>
    <x v="0"/>
    <s v="Social media"/>
    <x v="4030"/>
    <d v="2020-03-24T00:00:00"/>
    <m/>
  </r>
  <r>
    <n v="1934"/>
    <x v="112"/>
    <s v="MWI"/>
    <m/>
    <m/>
    <s v="Africa"/>
    <s v="Introduction / extension of measures"/>
    <s v="Social distancing"/>
    <x v="4"/>
    <s v="No"/>
    <x v="6678"/>
    <s v="Up to detention"/>
    <x v="21"/>
    <x v="0"/>
    <s v="Social media"/>
    <x v="4030"/>
    <d v="2020-03-24T00:00:00"/>
    <m/>
  </r>
  <r>
    <n v="1935"/>
    <x v="112"/>
    <s v="MWI"/>
    <m/>
    <m/>
    <s v="Africa"/>
    <s v="Introduction / extension of measures"/>
    <s v="Movement restrictions"/>
    <x v="25"/>
    <s v="Yes"/>
    <x v="6679"/>
    <s v="Not applicable"/>
    <x v="21"/>
    <x v="0"/>
    <s v="Social media"/>
    <x v="4030"/>
    <d v="2020-03-24T00:00:00"/>
    <m/>
  </r>
  <r>
    <n v="1936"/>
    <x v="112"/>
    <s v="MWI"/>
    <m/>
    <m/>
    <s v="Africa"/>
    <s v="Introduction / extension of measures"/>
    <s v="Movement restrictions"/>
    <x v="25"/>
    <s v="Yes"/>
    <x v="6680"/>
    <s v="Not applicable"/>
    <x v="21"/>
    <x v="0"/>
    <s v="Social media"/>
    <x v="4030"/>
    <d v="2020-03-24T00:00:00"/>
    <m/>
  </r>
  <r>
    <n v="1937"/>
    <x v="112"/>
    <s v="MWI"/>
    <m/>
    <m/>
    <s v="Africa"/>
    <s v="Introduction / extension of measures"/>
    <s v="Public health measures"/>
    <x v="1"/>
    <s v="Yes"/>
    <x v="6681"/>
    <s v="Not applicable"/>
    <x v="21"/>
    <x v="0"/>
    <s v="Social media"/>
    <x v="4030"/>
    <d v="2020-03-24T00:00:00"/>
    <m/>
  </r>
  <r>
    <n v="2754"/>
    <x v="112"/>
    <s v="MWI"/>
    <m/>
    <m/>
    <s v="Africa"/>
    <s v="Introduction / extension of measures"/>
    <s v="Public health measures"/>
    <x v="15"/>
    <s v="No"/>
    <x v="6682"/>
    <m/>
    <x v="37"/>
    <x v="0"/>
    <s v="Social media"/>
    <x v="4031"/>
    <d v="2020-03-27T00:00:00"/>
    <m/>
  </r>
  <r>
    <n v="4034"/>
    <x v="112"/>
    <s v="MWI"/>
    <m/>
    <m/>
    <s v="Africa"/>
    <s v="Introduction / extension of measures"/>
    <s v="Social distancing"/>
    <x v="4"/>
    <s v="No"/>
    <x v="6683"/>
    <s v="Not applicable"/>
    <x v="71"/>
    <x v="752"/>
    <s v="Social media"/>
    <x v="4032"/>
    <d v="2020-04-06T00:00:00"/>
    <m/>
  </r>
  <r>
    <n v="4035"/>
    <x v="112"/>
    <s v="MWI"/>
    <m/>
    <m/>
    <s v="Africa"/>
    <s v="Introduction / extension of measures"/>
    <s v="Social distancing"/>
    <x v="4"/>
    <s v="No"/>
    <x v="6684"/>
    <s v="Up to detention"/>
    <x v="71"/>
    <x v="752"/>
    <s v="Social media"/>
    <x v="4032"/>
    <d v="2020-04-06T00:00:00"/>
    <m/>
  </r>
  <r>
    <n v="4036"/>
    <x v="112"/>
    <s v="MWI"/>
    <m/>
    <m/>
    <s v="Africa"/>
    <s v="Introduction / extension of measures"/>
    <s v="Public health measures"/>
    <x v="15"/>
    <s v="No"/>
    <x v="6685"/>
    <s v="Up to detention"/>
    <x v="71"/>
    <x v="752"/>
    <s v="Social media"/>
    <x v="4032"/>
    <d v="2020-04-06T00:00:00"/>
    <m/>
  </r>
  <r>
    <n v="4037"/>
    <x v="112"/>
    <s v="MWI"/>
    <m/>
    <m/>
    <s v="Africa"/>
    <s v="Introduction / extension of measures"/>
    <s v="Public health measures"/>
    <x v="15"/>
    <s v="Yes"/>
    <x v="6686"/>
    <s v="Up to detention"/>
    <x v="71"/>
    <x v="752"/>
    <s v="Social media"/>
    <x v="4032"/>
    <d v="2020-04-06T00:00:00"/>
    <m/>
  </r>
  <r>
    <n v="4038"/>
    <x v="112"/>
    <s v="MWI"/>
    <m/>
    <m/>
    <s v="Africa"/>
    <s v="Introduction / extension of measures"/>
    <s v="Social distancing"/>
    <x v="17"/>
    <s v="No"/>
    <x v="6687"/>
    <s v="Not applicable"/>
    <x v="71"/>
    <x v="752"/>
    <s v="Social media"/>
    <x v="4032"/>
    <d v="2020-04-06T00:00:00"/>
    <m/>
  </r>
  <r>
    <n v="4039"/>
    <x v="112"/>
    <s v="MWI"/>
    <m/>
    <m/>
    <s v="Africa"/>
    <s v="Introduction / extension of measures"/>
    <s v="Governance and socio-economic measures"/>
    <x v="19"/>
    <s v="No"/>
    <x v="6688"/>
    <s v="Not applicable"/>
    <x v="71"/>
    <x v="752"/>
    <s v="Social media"/>
    <x v="4032"/>
    <d v="2020-04-06T00:00:00"/>
    <m/>
  </r>
  <r>
    <n v="4040"/>
    <x v="112"/>
    <s v="MWI"/>
    <m/>
    <m/>
    <s v="Africa"/>
    <s v="Introduction / extension of measures"/>
    <s v="Governance and socio-economic measures"/>
    <x v="19"/>
    <s v="Yes"/>
    <x v="6689"/>
    <s v="Not applicable"/>
    <x v="71"/>
    <x v="752"/>
    <s v="Social media"/>
    <x v="4032"/>
    <d v="2020-04-06T00:00:00"/>
    <m/>
  </r>
  <r>
    <n v="4041"/>
    <x v="112"/>
    <s v="MWI"/>
    <m/>
    <m/>
    <s v="Africa"/>
    <s v="Introduction / extension of measures"/>
    <s v="Governance and socio-economic measures"/>
    <x v="19"/>
    <s v="No"/>
    <x v="6690"/>
    <s v="Not applicable"/>
    <x v="71"/>
    <x v="752"/>
    <s v="Social media"/>
    <x v="4032"/>
    <d v="2020-04-06T00:00:00"/>
    <m/>
  </r>
  <r>
    <n v="4042"/>
    <x v="112"/>
    <s v="MWI"/>
    <m/>
    <m/>
    <s v="Africa"/>
    <s v="Introduction / extension of measures"/>
    <s v="Governance and socio-economic measures"/>
    <x v="19"/>
    <s v="No"/>
    <x v="6691"/>
    <s v="Not applicable"/>
    <x v="71"/>
    <x v="752"/>
    <s v="Social media"/>
    <x v="4032"/>
    <d v="2020-04-06T00:00:00"/>
    <m/>
  </r>
  <r>
    <n v="4043"/>
    <x v="112"/>
    <s v="MWI"/>
    <m/>
    <m/>
    <s v="Africa"/>
    <s v="Introduction / extension of measures"/>
    <s v="Governance and socio-economic measures"/>
    <x v="19"/>
    <s v="No"/>
    <x v="6692"/>
    <s v="Not applicable"/>
    <x v="71"/>
    <x v="752"/>
    <s v="Social media"/>
    <x v="4032"/>
    <d v="2020-04-06T00:00:00"/>
    <m/>
  </r>
  <r>
    <n v="4044"/>
    <x v="112"/>
    <s v="MWI"/>
    <m/>
    <m/>
    <s v="Africa"/>
    <s v="Introduction / extension of measures"/>
    <s v="Governance and socio-economic measures"/>
    <x v="19"/>
    <s v="Yes"/>
    <x v="6693"/>
    <s v="Not applicable"/>
    <x v="71"/>
    <x v="752"/>
    <s v="Social media"/>
    <x v="4032"/>
    <d v="2020-04-06T00:00:00"/>
    <m/>
  </r>
  <r>
    <n v="4045"/>
    <x v="112"/>
    <s v="MWI"/>
    <m/>
    <m/>
    <s v="Africa"/>
    <s v="Introduction / extension of measures"/>
    <s v="Governance and socio-economic measures"/>
    <x v="19"/>
    <s v="Yes"/>
    <x v="6694"/>
    <s v="Not applicable"/>
    <x v="71"/>
    <x v="752"/>
    <s v="Social media"/>
    <x v="4032"/>
    <d v="2020-04-06T00:00:00"/>
    <m/>
  </r>
  <r>
    <n v="4046"/>
    <x v="112"/>
    <s v="MWI"/>
    <m/>
    <m/>
    <s v="Africa"/>
    <s v="Introduction / extension of measures"/>
    <s v="Governance and socio-economic measures"/>
    <x v="19"/>
    <s v="Yes"/>
    <x v="6695"/>
    <s v="Not applicable"/>
    <x v="71"/>
    <x v="752"/>
    <s v="Social media"/>
    <x v="4032"/>
    <d v="2020-04-06T00:00:00"/>
    <m/>
  </r>
  <r>
    <n v="4047"/>
    <x v="112"/>
    <s v="MWI"/>
    <m/>
    <m/>
    <s v="Africa"/>
    <s v="Introduction / extension of measures"/>
    <s v="Governance and socio-economic measures"/>
    <x v="19"/>
    <s v="No"/>
    <x v="6696"/>
    <s v="Not applicable"/>
    <x v="71"/>
    <x v="752"/>
    <s v="Social media"/>
    <x v="4032"/>
    <d v="2020-04-06T00:00:00"/>
    <m/>
  </r>
  <r>
    <n v="4994"/>
    <x v="112"/>
    <s v="MWI"/>
    <m/>
    <m/>
    <s v="Africa"/>
    <s v="Introduction / extension of measures"/>
    <s v="Social distancing"/>
    <x v="21"/>
    <s v="No"/>
    <x v="6697"/>
    <s v="Up to detention"/>
    <x v="74"/>
    <x v="752"/>
    <s v="Social media"/>
    <x v="4033"/>
    <d v="2020-04-12T00:00:00"/>
    <m/>
  </r>
  <r>
    <n v="4997"/>
    <x v="112"/>
    <s v="MWI"/>
    <m/>
    <m/>
    <s v="Africa"/>
    <s v="Introduction / extension of measures"/>
    <s v="Social distancing"/>
    <x v="4"/>
    <s v="No"/>
    <x v="6698"/>
    <s v="Up to detention"/>
    <x v="74"/>
    <x v="752"/>
    <s v="Social media"/>
    <x v="4033"/>
    <d v="2020-04-12T00:00:00"/>
    <m/>
  </r>
  <r>
    <n v="4998"/>
    <x v="112"/>
    <s v="MWI"/>
    <m/>
    <m/>
    <s v="Africa"/>
    <s v="Introduction / extension of measures"/>
    <s v="Social distancing"/>
    <x v="4"/>
    <s v="No"/>
    <x v="6699"/>
    <s v="Up to detention"/>
    <x v="74"/>
    <x v="752"/>
    <s v="Social media"/>
    <x v="4033"/>
    <d v="2020-04-12T00:00:00"/>
    <m/>
  </r>
  <r>
    <n v="4999"/>
    <x v="112"/>
    <s v="MWI"/>
    <m/>
    <m/>
    <s v="Africa"/>
    <s v="Introduction / extension of measures"/>
    <s v="Social distancing"/>
    <x v="4"/>
    <s v="No"/>
    <x v="6700"/>
    <s v="Up to detention"/>
    <x v="74"/>
    <x v="752"/>
    <s v="Social media"/>
    <x v="4033"/>
    <d v="2020-04-12T00:00:00"/>
    <m/>
  </r>
  <r>
    <n v="5000"/>
    <x v="112"/>
    <s v="MWI"/>
    <m/>
    <m/>
    <s v="Africa"/>
    <s v="Introduction / extension of measures"/>
    <s v="Social distancing"/>
    <x v="21"/>
    <s v="No"/>
    <x v="6701"/>
    <s v="Up to detention"/>
    <x v="74"/>
    <x v="752"/>
    <s v="Social media"/>
    <x v="4033"/>
    <d v="2020-04-12T00:00:00"/>
    <m/>
  </r>
  <r>
    <n v="5001"/>
    <x v="112"/>
    <s v="MWI"/>
    <m/>
    <m/>
    <s v="Africa"/>
    <s v="Introduction / extension of measures"/>
    <s v="Social distancing"/>
    <x v="21"/>
    <s v="No"/>
    <x v="6702"/>
    <s v="Up to detention"/>
    <x v="74"/>
    <x v="752"/>
    <s v="Social media"/>
    <x v="4033"/>
    <d v="2020-04-12T00:00:00"/>
    <m/>
  </r>
  <r>
    <n v="5002"/>
    <x v="112"/>
    <s v="MWI"/>
    <m/>
    <m/>
    <s v="Africa"/>
    <s v="Introduction / extension of measures"/>
    <s v="Governance and socio-economic measures"/>
    <x v="3"/>
    <s v="No"/>
    <x v="6703"/>
    <s v="Not applicable"/>
    <x v="74"/>
    <x v="752"/>
    <s v="Social media"/>
    <x v="4033"/>
    <d v="2020-04-12T00:00:00"/>
    <m/>
  </r>
  <r>
    <n v="5003"/>
    <x v="112"/>
    <s v="MWI"/>
    <m/>
    <m/>
    <s v="Africa"/>
    <s v="Introduction / extension of measures"/>
    <s v="Public health measures"/>
    <x v="12"/>
    <s v="Yes"/>
    <x v="6704"/>
    <s v="Not applicable"/>
    <x v="74"/>
    <x v="752"/>
    <s v="Social media"/>
    <x v="4034"/>
    <d v="2020-04-12T00:00:00"/>
    <m/>
  </r>
  <r>
    <n v="5004"/>
    <x v="112"/>
    <s v="MWI"/>
    <m/>
    <m/>
    <s v="Africa"/>
    <s v="Introduction / extension of measures"/>
    <s v="Public health measures"/>
    <x v="12"/>
    <s v="Yes"/>
    <x v="6705"/>
    <s v="Not applicable"/>
    <x v="74"/>
    <x v="752"/>
    <s v="Social media"/>
    <x v="4034"/>
    <d v="2020-04-12T00:00:00"/>
    <m/>
  </r>
  <r>
    <n v="5005"/>
    <x v="112"/>
    <s v="MWI"/>
    <m/>
    <m/>
    <s v="Africa"/>
    <s v="Introduction / extension of measures"/>
    <s v="Social distancing"/>
    <x v="4"/>
    <s v="No"/>
    <x v="6706"/>
    <s v="Not applicable"/>
    <x v="74"/>
    <x v="752"/>
    <s v="Social media"/>
    <x v="4034"/>
    <d v="2020-04-12T00:00:00"/>
    <m/>
  </r>
  <r>
    <n v="5006"/>
    <x v="112"/>
    <s v="MWI"/>
    <m/>
    <m/>
    <s v="Africa"/>
    <s v="Introduction / extension of measures"/>
    <s v="Social distancing"/>
    <x v="4"/>
    <s v="No"/>
    <x v="6707"/>
    <s v="Not applicable"/>
    <x v="74"/>
    <x v="752"/>
    <s v="Social media"/>
    <x v="4034"/>
    <d v="2020-04-12T00:00:00"/>
    <m/>
  </r>
  <r>
    <n v="5007"/>
    <x v="112"/>
    <s v="MWI"/>
    <m/>
    <m/>
    <s v="Africa"/>
    <s v="Introduction / extension of measures"/>
    <s v="Public health measures"/>
    <x v="12"/>
    <s v="Yes"/>
    <x v="6708"/>
    <s v="Not applicable"/>
    <x v="74"/>
    <x v="752"/>
    <s v="Social media"/>
    <x v="4034"/>
    <d v="2020-04-12T00:00:00"/>
    <m/>
  </r>
  <r>
    <n v="5008"/>
    <x v="112"/>
    <s v="MWI"/>
    <m/>
    <m/>
    <s v="Africa"/>
    <s v="Introduction / extension of measures"/>
    <s v="Governance and socio-economic measures"/>
    <x v="19"/>
    <s v="Yes"/>
    <x v="6709"/>
    <s v="Not applicable"/>
    <x v="74"/>
    <x v="752"/>
    <s v="Social media"/>
    <x v="4034"/>
    <d v="2020-04-12T00:00:00"/>
    <m/>
  </r>
  <r>
    <n v="5009"/>
    <x v="112"/>
    <s v="MWI"/>
    <m/>
    <m/>
    <s v="Africa"/>
    <s v="Introduction / extension of measures"/>
    <s v="Public health measures"/>
    <x v="15"/>
    <s v="Yes"/>
    <x v="6710"/>
    <s v="Not applicable"/>
    <x v="74"/>
    <x v="752"/>
    <s v="Social media"/>
    <x v="4034"/>
    <d v="2020-04-12T00:00:00"/>
    <m/>
  </r>
  <r>
    <n v="5010"/>
    <x v="112"/>
    <s v="MWI"/>
    <m/>
    <m/>
    <s v="Africa"/>
    <s v="Introduction / extension of measures"/>
    <s v="Public health measures"/>
    <x v="15"/>
    <s v="No"/>
    <x v="6711"/>
    <s v="Not applicable"/>
    <x v="74"/>
    <x v="752"/>
    <s v="Social media"/>
    <x v="4034"/>
    <d v="2020-04-12T00:00:00"/>
    <m/>
  </r>
  <r>
    <n v="5426"/>
    <x v="112"/>
    <s v="MWI"/>
    <m/>
    <m/>
    <s v="Africa"/>
    <s v="Introduction / extension of measures"/>
    <s v="Lockdown"/>
    <x v="16"/>
    <s v="No"/>
    <x v="6712"/>
    <s v="Up to detention"/>
    <x v="97"/>
    <x v="752"/>
    <s v="Social media"/>
    <x v="4035"/>
    <d v="2020-04-15T00:00:00"/>
    <s v="https://www.bbc.com/news/world/africa/live"/>
  </r>
  <r>
    <n v="6080"/>
    <x v="112"/>
    <s v="MWI"/>
    <m/>
    <m/>
    <s v="Africa"/>
    <s v="Phase-out measure"/>
    <s v="Lockdown"/>
    <x v="16"/>
    <s v="No"/>
    <x v="6713"/>
    <s v="Not applicable"/>
    <x v="80"/>
    <x v="25"/>
    <s v="Media"/>
    <x v="2346"/>
    <d v="2020-04-18T00:00:00"/>
    <m/>
  </r>
  <r>
    <n v="6601"/>
    <x v="112"/>
    <s v="MWI"/>
    <m/>
    <m/>
    <s v="Africa"/>
    <s v="Introduction / extension of measures"/>
    <s v="Governance and socio-economic measures"/>
    <x v="19"/>
    <s v="Yes"/>
    <x v="6714"/>
    <s v="Not applicable"/>
    <x v="81"/>
    <x v="753"/>
    <s v="Social media"/>
    <x v="4035"/>
    <d v="2020-04-21T00:00:00"/>
    <m/>
  </r>
  <r>
    <n v="6602"/>
    <x v="112"/>
    <s v="MWI"/>
    <m/>
    <m/>
    <s v="Africa"/>
    <s v="Introduction / extension of measures"/>
    <s v="Public health measures"/>
    <x v="7"/>
    <s v="No"/>
    <x v="6715"/>
    <s v="Not applicable"/>
    <x v="104"/>
    <x v="753"/>
    <s v="Social media"/>
    <x v="4035"/>
    <d v="2020-04-21T00:00:00"/>
    <m/>
  </r>
  <r>
    <n v="7868"/>
    <x v="112"/>
    <s v="MWI"/>
    <m/>
    <m/>
    <s v="Africa"/>
    <s v="Introduction / extension of measures"/>
    <s v="Governance and socio-economic measures"/>
    <x v="3"/>
    <s v="Yes"/>
    <x v="6716"/>
    <s v="Not applicable"/>
    <x v="104"/>
    <x v="752"/>
    <s v="Social media"/>
    <x v="4036"/>
    <d v="2020-04-27T00:00:00"/>
    <m/>
  </r>
  <r>
    <n v="7869"/>
    <x v="112"/>
    <s v="MWI"/>
    <m/>
    <m/>
    <s v="Africa"/>
    <s v="Introduction / extension of measures"/>
    <s v="Social distancing"/>
    <x v="17"/>
    <s v="Yes"/>
    <x v="6717"/>
    <s v="Not applicable"/>
    <x v="58"/>
    <x v="752"/>
    <s v="Social media"/>
    <x v="4035"/>
    <d v="2020-04-27T00:00:00"/>
    <m/>
  </r>
  <r>
    <n v="8202"/>
    <x v="112"/>
    <s v="MWI"/>
    <m/>
    <m/>
    <s v="Africa"/>
    <s v="Introduction / extension of measures"/>
    <s v="Governance and socio-economic measures"/>
    <x v="19"/>
    <s v="Yes"/>
    <x v="6718"/>
    <s v="Not applicable"/>
    <x v="153"/>
    <x v="752"/>
    <s v="Social media"/>
    <x v="4037"/>
    <d v="2020-04-29T00:00:00"/>
    <m/>
  </r>
  <r>
    <n v="10042"/>
    <x v="112"/>
    <s v="MWI"/>
    <m/>
    <m/>
    <s v="Africa"/>
    <s v="Introduction / extension of measures"/>
    <s v="Governance and socio-economic measures"/>
    <x v="19"/>
    <s v="No"/>
    <x v="6719"/>
    <m/>
    <x v="87"/>
    <x v="752"/>
    <s v="Social media"/>
    <x v="4038"/>
    <d v="2020-05-12T00:00:00"/>
    <m/>
  </r>
  <r>
    <n v="10716"/>
    <x v="112"/>
    <s v="MWI"/>
    <m/>
    <m/>
    <s v="Africa"/>
    <s v="Introduction / extension of measures"/>
    <s v="Movement restrictions"/>
    <x v="10"/>
    <s v="No"/>
    <x v="6720"/>
    <m/>
    <x v="30"/>
    <x v="15"/>
    <s v="Other organisations"/>
    <x v="290"/>
    <d v="2020-05-15T00:00:00"/>
    <s v="https://allafrica.com/stories/202004010535.html"/>
  </r>
  <r>
    <n v="11307"/>
    <x v="112"/>
    <s v="MWI"/>
    <s v="Lilongwe"/>
    <m/>
    <s v="Africa"/>
    <s v="Introduction / extension of measures"/>
    <s v="Public health measures"/>
    <x v="24"/>
    <s v="No"/>
    <x v="6721"/>
    <s v="Not available"/>
    <x v="66"/>
    <x v="752"/>
    <s v="Government"/>
    <x v="4039"/>
    <d v="2020-05-19T00:00:00"/>
    <m/>
  </r>
  <r>
    <n v="11308"/>
    <x v="112"/>
    <s v="MWI"/>
    <m/>
    <m/>
    <s v="Africa"/>
    <s v="Introduction / extension of measures"/>
    <s v="Governance and socio-economic measures"/>
    <x v="19"/>
    <s v="Yes"/>
    <x v="6722"/>
    <s v="Not applicable"/>
    <x v="89"/>
    <x v="752"/>
    <s v="Government"/>
    <x v="4035"/>
    <d v="2020-05-19T00:00:00"/>
    <m/>
  </r>
  <r>
    <n v="172"/>
    <x v="113"/>
    <s v="MYS"/>
    <m/>
    <m/>
    <s v="Asia"/>
    <s v="Introduction / extension of measures"/>
    <s v="Public health measures"/>
    <x v="0"/>
    <s v="No"/>
    <x v="0"/>
    <s v="Refusal to enter the country"/>
    <x v="18"/>
    <x v="754"/>
    <s v="Media"/>
    <x v="46"/>
    <d v="2020-03-15T00:00:00"/>
    <m/>
  </r>
  <r>
    <n v="296"/>
    <x v="113"/>
    <s v="MYS"/>
    <m/>
    <m/>
    <s v="Asia"/>
    <s v="Introduction / extension of measures"/>
    <s v="Social distancing"/>
    <x v="4"/>
    <s v="No"/>
    <x v="0"/>
    <s v="Not applicable"/>
    <x v="18"/>
    <x v="15"/>
    <s v="Other organisations"/>
    <x v="46"/>
    <d v="2020-03-15T00:00:00"/>
    <m/>
  </r>
  <r>
    <n v="299"/>
    <x v="113"/>
    <s v="MYS"/>
    <m/>
    <m/>
    <s v="Asia"/>
    <s v="Introduction / extension of measures"/>
    <s v="Movement restrictions"/>
    <x v="25"/>
    <s v="Yes"/>
    <x v="6723"/>
    <s v="Not applicable"/>
    <x v="48"/>
    <x v="15"/>
    <s v="Other organisations"/>
    <x v="46"/>
    <d v="2020-03-15T00:00:00"/>
    <m/>
  </r>
  <r>
    <n v="301"/>
    <x v="113"/>
    <s v="MYS"/>
    <m/>
    <m/>
    <s v="Asia"/>
    <s v="Introduction / extension of measures"/>
    <s v="Movement restrictions"/>
    <x v="25"/>
    <s v="No"/>
    <x v="6724"/>
    <s v="Not applicable"/>
    <x v="42"/>
    <x v="15"/>
    <s v="Other organisations"/>
    <x v="46"/>
    <d v="2020-03-15T00:00:00"/>
    <m/>
  </r>
  <r>
    <n v="1359"/>
    <x v="113"/>
    <s v="MYS"/>
    <m/>
    <m/>
    <s v="Asia"/>
    <s v="Introduction / extension of measures"/>
    <s v="Public health measures"/>
    <x v="15"/>
    <s v="Yes"/>
    <x v="6725"/>
    <s v="Not available"/>
    <x v="48"/>
    <x v="755"/>
    <s v="Media"/>
    <x v="4040"/>
    <d v="2020-03-21T00:00:00"/>
    <m/>
  </r>
  <r>
    <n v="1360"/>
    <x v="113"/>
    <s v="MYS"/>
    <m/>
    <m/>
    <s v="Asia"/>
    <s v="Introduction / extension of measures"/>
    <s v="Movement restrictions"/>
    <x v="11"/>
    <s v="Yes"/>
    <x v="6726"/>
    <s v="Arrest/Detention"/>
    <x v="44"/>
    <x v="755"/>
    <s v="Media"/>
    <x v="4041"/>
    <d v="2020-03-21T00:00:00"/>
    <m/>
  </r>
  <r>
    <n v="1361"/>
    <x v="113"/>
    <s v="MYS"/>
    <m/>
    <m/>
    <s v="Asia"/>
    <s v="Introduction / extension of measures"/>
    <s v="Movement restrictions"/>
    <x v="11"/>
    <s v="No"/>
    <x v="6727"/>
    <s v="Arrest/Detention"/>
    <x v="56"/>
    <x v="755"/>
    <s v="Media"/>
    <x v="4042"/>
    <d v="2020-03-21T00:00:00"/>
    <m/>
  </r>
  <r>
    <n v="1362"/>
    <x v="113"/>
    <s v="MYS"/>
    <m/>
    <m/>
    <s v="Asia"/>
    <s v="Introduction / extension of measures"/>
    <s v="Movement restrictions"/>
    <x v="11"/>
    <s v="No"/>
    <x v="6728"/>
    <s v="Arrest/Detention"/>
    <x v="55"/>
    <x v="755"/>
    <s v="Media"/>
    <x v="4043"/>
    <d v="2020-03-21T00:00:00"/>
    <m/>
  </r>
  <r>
    <n v="1363"/>
    <x v="113"/>
    <s v="MYS"/>
    <m/>
    <m/>
    <s v="Asia"/>
    <s v="Introduction / extension of measures"/>
    <s v="Movement restrictions"/>
    <x v="5"/>
    <s v="Yes"/>
    <x v="6729"/>
    <s v="Refusal to enter the country"/>
    <x v="55"/>
    <x v="755"/>
    <s v="Media"/>
    <x v="4044"/>
    <d v="2020-03-21T00:00:00"/>
    <m/>
  </r>
  <r>
    <n v="1364"/>
    <x v="113"/>
    <s v="MYS"/>
    <m/>
    <m/>
    <s v="Asia"/>
    <s v="Introduction / extension of measures"/>
    <s v="Governance and socio-economic measures"/>
    <x v="19"/>
    <s v="Yes"/>
    <x v="6730"/>
    <s v="Legal action"/>
    <x v="55"/>
    <x v="755"/>
    <s v="Media"/>
    <x v="4045"/>
    <d v="2020-03-21T00:00:00"/>
    <m/>
  </r>
  <r>
    <n v="1365"/>
    <x v="113"/>
    <s v="MYS"/>
    <m/>
    <m/>
    <s v="Asia"/>
    <s v="Introduction / extension of measures"/>
    <s v="Lockdown"/>
    <x v="16"/>
    <s v="No"/>
    <x v="6731"/>
    <s v="Up to detention"/>
    <x v="56"/>
    <x v="756"/>
    <s v="Government"/>
    <x v="4046"/>
    <d v="2020-03-22T00:00:00"/>
    <s v="https://pandemic.internationalsos.com/2019-ncov/ncov-travel-restrictions-flight-operations-and-screening"/>
  </r>
  <r>
    <n v="1367"/>
    <x v="113"/>
    <s v="MYS"/>
    <m/>
    <m/>
    <s v="Asia"/>
    <s v="Introduction / extension of measures"/>
    <s v="Movement restrictions"/>
    <x v="5"/>
    <s v="Yes"/>
    <x v="6732"/>
    <s v="Refusal to enter the country"/>
    <x v="56"/>
    <x v="15"/>
    <s v="Other organisations"/>
    <x v="290"/>
    <d v="2020-03-22T00:00:00"/>
    <m/>
  </r>
  <r>
    <n v="1368"/>
    <x v="113"/>
    <s v="MYS"/>
    <m/>
    <m/>
    <s v="Asia"/>
    <s v="Introduction / extension of measures"/>
    <s v="Movement restrictions"/>
    <x v="27"/>
    <s v="Yes"/>
    <x v="6733"/>
    <s v="Refusal to enter the country"/>
    <x v="56"/>
    <x v="15"/>
    <s v="Other organisations"/>
    <x v="290"/>
    <d v="2020-03-22T00:00:00"/>
    <m/>
  </r>
  <r>
    <n v="1369"/>
    <x v="113"/>
    <s v="MYS"/>
    <m/>
    <m/>
    <s v="Asia"/>
    <s v="Introduction / extension of measures"/>
    <s v="Movement restrictions"/>
    <x v="27"/>
    <s v="Yes"/>
    <x v="6734"/>
    <s v="Refusal to enter the country"/>
    <x v="56"/>
    <x v="15"/>
    <s v="Other organisations"/>
    <x v="290"/>
    <d v="2020-03-22T00:00:00"/>
    <m/>
  </r>
  <r>
    <n v="1370"/>
    <x v="113"/>
    <s v="MYS"/>
    <m/>
    <m/>
    <s v="Asia"/>
    <s v="Introduction / extension of measures"/>
    <s v="Movement restrictions"/>
    <x v="13"/>
    <s v="Yes"/>
    <x v="6735"/>
    <s v="Other (add in comments)"/>
    <x v="56"/>
    <x v="15"/>
    <s v="Other organisations"/>
    <x v="290"/>
    <d v="2020-03-22T00:00:00"/>
    <m/>
  </r>
  <r>
    <n v="1371"/>
    <x v="113"/>
    <s v="MYS"/>
    <m/>
    <m/>
    <s v="Asia"/>
    <s v="Introduction / extension of measures"/>
    <s v="Movement restrictions"/>
    <x v="25"/>
    <s v="Yes"/>
    <x v="6736"/>
    <s v="Refusal to enter the country"/>
    <x v="56"/>
    <x v="15"/>
    <s v="Other organisations"/>
    <x v="290"/>
    <d v="2020-03-22T00:00:00"/>
    <m/>
  </r>
  <r>
    <n v="1372"/>
    <x v="113"/>
    <s v="MYS"/>
    <m/>
    <m/>
    <s v="Asia"/>
    <s v="Introduction / extension of measures"/>
    <s v="Public health measures"/>
    <x v="0"/>
    <s v="Yes"/>
    <x v="6737"/>
    <s v="Not available"/>
    <x v="56"/>
    <x v="15"/>
    <s v="Other organisations"/>
    <x v="290"/>
    <d v="2020-03-22T00:00:00"/>
    <m/>
  </r>
  <r>
    <n v="1373"/>
    <x v="113"/>
    <s v="MYS"/>
    <s v="East Malaysia: Sarawak"/>
    <m/>
    <s v="Asia"/>
    <s v="Introduction / extension of measures"/>
    <s v="Lockdown"/>
    <x v="16"/>
    <s v="Yes"/>
    <x v="6738"/>
    <s v="Arrest/Detention"/>
    <x v="56"/>
    <x v="15"/>
    <s v="Other organisations"/>
    <x v="290"/>
    <d v="2020-03-22T00:00:00"/>
    <m/>
  </r>
  <r>
    <n v="1374"/>
    <x v="113"/>
    <s v="MYS"/>
    <s v="East Malaysia: Sarawak"/>
    <m/>
    <s v="Asia"/>
    <s v="Introduction / extension of measures"/>
    <s v="Movement restrictions"/>
    <x v="25"/>
    <s v="Yes"/>
    <x v="6739"/>
    <s v="Arrest/Detention"/>
    <x v="56"/>
    <x v="15"/>
    <s v="Other organisations"/>
    <x v="290"/>
    <d v="2020-03-22T00:00:00"/>
    <m/>
  </r>
  <r>
    <n v="1375"/>
    <x v="113"/>
    <s v="MYS"/>
    <s v="Sabah"/>
    <m/>
    <s v="Asia"/>
    <s v="Introduction / extension of measures"/>
    <s v="Public health measures"/>
    <x v="1"/>
    <s v="Yes"/>
    <x v="6740"/>
    <s v="Not available"/>
    <x v="56"/>
    <x v="15"/>
    <s v="Other organisations"/>
    <x v="290"/>
    <d v="2020-03-22T00:00:00"/>
    <m/>
  </r>
  <r>
    <n v="1376"/>
    <x v="113"/>
    <s v="MYS"/>
    <s v="Sabah"/>
    <m/>
    <s v="Asia"/>
    <s v="Introduction / extension of measures"/>
    <s v="Movement restrictions"/>
    <x v="25"/>
    <s v="Yes"/>
    <x v="6741"/>
    <s v="Refusal to enter the country"/>
    <x v="56"/>
    <x v="15"/>
    <s v="Other organisations"/>
    <x v="290"/>
    <d v="2020-03-22T00:00:00"/>
    <m/>
  </r>
  <r>
    <n v="1377"/>
    <x v="113"/>
    <s v="MYS"/>
    <m/>
    <m/>
    <s v="Asia"/>
    <s v="Introduction / extension of measures"/>
    <s v="Social distancing"/>
    <x v="6"/>
    <s v="Yes"/>
    <x v="6742"/>
    <s v="Not applicable"/>
    <x v="56"/>
    <x v="15"/>
    <s v="Other organisations"/>
    <x v="290"/>
    <d v="2020-03-22T00:00:00"/>
    <m/>
  </r>
  <r>
    <n v="1378"/>
    <x v="113"/>
    <s v="MYS"/>
    <m/>
    <m/>
    <s v="Asia"/>
    <s v="Introduction / extension of measures"/>
    <s v="Social distancing"/>
    <x v="4"/>
    <s v="No"/>
    <x v="6743"/>
    <s v="Not available"/>
    <x v="34"/>
    <x v="755"/>
    <s v="Media"/>
    <x v="4047"/>
    <d v="2020-03-22T00:00:00"/>
    <m/>
  </r>
  <r>
    <n v="1379"/>
    <x v="113"/>
    <s v="MYS"/>
    <m/>
    <m/>
    <s v="Asia"/>
    <s v="Introduction / extension of measures"/>
    <s v="Movement restrictions"/>
    <x v="13"/>
    <s v="No"/>
    <x v="6744"/>
    <s v="Not available"/>
    <x v="56"/>
    <x v="15"/>
    <s v="Other organisations"/>
    <x v="290"/>
    <d v="2020-03-22T00:00:00"/>
    <m/>
  </r>
  <r>
    <n v="1380"/>
    <x v="113"/>
    <s v="MYS"/>
    <s v="Sarawak"/>
    <m/>
    <s v="Asia"/>
    <s v="Introduction / extension of measures"/>
    <s v="Lockdown"/>
    <x v="16"/>
    <s v="Yes"/>
    <x v="6745"/>
    <s v="Not available"/>
    <x v="39"/>
    <x v="755"/>
    <s v="Media"/>
    <x v="4048"/>
    <d v="2020-03-22T00:00:00"/>
    <m/>
  </r>
  <r>
    <n v="1381"/>
    <x v="113"/>
    <s v="MYS"/>
    <s v="Sarawak"/>
    <m/>
    <s v="Asia"/>
    <s v="Introduction / extension of measures"/>
    <s v="Public health measures"/>
    <x v="15"/>
    <s v="Yes"/>
    <x v="6746"/>
    <s v="Not available"/>
    <x v="39"/>
    <x v="755"/>
    <s v="Media"/>
    <x v="4048"/>
    <d v="2020-03-22T00:00:00"/>
    <m/>
  </r>
  <r>
    <n v="1382"/>
    <x v="113"/>
    <s v="MYS"/>
    <m/>
    <m/>
    <s v="Asia"/>
    <s v="Introduction / extension of measures"/>
    <s v="Governance and socio-economic measures"/>
    <x v="19"/>
    <s v="Yes"/>
    <x v="6747"/>
    <s v="Not applicable"/>
    <x v="22"/>
    <x v="755"/>
    <s v="Media"/>
    <x v="4048"/>
    <d v="2020-03-22T00:00:00"/>
    <m/>
  </r>
  <r>
    <n v="1383"/>
    <x v="113"/>
    <s v="MYS"/>
    <m/>
    <m/>
    <s v="Asia"/>
    <s v="Introduction / extension of measures"/>
    <s v="Movement restrictions"/>
    <x v="11"/>
    <s v="Yes"/>
    <x v="6748"/>
    <s v="Arrest/Detention"/>
    <x v="22"/>
    <x v="755"/>
    <s v="Media"/>
    <x v="4048"/>
    <d v="2020-03-22T00:00:00"/>
    <m/>
  </r>
  <r>
    <n v="1384"/>
    <x v="113"/>
    <s v="MYS"/>
    <m/>
    <m/>
    <s v="Asia"/>
    <s v="Introduction / extension of measures"/>
    <s v="Public health measures"/>
    <x v="2"/>
    <s v="No"/>
    <x v="6749"/>
    <s v="Not applicable"/>
    <x v="22"/>
    <x v="755"/>
    <s v="Media"/>
    <x v="4048"/>
    <d v="2020-03-22T00:00:00"/>
    <m/>
  </r>
  <r>
    <n v="1385"/>
    <x v="113"/>
    <s v="MYS"/>
    <m/>
    <m/>
    <s v="Asia"/>
    <s v="Introduction / extension of measures"/>
    <s v="Movement restrictions"/>
    <x v="5"/>
    <s v="Yes"/>
    <x v="6750"/>
    <s v="Not applicable"/>
    <x v="42"/>
    <x v="755"/>
    <s v="Media"/>
    <x v="4049"/>
    <d v="2020-03-22T00:00:00"/>
    <m/>
  </r>
  <r>
    <n v="1386"/>
    <x v="113"/>
    <s v="MYS"/>
    <m/>
    <m/>
    <s v="Asia"/>
    <s v="Introduction / extension of measures"/>
    <s v="Movement restrictions"/>
    <x v="25"/>
    <s v="Yes"/>
    <x v="6751"/>
    <s v="Refusal to enter the country"/>
    <x v="1"/>
    <x v="757"/>
    <s v="Media"/>
    <x v="4050"/>
    <d v="2020-03-22T00:00:00"/>
    <m/>
  </r>
  <r>
    <n v="1387"/>
    <x v="113"/>
    <s v="MYS"/>
    <s v="Sarawak"/>
    <m/>
    <s v="Asia"/>
    <s v="Introduction / extension of measures"/>
    <s v="Social distancing"/>
    <x v="4"/>
    <s v="No"/>
    <x v="6752"/>
    <s v="Not available"/>
    <x v="1"/>
    <x v="755"/>
    <s v="Media"/>
    <x v="4051"/>
    <d v="2020-03-22T00:00:00"/>
    <m/>
  </r>
  <r>
    <n v="1388"/>
    <x v="113"/>
    <s v="MYS"/>
    <m/>
    <m/>
    <s v="Asia"/>
    <s v="Introduction / extension of measures"/>
    <s v="Public health measures"/>
    <x v="1"/>
    <s v="Yes"/>
    <x v="6753"/>
    <s v="Not available"/>
    <x v="34"/>
    <x v="755"/>
    <s v="Media"/>
    <x v="4047"/>
    <d v="2020-03-22T00:00:00"/>
    <m/>
  </r>
  <r>
    <n v="1389"/>
    <x v="113"/>
    <s v="MYS"/>
    <m/>
    <m/>
    <s v="Asia"/>
    <s v="Introduction / extension of measures"/>
    <s v="Movement restrictions"/>
    <x v="9"/>
    <s v="Yes"/>
    <x v="6754"/>
    <s v="Not applicable"/>
    <x v="19"/>
    <x v="755"/>
    <s v="Media"/>
    <x v="4052"/>
    <d v="2020-03-22T00:00:00"/>
    <m/>
  </r>
  <r>
    <n v="1390"/>
    <x v="113"/>
    <s v="MYS"/>
    <m/>
    <m/>
    <s v="Asia"/>
    <s v="Introduction / extension of measures"/>
    <s v="Movement restrictions"/>
    <x v="5"/>
    <s v="Yes"/>
    <x v="6755"/>
    <s v="Not available"/>
    <x v="56"/>
    <x v="755"/>
    <s v="Media"/>
    <x v="4053"/>
    <d v="2020-03-22T00:00:00"/>
    <m/>
  </r>
  <r>
    <n v="2582"/>
    <x v="113"/>
    <s v="MYS"/>
    <s v="Kampung Datuk Ibrahim Majid and Bandar Baharu Datuk Ibrahim Majid"/>
    <m/>
    <s v="Asia"/>
    <s v="Introduction / extension of measures"/>
    <s v="Lockdown"/>
    <x v="23"/>
    <s v="Yes"/>
    <x v="6756"/>
    <s v="Not available"/>
    <x v="46"/>
    <x v="755"/>
    <s v="Media"/>
    <x v="4054"/>
    <d v="2020-03-26T00:00:00"/>
    <m/>
  </r>
  <r>
    <n v="2583"/>
    <x v="113"/>
    <s v="MYS"/>
    <s v="Kampung Datuk Ibrahim Majid and Bandar Baharu Datuk Ibrahim Majid"/>
    <m/>
    <s v="Asia"/>
    <s v="Introduction / extension of measures"/>
    <s v="Movement restrictions"/>
    <x v="11"/>
    <s v="Yes"/>
    <x v="6757"/>
    <s v="Not available"/>
    <x v="46"/>
    <x v="755"/>
    <s v="Media"/>
    <x v="4054"/>
    <d v="2020-03-26T00:00:00"/>
    <m/>
  </r>
  <r>
    <n v="2584"/>
    <x v="113"/>
    <s v="MYS"/>
    <m/>
    <m/>
    <s v="Asia"/>
    <s v="Introduction / extension of measures"/>
    <s v="Public health measures"/>
    <x v="2"/>
    <s v="No"/>
    <x v="6758"/>
    <s v="Not applicable"/>
    <x v="45"/>
    <x v="755"/>
    <s v="Media"/>
    <x v="4055"/>
    <d v="2020-03-26T00:00:00"/>
    <m/>
  </r>
  <r>
    <n v="2585"/>
    <x v="113"/>
    <s v="MYS"/>
    <m/>
    <m/>
    <s v="Asia"/>
    <s v="Introduction / extension of measures"/>
    <s v="Lockdown"/>
    <x v="16"/>
    <s v="No"/>
    <x v="6759"/>
    <s v="Arrest/Detention"/>
    <x v="23"/>
    <x v="755"/>
    <s v="Media"/>
    <x v="4056"/>
    <d v="2020-03-26T00:00:00"/>
    <m/>
  </r>
  <r>
    <n v="2586"/>
    <x v="113"/>
    <s v="MYS"/>
    <m/>
    <m/>
    <s v="Asia"/>
    <s v="Introduction / extension of measures"/>
    <s v="Movement restrictions"/>
    <x v="20"/>
    <s v="No"/>
    <x v="6760"/>
    <s v="Legal action"/>
    <x v="23"/>
    <x v="755"/>
    <s v="Media"/>
    <x v="4057"/>
    <d v="2020-03-26T00:00:00"/>
    <m/>
  </r>
  <r>
    <n v="2587"/>
    <x v="113"/>
    <s v="MYS"/>
    <s v="11 Pahang districts"/>
    <m/>
    <s v="Asia"/>
    <s v="Introduction / extension of measures"/>
    <s v="Movement restrictions"/>
    <x v="13"/>
    <s v="Yes"/>
    <x v="6761"/>
    <s v="Not available"/>
    <x v="39"/>
    <x v="755"/>
    <s v="Media"/>
    <x v="4058"/>
    <d v="2020-03-26T00:00:00"/>
    <m/>
  </r>
  <r>
    <n v="2588"/>
    <x v="113"/>
    <s v="MYS"/>
    <m/>
    <m/>
    <s v="Asia"/>
    <s v="Introduction / extension of measures"/>
    <s v="Movement restrictions"/>
    <x v="13"/>
    <s v="No"/>
    <x v="6762"/>
    <s v="Arrest/Detention"/>
    <x v="39"/>
    <x v="755"/>
    <s v="Media"/>
    <x v="4058"/>
    <d v="2020-03-26T00:00:00"/>
    <m/>
  </r>
  <r>
    <n v="2589"/>
    <x v="113"/>
    <s v="MYS"/>
    <m/>
    <m/>
    <s v="Asia"/>
    <s v="Introduction / extension of measures"/>
    <s v="Public health measures"/>
    <x v="7"/>
    <s v="No"/>
    <x v="6763"/>
    <s v="Not applicable"/>
    <x v="23"/>
    <x v="755"/>
    <s v="Media"/>
    <x v="4059"/>
    <d v="2020-03-26T00:00:00"/>
    <m/>
  </r>
  <r>
    <n v="2590"/>
    <x v="113"/>
    <s v="MYS"/>
    <s v="Sarawak"/>
    <m/>
    <s v="Asia"/>
    <s v="Introduction / extension of measures"/>
    <s v="Movement restrictions"/>
    <x v="20"/>
    <s v="Yes"/>
    <x v="6764"/>
    <s v="Arrest/Detention"/>
    <x v="39"/>
    <x v="755"/>
    <s v="Media"/>
    <x v="4060"/>
    <d v="2020-03-26T00:00:00"/>
    <m/>
  </r>
  <r>
    <n v="2591"/>
    <x v="113"/>
    <s v="MYS"/>
    <s v="Kuching"/>
    <m/>
    <s v="Asia"/>
    <s v="Introduction / extension of measures"/>
    <s v="Public health measures"/>
    <x v="7"/>
    <s v="Yes"/>
    <x v="6765"/>
    <s v="Not available"/>
    <x v="39"/>
    <x v="755"/>
    <s v="Media"/>
    <x v="4061"/>
    <d v="2020-03-26T00:00:00"/>
    <m/>
  </r>
  <r>
    <n v="2592"/>
    <x v="113"/>
    <s v="MYS"/>
    <m/>
    <m/>
    <s v="Asia"/>
    <s v="Introduction / extension of measures"/>
    <s v="Governance and socio-economic measures"/>
    <x v="19"/>
    <s v="No"/>
    <x v="6766"/>
    <s v="Not applicable"/>
    <x v="37"/>
    <x v="755"/>
    <s v="Media"/>
    <x v="4062"/>
    <d v="2020-03-26T00:00:00"/>
    <m/>
  </r>
  <r>
    <n v="2593"/>
    <x v="113"/>
    <s v="MYS"/>
    <m/>
    <m/>
    <s v="Asia"/>
    <s v="Introduction / extension of measures"/>
    <s v="Governance and socio-economic measures"/>
    <x v="19"/>
    <s v="No"/>
    <x v="6767"/>
    <s v="Not applicable"/>
    <x v="13"/>
    <x v="755"/>
    <s v="Media"/>
    <x v="4063"/>
    <d v="2020-03-26T00:00:00"/>
    <m/>
  </r>
  <r>
    <n v="2594"/>
    <x v="113"/>
    <s v="MYS"/>
    <m/>
    <m/>
    <s v="Asia"/>
    <s v="Introduction / extension of measures"/>
    <s v="Governance and socio-economic measures"/>
    <x v="19"/>
    <s v="Yes"/>
    <x v="6768"/>
    <s v="Not applicable"/>
    <x v="37"/>
    <x v="755"/>
    <s v="Media"/>
    <x v="4064"/>
    <d v="2020-03-26T00:00:00"/>
    <m/>
  </r>
  <r>
    <n v="2595"/>
    <x v="113"/>
    <s v="MYS"/>
    <m/>
    <m/>
    <s v="Asia"/>
    <s v="Introduction / extension of measures"/>
    <s v="Governance and socio-economic measures"/>
    <x v="19"/>
    <s v="Yes"/>
    <x v="6769"/>
    <s v="Not applicable"/>
    <x v="37"/>
    <x v="755"/>
    <s v="Media"/>
    <x v="4064"/>
    <d v="2020-03-26T00:00:00"/>
    <m/>
  </r>
  <r>
    <n v="3482"/>
    <x v="113"/>
    <s v="MYS"/>
    <m/>
    <m/>
    <s v="Asia"/>
    <s v="Introduction / extension of measures"/>
    <s v="Governance and socio-economic measures"/>
    <x v="19"/>
    <s v="No"/>
    <x v="6770"/>
    <s v="Not applicable"/>
    <x v="46"/>
    <x v="755"/>
    <s v="Media"/>
    <x v="4065"/>
    <d v="2020-04-02T00:00:00"/>
    <m/>
  </r>
  <r>
    <n v="3483"/>
    <x v="113"/>
    <s v="MYS"/>
    <m/>
    <m/>
    <s v="Asia"/>
    <s v="Introduction / extension of measures"/>
    <s v="Governance and socio-economic measures"/>
    <x v="19"/>
    <s v="No"/>
    <x v="6771"/>
    <s v="Not applicable"/>
    <x v="46"/>
    <x v="755"/>
    <s v="Media"/>
    <x v="4065"/>
    <d v="2020-04-02T00:00:00"/>
    <m/>
  </r>
  <r>
    <n v="3484"/>
    <x v="113"/>
    <s v="MYS"/>
    <m/>
    <m/>
    <s v="Asia"/>
    <s v="Introduction / extension of measures"/>
    <s v="Governance and socio-economic measures"/>
    <x v="19"/>
    <s v="Yes"/>
    <x v="6772"/>
    <s v="Not applicable"/>
    <x v="46"/>
    <x v="755"/>
    <s v="Media"/>
    <x v="4065"/>
    <d v="2020-04-02T00:00:00"/>
    <m/>
  </r>
  <r>
    <n v="3485"/>
    <x v="113"/>
    <s v="MYS"/>
    <m/>
    <m/>
    <s v="Asia"/>
    <s v="Introduction / extension of measures"/>
    <s v="Governance and socio-economic measures"/>
    <x v="19"/>
    <s v="Yes"/>
    <x v="6773"/>
    <s v="Not applicable"/>
    <x v="46"/>
    <x v="755"/>
    <s v="Media"/>
    <x v="4065"/>
    <d v="2020-04-02T00:00:00"/>
    <m/>
  </r>
  <r>
    <n v="3486"/>
    <x v="113"/>
    <s v="MYS"/>
    <m/>
    <m/>
    <s v="Asia"/>
    <s v="Introduction / extension of measures"/>
    <s v="Governance and socio-economic measures"/>
    <x v="19"/>
    <s v="Yes"/>
    <x v="6774"/>
    <s v="Not applicable"/>
    <x v="46"/>
    <x v="755"/>
    <s v="Media"/>
    <x v="4065"/>
    <d v="2020-04-02T00:00:00"/>
    <m/>
  </r>
  <r>
    <n v="3487"/>
    <x v="113"/>
    <s v="MYS"/>
    <m/>
    <m/>
    <s v="Asia"/>
    <s v="Introduction / extension of measures"/>
    <s v="Governance and socio-economic measures"/>
    <x v="19"/>
    <s v="Yes"/>
    <x v="6775"/>
    <s v="Not applicable"/>
    <x v="46"/>
    <x v="755"/>
    <s v="Media"/>
    <x v="4065"/>
    <d v="2020-04-02T00:00:00"/>
    <m/>
  </r>
  <r>
    <n v="3488"/>
    <x v="113"/>
    <s v="MYS"/>
    <m/>
    <m/>
    <s v="Asia"/>
    <s v="Introduction / extension of measures"/>
    <s v="Public health measures"/>
    <x v="2"/>
    <s v="Yes"/>
    <x v="6776"/>
    <s v="Not applicable"/>
    <x v="46"/>
    <x v="755"/>
    <s v="Media"/>
    <x v="4066"/>
    <d v="2020-04-02T00:00:00"/>
    <m/>
  </r>
  <r>
    <n v="3489"/>
    <x v="113"/>
    <s v="MYS"/>
    <s v="Kuala Lumpur"/>
    <m/>
    <s v="Asia"/>
    <s v="Introduction / extension of measures"/>
    <s v="Movement restrictions"/>
    <x v="11"/>
    <s v="No"/>
    <x v="6777"/>
    <s v="Other (add in comments)"/>
    <x v="24"/>
    <x v="755"/>
    <s v="Media"/>
    <x v="4067"/>
    <d v="2020-04-02T00:00:00"/>
    <m/>
  </r>
  <r>
    <n v="3490"/>
    <x v="113"/>
    <s v="MYS"/>
    <s v=" Batu 21 until Batu 24 in Sungai Lui in Selangor"/>
    <m/>
    <s v="Asia"/>
    <s v="Introduction / extension of measures"/>
    <s v="Lockdown"/>
    <x v="23"/>
    <s v="Yes"/>
    <x v="6778"/>
    <s v="Arrest/Detention"/>
    <x v="70"/>
    <x v="755"/>
    <s v="Media"/>
    <x v="4068"/>
    <d v="2020-04-02T00:00:00"/>
    <m/>
  </r>
  <r>
    <n v="3491"/>
    <x v="113"/>
    <s v="MYS"/>
    <m/>
    <m/>
    <s v="Asia"/>
    <s v="Introduction / extension of measures"/>
    <s v="Movement restrictions"/>
    <x v="20"/>
    <s v="Yes"/>
    <x v="6779"/>
    <s v="Not available"/>
    <x v="30"/>
    <x v="755"/>
    <s v="Media"/>
    <x v="4069"/>
    <d v="2020-04-02T00:00:00"/>
    <m/>
  </r>
  <r>
    <n v="3492"/>
    <x v="113"/>
    <s v="MYS"/>
    <m/>
    <m/>
    <s v="Asia"/>
    <s v="Introduction / extension of measures"/>
    <s v="Lockdown"/>
    <x v="16"/>
    <s v="No"/>
    <x v="6780"/>
    <s v="Arrest/Detention"/>
    <x v="30"/>
    <x v="755"/>
    <s v="Media"/>
    <x v="4069"/>
    <d v="2020-04-02T00:00:00"/>
    <m/>
  </r>
  <r>
    <n v="3493"/>
    <x v="113"/>
    <s v="MYS"/>
    <m/>
    <m/>
    <s v="Asia"/>
    <s v="Introduction / extension of measures"/>
    <s v="Lockdown"/>
    <x v="23"/>
    <s v="Yes"/>
    <x v="6781"/>
    <s v="Arrest/Detention"/>
    <x v="29"/>
    <x v="755"/>
    <s v="Media"/>
    <x v="4070"/>
    <d v="2020-04-02T00:00:00"/>
    <m/>
  </r>
  <r>
    <n v="3494"/>
    <x v="113"/>
    <s v="MYS"/>
    <m/>
    <m/>
    <s v="Asia"/>
    <s v="Introduction / extension of measures"/>
    <s v="Public health measures"/>
    <x v="1"/>
    <s v="Yes"/>
    <x v="6782"/>
    <s v="Not available"/>
    <x v="27"/>
    <x v="755"/>
    <s v="Media"/>
    <x v="4071"/>
    <d v="2020-04-02T00:00:00"/>
    <s v="https://www.thestar.com.my/news/nation/2020/04/02/health-ministry-to-decide-if-mco-will-be-extended-says-ismail-sabri?utm_source=outbreak.my"/>
  </r>
  <r>
    <n v="3495"/>
    <x v="113"/>
    <s v="MYS"/>
    <s v="Selangor, Negri Sembilan, Melaka and Terengganu"/>
    <m/>
    <s v="Asia"/>
    <s v="Introduction / extension of measures"/>
    <s v="Social distancing"/>
    <x v="4"/>
    <s v="Yes"/>
    <x v="6783"/>
    <s v="Not applicable"/>
    <x v="70"/>
    <x v="755"/>
    <s v="Media"/>
    <x v="4072"/>
    <d v="2020-04-02T00:00:00"/>
    <s v="https://www.thestar.com.my/news/nation/2020/04/02/disinfection-exercises-have-been-standardised-by-the-health-ministry-says-ismail-sabri"/>
  </r>
  <r>
    <n v="3496"/>
    <x v="113"/>
    <s v="MYS"/>
    <m/>
    <m/>
    <s v="Asia"/>
    <s v="Introduction / extension of measures"/>
    <s v="Public health measures"/>
    <x v="2"/>
    <s v="Yes"/>
    <x v="6784"/>
    <s v="Not applicable"/>
    <x v="30"/>
    <x v="755"/>
    <s v="Media"/>
    <x v="4073"/>
    <d v="2020-04-02T00:00:00"/>
    <m/>
  </r>
  <r>
    <n v="3497"/>
    <x v="113"/>
    <s v="MYS"/>
    <m/>
    <m/>
    <s v="Asia"/>
    <s v="Introduction / extension of measures"/>
    <s v="Public health measures"/>
    <x v="7"/>
    <s v="Yes"/>
    <x v="6785"/>
    <s v="Not applicable"/>
    <x v="26"/>
    <x v="755"/>
    <s v="Media"/>
    <x v="4074"/>
    <d v="2020-04-02T00:00:00"/>
    <m/>
  </r>
  <r>
    <n v="4607"/>
    <x v="113"/>
    <s v="MYS"/>
    <m/>
    <m/>
    <s v="Asia"/>
    <s v="Introduction / extension of measures"/>
    <s v="Movement restrictions"/>
    <x v="10"/>
    <s v="Yes"/>
    <x v="6786"/>
    <s v="Not applicable"/>
    <x v="57"/>
    <x v="64"/>
    <s v="Other organisations"/>
    <x v="290"/>
    <d v="2020-04-09T00:00:00"/>
    <m/>
  </r>
  <r>
    <n v="4608"/>
    <x v="113"/>
    <s v="MYS"/>
    <m/>
    <m/>
    <s v="Asia"/>
    <s v="Introduction / extension of measures"/>
    <s v="Public health measures"/>
    <x v="1"/>
    <s v="Yes"/>
    <x v="6787"/>
    <s v="Not available"/>
    <x v="27"/>
    <x v="64"/>
    <s v="Other organisations"/>
    <x v="290"/>
    <d v="2020-04-09T00:00:00"/>
    <m/>
  </r>
  <r>
    <n v="4609"/>
    <x v="113"/>
    <s v="MYS"/>
    <m/>
    <m/>
    <s v="Asia"/>
    <s v="Introduction / extension of measures"/>
    <s v="Public health measures"/>
    <x v="0"/>
    <s v="Yes"/>
    <x v="6788"/>
    <s v="Not available"/>
    <x v="27"/>
    <x v="64"/>
    <s v="Other organisations"/>
    <x v="290"/>
    <d v="2020-04-09T00:00:00"/>
    <m/>
  </r>
  <r>
    <n v="4610"/>
    <x v="113"/>
    <s v="MYS"/>
    <m/>
    <m/>
    <s v="Asia"/>
    <s v="Introduction / extension of measures"/>
    <s v="Public health measures"/>
    <x v="1"/>
    <s v="Yes"/>
    <x v="6789"/>
    <s v="Not available"/>
    <x v="27"/>
    <x v="64"/>
    <s v="Other organisations"/>
    <x v="290"/>
    <d v="2020-04-09T00:00:00"/>
    <m/>
  </r>
  <r>
    <n v="4611"/>
    <x v="113"/>
    <s v="MYS"/>
    <m/>
    <m/>
    <s v="Asia"/>
    <s v="Introduction / extension of measures"/>
    <s v="Public health measures"/>
    <x v="1"/>
    <s v="Yes"/>
    <x v="6790"/>
    <s v="Not applicable"/>
    <x v="27"/>
    <x v="64"/>
    <s v="Other organisations"/>
    <x v="290"/>
    <d v="2020-04-09T00:00:00"/>
    <m/>
  </r>
  <r>
    <n v="4612"/>
    <x v="113"/>
    <s v="MYS"/>
    <m/>
    <m/>
    <s v="Asia"/>
    <s v="Introduction / extension of measures"/>
    <s v="Governance and socio-economic measures"/>
    <x v="19"/>
    <s v="Yes"/>
    <x v="6791"/>
    <s v="Not applicable"/>
    <x v="57"/>
    <x v="755"/>
    <s v="Media"/>
    <x v="4075"/>
    <d v="2020-04-09T00:00:00"/>
    <m/>
  </r>
  <r>
    <n v="4613"/>
    <x v="113"/>
    <s v="MYS"/>
    <m/>
    <m/>
    <s v="Asia"/>
    <s v="Phase-out measure"/>
    <s v="Social distancing"/>
    <x v="21"/>
    <s v="Yes"/>
    <x v="6792"/>
    <s v="Not applicable"/>
    <x v="72"/>
    <x v="758"/>
    <s v="Media"/>
    <x v="4076"/>
    <d v="2020-04-09T00:00:00"/>
    <m/>
  </r>
  <r>
    <n v="4614"/>
    <x v="113"/>
    <s v="MYS"/>
    <m/>
    <m/>
    <s v="Asia"/>
    <s v="Introduction / extension of measures"/>
    <s v="Governance and socio-economic measures"/>
    <x v="19"/>
    <s v="No"/>
    <x v="6793"/>
    <s v="Not applicable"/>
    <x v="72"/>
    <x v="755"/>
    <s v="Media"/>
    <x v="4077"/>
    <d v="2020-04-09T00:00:00"/>
    <m/>
  </r>
  <r>
    <n v="4615"/>
    <x v="113"/>
    <s v="MYS"/>
    <m/>
    <m/>
    <s v="Asia"/>
    <s v="Introduction / extension of measures"/>
    <s v="Movement restrictions"/>
    <x v="5"/>
    <s v="Yes"/>
    <x v="6794"/>
    <s v="Not applicable"/>
    <x v="72"/>
    <x v="755"/>
    <s v="Media"/>
    <x v="4078"/>
    <d v="2020-04-09T00:00:00"/>
    <m/>
  </r>
  <r>
    <n v="4616"/>
    <x v="113"/>
    <s v="MYS"/>
    <m/>
    <m/>
    <s v="Asia"/>
    <s v="Introduction / extension of measures"/>
    <s v="Public health measures"/>
    <x v="7"/>
    <s v="Yes"/>
    <x v="6795"/>
    <s v="Not applicable"/>
    <x v="72"/>
    <x v="755"/>
    <s v="Media"/>
    <x v="4079"/>
    <d v="2020-04-09T00:00:00"/>
    <m/>
  </r>
  <r>
    <n v="4617"/>
    <x v="113"/>
    <s v="MYS"/>
    <m/>
    <m/>
    <s v="Asia"/>
    <s v="Introduction / extension of measures"/>
    <s v="Movement restrictions"/>
    <x v="11"/>
    <s v="Yes"/>
    <x v="6796"/>
    <s v="Not applicable"/>
    <x v="72"/>
    <x v="755"/>
    <s v="Media"/>
    <x v="4080"/>
    <d v="2020-04-09T00:00:00"/>
    <m/>
  </r>
  <r>
    <n v="4618"/>
    <x v="113"/>
    <s v="MYS"/>
    <m/>
    <m/>
    <s v="Asia"/>
    <s v="Introduction / extension of measures"/>
    <s v="Governance and socio-economic measures"/>
    <x v="19"/>
    <s v="Yes"/>
    <x v="6797"/>
    <s v="Not applicable"/>
    <x v="72"/>
    <x v="755"/>
    <s v="Media"/>
    <x v="4081"/>
    <d v="2020-04-09T00:00:00"/>
    <m/>
  </r>
  <r>
    <n v="4619"/>
    <x v="113"/>
    <s v="MYS"/>
    <s v="Jalan Masjid India"/>
    <m/>
    <s v="Asia"/>
    <s v="Introduction / extension of measures"/>
    <s v="Lockdown"/>
    <x v="23"/>
    <s v="Yes"/>
    <x v="6798"/>
    <s v="Not applicable"/>
    <x v="28"/>
    <x v="755"/>
    <s v="Media"/>
    <x v="4082"/>
    <d v="2020-04-09T00:00:00"/>
    <s v="https://www.thestar.com.my/news/nation/2020/04/07/ft-ministry-to-work-with-embassies-of-three-countries-over-latest-enhanced-mco; https://www.thestar.com.my/news/nation/2020/04/08/enhanced-mco-embassies-responsible-for-own-citizens-welfare-says-ismail-sabri"/>
  </r>
  <r>
    <n v="4620"/>
    <x v="113"/>
    <s v="MYS"/>
    <s v="Pahang "/>
    <m/>
    <s v="Asia"/>
    <s v="Introduction / extension of measures"/>
    <s v="Governance and socio-economic measures"/>
    <x v="19"/>
    <s v="Yes"/>
    <x v="6799"/>
    <s v="Not applicable"/>
    <x v="73"/>
    <x v="755"/>
    <s v="Media"/>
    <x v="4083"/>
    <d v="2020-04-09T00:00:00"/>
    <m/>
  </r>
  <r>
    <n v="5316"/>
    <x v="113"/>
    <s v="MYS"/>
    <s v="Teluk Intan"/>
    <m/>
    <s v="Asia"/>
    <s v="Introduction / extension of measures"/>
    <s v="Movement restrictions"/>
    <x v="13"/>
    <s v="Yes"/>
    <x v="6800"/>
    <s v="Not available"/>
    <x v="75"/>
    <x v="755"/>
    <s v="Media"/>
    <x v="4084"/>
    <d v="2020-04-14T00:00:00"/>
    <m/>
  </r>
  <r>
    <n v="5317"/>
    <x v="113"/>
    <s v="MYS"/>
    <m/>
    <m/>
    <s v="Asia"/>
    <s v="Introduction / extension of measures"/>
    <s v="Lockdown"/>
    <x v="16"/>
    <s v="No"/>
    <x v="6801"/>
    <s v="Not available"/>
    <x v="75"/>
    <x v="755"/>
    <s v="Media"/>
    <x v="4085"/>
    <d v="2020-04-14T00:00:00"/>
    <m/>
  </r>
  <r>
    <n v="5318"/>
    <x v="113"/>
    <s v="MYS"/>
    <m/>
    <m/>
    <s v="Asia"/>
    <s v="Phase-out measure"/>
    <s v="Social distancing"/>
    <x v="21"/>
    <s v="Yes"/>
    <x v="6802"/>
    <s v="Not applicable"/>
    <x v="75"/>
    <x v="755"/>
    <s v="Media"/>
    <x v="4086"/>
    <d v="2020-04-14T00:00:00"/>
    <m/>
  </r>
  <r>
    <n v="5319"/>
    <x v="113"/>
    <s v="MYS"/>
    <m/>
    <m/>
    <s v="Asia"/>
    <s v="Introduction / extension of measures"/>
    <s v="Movement restrictions"/>
    <x v="11"/>
    <s v="Yes"/>
    <x v="6803"/>
    <s v="Refusal to enter the country"/>
    <x v="75"/>
    <x v="755"/>
    <s v="Media"/>
    <x v="4087"/>
    <d v="2020-04-14T00:00:00"/>
    <m/>
  </r>
  <r>
    <n v="5320"/>
    <x v="113"/>
    <s v="MYS"/>
    <s v="Sarawak "/>
    <m/>
    <s v="Asia"/>
    <s v="Introduction / extension of measures"/>
    <s v="Governance and socio-economic measures"/>
    <x v="19"/>
    <s v="Yes"/>
    <x v="6804"/>
    <s v="Not applicable"/>
    <x v="75"/>
    <x v="755"/>
    <s v="Media"/>
    <x v="4088"/>
    <d v="2020-04-14T00:00:00"/>
    <m/>
  </r>
  <r>
    <n v="5321"/>
    <x v="113"/>
    <s v="MYS"/>
    <m/>
    <m/>
    <s v="Asia"/>
    <s v="Introduction / extension of measures"/>
    <s v="Governance and socio-economic measures"/>
    <x v="19"/>
    <s v="Yes"/>
    <x v="6805"/>
    <s v="Not applicable"/>
    <x v="75"/>
    <x v="755"/>
    <s v="Media"/>
    <x v="4089"/>
    <d v="2020-04-14T00:00:00"/>
    <m/>
  </r>
  <r>
    <n v="5322"/>
    <x v="113"/>
    <s v="MYS"/>
    <m/>
    <m/>
    <s v="Asia"/>
    <s v="Phase-out measure"/>
    <s v="Social distancing"/>
    <x v="21"/>
    <s v="Yes"/>
    <x v="6806"/>
    <s v="Not applicable"/>
    <x v="75"/>
    <x v="755"/>
    <s v="Media"/>
    <x v="4090"/>
    <d v="2020-04-14T00:00:00"/>
    <s v="https://www.thestar.com.my/news/nation/2020/04/11/green-light-for-some-sectors"/>
  </r>
  <r>
    <n v="5323"/>
    <x v="113"/>
    <s v="MYS"/>
    <m/>
    <m/>
    <s v="Asia"/>
    <s v="Introduction / extension of measures"/>
    <s v="Governance and socio-economic measures"/>
    <x v="19"/>
    <s v="Yes"/>
    <x v="6807"/>
    <s v="Not available"/>
    <x v="102"/>
    <x v="755"/>
    <s v="Media"/>
    <x v="4091"/>
    <d v="2020-04-14T00:00:00"/>
    <m/>
  </r>
  <r>
    <n v="5324"/>
    <x v="113"/>
    <s v="MYS"/>
    <m/>
    <m/>
    <s v="Asia"/>
    <s v="Introduction / extension of measures"/>
    <s v="Public health measures"/>
    <x v="7"/>
    <s v="Yes"/>
    <x v="6808"/>
    <s v="Not applicable"/>
    <x v="77"/>
    <x v="755"/>
    <s v="Media"/>
    <x v="4092"/>
    <d v="2020-04-14T00:00:00"/>
    <m/>
  </r>
  <r>
    <n v="5325"/>
    <x v="113"/>
    <s v="MYS"/>
    <m/>
    <m/>
    <s v="Asia"/>
    <s v="Introduction / extension of measures"/>
    <s v="Social distancing"/>
    <x v="21"/>
    <s v="Yes"/>
    <x v="6809"/>
    <s v="Not applicable"/>
    <x v="38"/>
    <x v="755"/>
    <s v="Media"/>
    <x v="4093"/>
    <d v="2020-04-14T00:00:00"/>
    <m/>
  </r>
  <r>
    <n v="5326"/>
    <x v="113"/>
    <s v="MYS"/>
    <m/>
    <m/>
    <s v="Asia"/>
    <s v="Introduction / extension of measures"/>
    <s v="Governance and socio-economic measures"/>
    <x v="3"/>
    <s v="Yes"/>
    <x v="6810"/>
    <s v="Not applicable"/>
    <x v="78"/>
    <x v="755"/>
    <s v="Media"/>
    <x v="4094"/>
    <d v="2020-04-14T00:00:00"/>
    <m/>
  </r>
  <r>
    <n v="5345"/>
    <x v="113"/>
    <s v="MYS"/>
    <s v="Masjid India"/>
    <m/>
    <s v="Asia"/>
    <s v="Introduction / extension of measures"/>
    <s v="Lockdown"/>
    <x v="23"/>
    <s v="Yes"/>
    <x v="6811"/>
    <s v="Not available"/>
    <x v="78"/>
    <x v="755"/>
    <s v="Media"/>
    <x v="4095"/>
    <d v="2020-04-14T00:00:00"/>
    <m/>
  </r>
  <r>
    <n v="5346"/>
    <x v="113"/>
    <s v="MYS"/>
    <s v="Kg Sungai Lui"/>
    <m/>
    <s v="Asia"/>
    <s v="Phase-out measure"/>
    <s v="Lockdown"/>
    <x v="23"/>
    <s v="Yes"/>
    <x v="6812"/>
    <s v="Not available"/>
    <x v="102"/>
    <x v="755"/>
    <s v="Media"/>
    <x v="4096"/>
    <d v="2020-04-14T00:00:00"/>
    <m/>
  </r>
  <r>
    <n v="5347"/>
    <x v="113"/>
    <s v="MYS"/>
    <m/>
    <m/>
    <s v="Asia"/>
    <s v="Introduction / extension of measures"/>
    <s v="Movement restrictions"/>
    <x v="11"/>
    <s v="No"/>
    <x v="6813"/>
    <s v="Arrest/Detention"/>
    <x v="102"/>
    <x v="755"/>
    <s v="Media"/>
    <x v="4097"/>
    <d v="2020-04-14T00:00:00"/>
    <m/>
  </r>
  <r>
    <n v="5348"/>
    <x v="113"/>
    <s v="MYS"/>
    <m/>
    <m/>
    <s v="Asia"/>
    <s v="Phase-out measure"/>
    <s v="Movement restrictions"/>
    <x v="13"/>
    <s v="Yes"/>
    <x v="6814"/>
    <s v="Not applicable"/>
    <x v="78"/>
    <x v="755"/>
    <s v="Media"/>
    <x v="4098"/>
    <d v="2020-04-14T00:00:00"/>
    <m/>
  </r>
  <r>
    <n v="5349"/>
    <x v="113"/>
    <s v="MYS"/>
    <m/>
    <m/>
    <s v="Asia"/>
    <s v="Introduction / extension of measures"/>
    <s v="Public health measures"/>
    <x v="0"/>
    <s v="Yes"/>
    <x v="6814"/>
    <s v="Not applicable"/>
    <x v="102"/>
    <x v="755"/>
    <s v="Media"/>
    <x v="4098"/>
    <d v="2020-04-14T00:00:00"/>
    <m/>
  </r>
  <r>
    <n v="6649"/>
    <x v="113"/>
    <s v="MYS"/>
    <m/>
    <m/>
    <s v="Asia"/>
    <s v="Introduction / extension of measures"/>
    <s v="Public health measures"/>
    <x v="7"/>
    <s v="Yes"/>
    <x v="6815"/>
    <s v="Not applicable"/>
    <x v="102"/>
    <x v="755"/>
    <s v="Media"/>
    <x v="4099"/>
    <d v="2020-04-21T00:00:00"/>
    <m/>
  </r>
  <r>
    <n v="6650"/>
    <x v="113"/>
    <s v="MYS"/>
    <s v="Sungai Lui"/>
    <m/>
    <s v="Asia"/>
    <s v="Phase-out measure"/>
    <s v="Lockdown"/>
    <x v="23"/>
    <s v="Yes"/>
    <x v="6816"/>
    <s v="Not applicable"/>
    <x v="102"/>
    <x v="755"/>
    <s v="Media"/>
    <x v="4100"/>
    <d v="2020-04-21T00:00:00"/>
    <m/>
  </r>
  <r>
    <n v="6651"/>
    <x v="113"/>
    <s v="MYS"/>
    <m/>
    <m/>
    <s v="Asia"/>
    <s v="Introduction / extension of measures"/>
    <s v="Lockdown"/>
    <x v="23"/>
    <s v="Yes"/>
    <x v="6817"/>
    <s v="Not applicable"/>
    <x v="102"/>
    <x v="755"/>
    <s v="Media"/>
    <x v="4100"/>
    <d v="2020-04-21T00:00:00"/>
    <m/>
  </r>
  <r>
    <n v="6652"/>
    <x v="113"/>
    <s v="MYS"/>
    <m/>
    <m/>
    <s v="Asia"/>
    <s v="Introduction / extension of measures"/>
    <s v="Lockdown"/>
    <x v="16"/>
    <s v="Yes"/>
    <x v="6818"/>
    <s v="Arrest/Detention"/>
    <x v="102"/>
    <x v="755"/>
    <s v="Media"/>
    <x v="4101"/>
    <d v="2020-04-21T00:00:00"/>
    <m/>
  </r>
  <r>
    <n v="6653"/>
    <x v="113"/>
    <s v="MYS"/>
    <m/>
    <m/>
    <s v="Asia"/>
    <s v="Phase-out measure"/>
    <s v="Social distancing"/>
    <x v="21"/>
    <s v="Yes"/>
    <x v="6819"/>
    <s v="Not applicable"/>
    <x v="102"/>
    <x v="755"/>
    <s v="Media"/>
    <x v="4102"/>
    <d v="2020-04-21T00:00:00"/>
    <m/>
  </r>
  <r>
    <n v="6654"/>
    <x v="113"/>
    <s v="MYS"/>
    <m/>
    <m/>
    <s v="Asia"/>
    <s v="Introduction / extension of measures"/>
    <s v="Social distancing"/>
    <x v="6"/>
    <s v="Yes"/>
    <x v="6820"/>
    <s v="Not applicable"/>
    <x v="102"/>
    <x v="755"/>
    <s v="Media"/>
    <x v="4103"/>
    <d v="2020-04-21T00:00:00"/>
    <m/>
  </r>
  <r>
    <n v="6655"/>
    <x v="113"/>
    <s v="MYS"/>
    <m/>
    <m/>
    <s v="Asia"/>
    <s v="Introduction / extension of measures"/>
    <s v="Public health measures"/>
    <x v="7"/>
    <s v="Yes"/>
    <x v="6821"/>
    <s v="Not applicable"/>
    <x v="102"/>
    <x v="755"/>
    <s v="Media"/>
    <x v="4104"/>
    <d v="2020-04-21T00:00:00"/>
    <m/>
  </r>
  <r>
    <n v="6656"/>
    <x v="113"/>
    <s v="MYS"/>
    <m/>
    <m/>
    <s v="Asia"/>
    <s v="Introduction / extension of measures"/>
    <s v="Public health measures"/>
    <x v="29"/>
    <s v="Yes"/>
    <x v="6822"/>
    <s v="Not applicable"/>
    <x v="102"/>
    <x v="755"/>
    <s v="Media"/>
    <x v="4105"/>
    <d v="2020-04-21T00:00:00"/>
    <m/>
  </r>
  <r>
    <n v="6657"/>
    <x v="113"/>
    <s v="MYS"/>
    <m/>
    <m/>
    <s v="Asia"/>
    <s v="Introduction / extension of measures"/>
    <s v="Public health measures"/>
    <x v="29"/>
    <s v="Yes"/>
    <x v="6823"/>
    <s v="Not applicable"/>
    <x v="102"/>
    <x v="755"/>
    <s v="Media"/>
    <x v="4106"/>
    <d v="2020-04-21T00:00:00"/>
    <m/>
  </r>
  <r>
    <n v="6658"/>
    <x v="113"/>
    <s v="MYS"/>
    <m/>
    <m/>
    <s v="Asia"/>
    <s v="Introduction / extension of measures"/>
    <s v="Governance and socio-economic measures"/>
    <x v="19"/>
    <s v="Yes"/>
    <x v="6824"/>
    <s v="Not applicable"/>
    <x v="79"/>
    <x v="755"/>
    <s v="Media"/>
    <x v="4107"/>
    <d v="2020-04-21T00:00:00"/>
    <m/>
  </r>
  <r>
    <n v="6659"/>
    <x v="113"/>
    <s v="MYS"/>
    <m/>
    <m/>
    <s v="Asia"/>
    <s v="Introduction / extension of measures"/>
    <s v="Public health measures"/>
    <x v="7"/>
    <s v="Yes"/>
    <x v="6825"/>
    <s v="Not applicable"/>
    <x v="47"/>
    <x v="755"/>
    <s v="Media"/>
    <x v="4108"/>
    <d v="2020-04-21T00:00:00"/>
    <m/>
  </r>
  <r>
    <n v="6660"/>
    <x v="113"/>
    <s v="MYS"/>
    <m/>
    <m/>
    <s v="Asia"/>
    <s v="Introduction / extension of measures"/>
    <s v="Movement restrictions"/>
    <x v="11"/>
    <s v="Yes"/>
    <x v="6826"/>
    <s v="Other (add in comments)"/>
    <x v="97"/>
    <x v="755"/>
    <s v="Media"/>
    <x v="4109"/>
    <d v="2020-04-21T00:00:00"/>
    <m/>
  </r>
  <r>
    <n v="6661"/>
    <x v="113"/>
    <s v="MYS"/>
    <m/>
    <m/>
    <s v="Asia"/>
    <s v="Introduction / extension of measures"/>
    <s v="Movement restrictions"/>
    <x v="20"/>
    <s v="No"/>
    <x v="6827"/>
    <s v="Arrest/Detention"/>
    <x v="47"/>
    <x v="755"/>
    <s v="Media"/>
    <x v="4110"/>
    <d v="2020-04-21T00:00:00"/>
    <m/>
  </r>
  <r>
    <n v="6662"/>
    <x v="113"/>
    <s v="MYS"/>
    <m/>
    <m/>
    <s v="Asia"/>
    <s v="Introduction / extension of measures"/>
    <s v="Lockdown"/>
    <x v="23"/>
    <s v="Yes"/>
    <x v="6828"/>
    <s v="Not applicable"/>
    <x v="81"/>
    <x v="755"/>
    <s v="Media"/>
    <x v="4111"/>
    <d v="2020-04-21T00:00:00"/>
    <m/>
  </r>
  <r>
    <n v="6663"/>
    <x v="113"/>
    <s v="MYS"/>
    <m/>
    <m/>
    <s v="Asia"/>
    <s v="Introduction / extension of measures"/>
    <s v="Social distancing"/>
    <x v="6"/>
    <s v="Yes"/>
    <x v="6829"/>
    <s v="Not applicable"/>
    <x v="81"/>
    <x v="755"/>
    <s v="Media"/>
    <x v="4112"/>
    <d v="2020-04-21T00:00:00"/>
    <m/>
  </r>
  <r>
    <n v="6664"/>
    <x v="113"/>
    <s v="MYS"/>
    <m/>
    <m/>
    <s v="Asia"/>
    <s v="Introduction / extension of measures"/>
    <s v="Public health measures"/>
    <x v="7"/>
    <s v="Yes"/>
    <x v="6830"/>
    <m/>
    <x v="104"/>
    <x v="755"/>
    <s v="Media"/>
    <x v="4113"/>
    <d v="2020-04-21T00:00:00"/>
    <m/>
  </r>
  <r>
    <n v="7819"/>
    <x v="113"/>
    <s v="MYS"/>
    <m/>
    <m/>
    <s v="Asia"/>
    <s v="Introduction / extension of measures"/>
    <s v="Public health measures"/>
    <x v="12"/>
    <s v="No"/>
    <x v="6831"/>
    <s v="Not applicable"/>
    <x v="106"/>
    <x v="755"/>
    <s v="Media"/>
    <x v="4114"/>
    <d v="2020-04-27T00:00:00"/>
    <m/>
  </r>
  <r>
    <n v="7820"/>
    <x v="113"/>
    <s v="MYS"/>
    <m/>
    <m/>
    <s v="Asia"/>
    <s v="Introduction / extension of measures"/>
    <s v="Lockdown"/>
    <x v="16"/>
    <s v="No"/>
    <x v="6832"/>
    <s v="Not available"/>
    <x v="96"/>
    <x v="755"/>
    <s v="Media"/>
    <x v="4115"/>
    <d v="2020-04-27T00:00:00"/>
    <m/>
  </r>
  <r>
    <n v="7821"/>
    <x v="113"/>
    <s v="MYS"/>
    <s v="Selayang Baru"/>
    <m/>
    <s v="Asia"/>
    <s v="Introduction / extension of measures"/>
    <s v="Lockdown"/>
    <x v="23"/>
    <s v="Yes"/>
    <x v="6833"/>
    <s v="Arrest/Detention"/>
    <x v="60"/>
    <x v="755"/>
    <s v="Media"/>
    <x v="4116"/>
    <d v="2020-04-27T00:00:00"/>
    <m/>
  </r>
  <r>
    <n v="7822"/>
    <x v="113"/>
    <s v="MYS"/>
    <m/>
    <m/>
    <s v="Asia"/>
    <s v="Introduction / extension of measures"/>
    <s v="Movement restrictions"/>
    <x v="13"/>
    <s v="No"/>
    <x v="6834"/>
    <s v="Not applicable"/>
    <x v="82"/>
    <x v="755"/>
    <s v="Media"/>
    <x v="4117"/>
    <d v="2020-04-27T00:00:00"/>
    <s v="https://www.thestar.com.my/news/nation/2020/04/26/app-ly-via-gerak-malaysia"/>
  </r>
  <r>
    <n v="7823"/>
    <x v="113"/>
    <s v="MYS"/>
    <m/>
    <m/>
    <s v="Asia"/>
    <s v="Phase-out measure"/>
    <s v="Social distancing"/>
    <x v="21"/>
    <s v="Yes"/>
    <x v="6835"/>
    <s v="Not applicable"/>
    <x v="96"/>
    <x v="755"/>
    <s v="Media"/>
    <x v="4118"/>
    <d v="2020-04-27T00:00:00"/>
    <m/>
  </r>
  <r>
    <n v="7824"/>
    <x v="113"/>
    <s v="MYS"/>
    <m/>
    <m/>
    <s v="Asia"/>
    <s v="Introduction / extension of measures"/>
    <s v="Public health measures"/>
    <x v="29"/>
    <s v="No"/>
    <x v="6836"/>
    <s v="Not applicable"/>
    <x v="106"/>
    <x v="755"/>
    <s v="Media"/>
    <x v="4119"/>
    <d v="2020-04-27T00:00:00"/>
    <m/>
  </r>
  <r>
    <n v="7825"/>
    <x v="113"/>
    <s v="MYS"/>
    <m/>
    <m/>
    <s v="Asia"/>
    <s v="Phase-out measure"/>
    <s v="Social distancing"/>
    <x v="21"/>
    <s v="Yes"/>
    <x v="6837"/>
    <s v="Not applicable"/>
    <x v="82"/>
    <x v="755"/>
    <s v="Media"/>
    <x v="4120"/>
    <d v="2020-04-27T00:00:00"/>
    <m/>
  </r>
  <r>
    <n v="7826"/>
    <x v="113"/>
    <s v="MYS"/>
    <m/>
    <m/>
    <s v="Asia"/>
    <s v="Introduction / extension of measures"/>
    <s v="Movement restrictions"/>
    <x v="27"/>
    <s v="Yes"/>
    <x v="6838"/>
    <s v="Refusal to enter the country"/>
    <x v="82"/>
    <x v="755"/>
    <s v="Media"/>
    <x v="4121"/>
    <d v="2020-04-27T00:00:00"/>
    <m/>
  </r>
  <r>
    <n v="7827"/>
    <x v="113"/>
    <s v="MYS"/>
    <m/>
    <m/>
    <s v="Asia"/>
    <s v="Introduction / extension of measures"/>
    <s v="Movement restrictions"/>
    <x v="13"/>
    <s v="No"/>
    <x v="6839"/>
    <s v="Not applicable"/>
    <x v="47"/>
    <x v="757"/>
    <s v="Media"/>
    <x v="4122"/>
    <d v="2020-04-27T00:00:00"/>
    <s v="https://www.thestar.com.my/news/regional/2020/04/27/airasia-unveils-red-ppe-suits-for-cabin-crew"/>
  </r>
  <r>
    <n v="8983"/>
    <x v="113"/>
    <s v="MYS"/>
    <m/>
    <m/>
    <s v="Asia"/>
    <s v="Introduction / extension of measures"/>
    <s v="Governance and socio-economic measures"/>
    <x v="19"/>
    <s v="Yes"/>
    <x v="6840"/>
    <s v="Not applicable"/>
    <x v="61"/>
    <x v="755"/>
    <s v="Media"/>
    <x v="4123"/>
    <d v="2020-05-05T00:00:00"/>
    <m/>
  </r>
  <r>
    <n v="8984"/>
    <x v="113"/>
    <s v="MYS"/>
    <s v="Sabah"/>
    <m/>
    <s v="Asia"/>
    <s v="Phase-out measure"/>
    <s v="Social distancing"/>
    <x v="4"/>
    <s v="Yes"/>
    <x v="6841"/>
    <s v="Not applicable"/>
    <x v="61"/>
    <x v="755"/>
    <s v="Media"/>
    <x v="4124"/>
    <d v="2020-05-05T00:00:00"/>
    <m/>
  </r>
  <r>
    <n v="8985"/>
    <x v="113"/>
    <s v="MYS"/>
    <m/>
    <m/>
    <s v="Asia"/>
    <s v="Phase-out measure"/>
    <s v="Governance and socio-economic measures"/>
    <x v="19"/>
    <s v="Yes"/>
    <x v="6842"/>
    <s v="Not applicable"/>
    <x v="98"/>
    <x v="755"/>
    <s v="Media"/>
    <x v="4125"/>
    <d v="2020-05-05T00:00:00"/>
    <m/>
  </r>
  <r>
    <n v="8986"/>
    <x v="113"/>
    <s v="MYS"/>
    <m/>
    <m/>
    <s v="Asia"/>
    <s v="Phase-out measure"/>
    <s v="Social distancing"/>
    <x v="4"/>
    <s v="No"/>
    <x v="6843"/>
    <s v="Not applicable"/>
    <x v="98"/>
    <x v="755"/>
    <s v="Media"/>
    <x v="4126"/>
    <d v="2020-05-05T00:00:00"/>
    <m/>
  </r>
  <r>
    <n v="8987"/>
    <x v="113"/>
    <s v="MYS"/>
    <m/>
    <m/>
    <s v="Asia"/>
    <s v="Introduction / extension of measures"/>
    <s v="Movement restrictions"/>
    <x v="13"/>
    <s v="Yes"/>
    <x v="6844"/>
    <s v="Not applicable"/>
    <x v="98"/>
    <x v="755"/>
    <s v="Media"/>
    <x v="4126"/>
    <d v="2020-05-05T00:00:00"/>
    <m/>
  </r>
  <r>
    <n v="8988"/>
    <x v="113"/>
    <s v="MYS"/>
    <m/>
    <m/>
    <s v="Asia"/>
    <s v="Introduction / extension of measures"/>
    <s v="Public health measures"/>
    <x v="0"/>
    <s v="Yes"/>
    <x v="6845"/>
    <s v="Not applicable"/>
    <x v="98"/>
    <x v="755"/>
    <s v="Media"/>
    <x v="4126"/>
    <d v="2020-05-05T00:00:00"/>
    <m/>
  </r>
  <r>
    <n v="8989"/>
    <x v="113"/>
    <s v="MYS"/>
    <s v="Sabah"/>
    <m/>
    <s v="Asia"/>
    <s v="Phase-out measure"/>
    <s v="Social distancing"/>
    <x v="4"/>
    <s v="Yes"/>
    <x v="6846"/>
    <s v="Not applicable"/>
    <x v="49"/>
    <x v="755"/>
    <s v="Media"/>
    <x v="4127"/>
    <d v="2020-05-05T00:00:00"/>
    <m/>
  </r>
  <r>
    <n v="8990"/>
    <x v="113"/>
    <s v="MYS"/>
    <s v="Sabah"/>
    <m/>
    <s v="Asia"/>
    <s v="Phase-out measure"/>
    <s v="Governance and socio-economic measures"/>
    <x v="19"/>
    <s v="Yes"/>
    <x v="6847"/>
    <s v="Not applicable"/>
    <x v="49"/>
    <x v="755"/>
    <s v="Media"/>
    <x v="4128"/>
    <d v="2020-05-05T00:00:00"/>
    <m/>
  </r>
  <r>
    <n v="8991"/>
    <x v="113"/>
    <s v="MYS"/>
    <m/>
    <m/>
    <s v="Asia"/>
    <s v="Phase-out measure"/>
    <s v="Social distancing"/>
    <x v="21"/>
    <s v="Yes"/>
    <x v="6848"/>
    <s v="Not applicable"/>
    <x v="50"/>
    <x v="755"/>
    <s v="Media"/>
    <x v="4129"/>
    <d v="2020-05-05T00:00:00"/>
    <m/>
  </r>
  <r>
    <n v="8992"/>
    <x v="113"/>
    <s v="MYS"/>
    <m/>
    <m/>
    <s v="Asia"/>
    <s v="Introduction / extension of measures"/>
    <s v="Public health measures"/>
    <x v="12"/>
    <s v="Yes"/>
    <x v="6849"/>
    <s v="Not applicable"/>
    <x v="50"/>
    <x v="755"/>
    <s v="Media"/>
    <x v="4129"/>
    <d v="2020-05-05T00:00:00"/>
    <m/>
  </r>
  <r>
    <n v="8993"/>
    <x v="113"/>
    <s v="MYS"/>
    <m/>
    <m/>
    <s v="Asia"/>
    <s v="Phase-out measure"/>
    <s v="Public health measures"/>
    <x v="1"/>
    <s v="Yes"/>
    <x v="6850"/>
    <s v="Not applicable"/>
    <x v="50"/>
    <x v="15"/>
    <s v="Other organisations"/>
    <x v="290"/>
    <d v="2020-05-05T00:00:00"/>
    <s v="https://www.thestar.com.my/news/nation/2020/05/03/conditional-mco-won039t-be-uniformly-adopted-by-state-governments"/>
  </r>
  <r>
    <n v="8994"/>
    <x v="113"/>
    <s v="MYS"/>
    <m/>
    <m/>
    <s v="Asia"/>
    <s v="Phase-out measure"/>
    <s v="Movement restrictions"/>
    <x v="13"/>
    <s v="Yes"/>
    <x v="6851"/>
    <s v="Not applicable"/>
    <x v="64"/>
    <x v="15"/>
    <s v="Other organisations"/>
    <x v="290"/>
    <d v="2020-05-05T00:00:00"/>
    <m/>
  </r>
  <r>
    <n v="8995"/>
    <x v="113"/>
    <s v="MYS"/>
    <m/>
    <m/>
    <s v="Asia"/>
    <s v="Phase-out measure"/>
    <s v="Movement restrictions"/>
    <x v="5"/>
    <s v="Yes"/>
    <x v="6852"/>
    <s v="Not applicable"/>
    <x v="59"/>
    <x v="15"/>
    <s v="Other organisations"/>
    <x v="290"/>
    <d v="2020-05-05T00:00:00"/>
    <m/>
  </r>
  <r>
    <n v="8996"/>
    <x v="113"/>
    <s v="MYS"/>
    <m/>
    <m/>
    <s v="Asia"/>
    <s v="Introduction / extension of measures"/>
    <s v="Movement restrictions"/>
    <x v="5"/>
    <s v="Yes"/>
    <x v="6853"/>
    <s v="Not applicable"/>
    <x v="59"/>
    <x v="15"/>
    <s v="Other organisations"/>
    <x v="290"/>
    <d v="2020-05-05T00:00:00"/>
    <m/>
  </r>
  <r>
    <n v="8997"/>
    <x v="113"/>
    <s v="MYS"/>
    <m/>
    <m/>
    <s v="Asia"/>
    <s v="Phase-out measure"/>
    <s v="Movement restrictions"/>
    <x v="5"/>
    <s v="Yes"/>
    <x v="6854"/>
    <s v="Not applicable"/>
    <x v="50"/>
    <x v="15"/>
    <s v="Other organisations"/>
    <x v="290"/>
    <d v="2020-05-05T00:00:00"/>
    <m/>
  </r>
  <r>
    <n v="8998"/>
    <x v="113"/>
    <s v="MYS"/>
    <m/>
    <m/>
    <s v="Asia"/>
    <s v="Phase-out measure"/>
    <s v="Social distancing"/>
    <x v="21"/>
    <s v="Yes"/>
    <x v="6855"/>
    <s v="Not applicable"/>
    <x v="50"/>
    <x v="755"/>
    <s v="Media"/>
    <x v="4130"/>
    <d v="2020-05-05T00:00:00"/>
    <m/>
  </r>
  <r>
    <n v="8999"/>
    <x v="113"/>
    <s v="MYS"/>
    <m/>
    <m/>
    <s v="Asia"/>
    <s v="Phase-out measure"/>
    <s v="Social distancing"/>
    <x v="4"/>
    <s v="No"/>
    <x v="6856"/>
    <s v="Not applicable"/>
    <x v="50"/>
    <x v="755"/>
    <s v="Media"/>
    <x v="4131"/>
    <d v="2020-05-05T00:00:00"/>
    <m/>
  </r>
  <r>
    <n v="9000"/>
    <x v="113"/>
    <s v="MYS"/>
    <m/>
    <m/>
    <s v="Asia"/>
    <s v="Introduction / extension of measures"/>
    <s v="Public health measures"/>
    <x v="28"/>
    <s v="Yes"/>
    <x v="6857"/>
    <s v="Not applicable"/>
    <x v="62"/>
    <x v="755"/>
    <s v="Media"/>
    <x v="4132"/>
    <d v="2020-05-05T00:00:00"/>
    <m/>
  </r>
  <r>
    <n v="9001"/>
    <x v="113"/>
    <s v="MYS"/>
    <m/>
    <m/>
    <s v="Asia"/>
    <s v="Phase-out measure"/>
    <s v="Social distancing"/>
    <x v="21"/>
    <s v="Yes"/>
    <x v="6858"/>
    <s v="Not applicable"/>
    <x v="50"/>
    <x v="755"/>
    <s v="Media"/>
    <x v="4133"/>
    <d v="2020-05-05T00:00:00"/>
    <m/>
  </r>
  <r>
    <n v="9002"/>
    <x v="113"/>
    <s v="MYS"/>
    <m/>
    <m/>
    <s v="Asia"/>
    <s v="Phase-out measure"/>
    <s v="Movement restrictions"/>
    <x v="5"/>
    <s v="Yes"/>
    <x v="6859"/>
    <s v="Not applicable"/>
    <x v="50"/>
    <x v="755"/>
    <s v="Media"/>
    <x v="4134"/>
    <d v="2020-05-05T00:00:00"/>
    <m/>
  </r>
  <r>
    <n v="9003"/>
    <x v="113"/>
    <s v="MYS"/>
    <s v="Pusat Bandar Utara, Kuala Lumpur,"/>
    <m/>
    <s v="Asia"/>
    <s v="Introduction / extension of measures"/>
    <s v="Lockdown"/>
    <x v="23"/>
    <s v="Yes"/>
    <x v="6860"/>
    <s v="Not applicable"/>
    <x v="50"/>
    <x v="755"/>
    <s v="Media"/>
    <x v="4135"/>
    <d v="2020-05-05T00:00:00"/>
    <m/>
  </r>
  <r>
    <n v="9004"/>
    <x v="113"/>
    <s v="MYS"/>
    <m/>
    <m/>
    <s v="Asia"/>
    <s v="Phase-out measure"/>
    <s v="Lockdown"/>
    <x v="23"/>
    <s v="Yes"/>
    <x v="6861"/>
    <s v="Not applicable"/>
    <x v="62"/>
    <x v="755"/>
    <s v="Media"/>
    <x v="4135"/>
    <d v="2020-05-05T00:00:00"/>
    <m/>
  </r>
  <r>
    <n v="9005"/>
    <x v="113"/>
    <s v="MYS"/>
    <m/>
    <m/>
    <s v="Asia"/>
    <s v="Introduction / extension of measures"/>
    <s v="Governance and socio-economic measures"/>
    <x v="19"/>
    <s v="No"/>
    <x v="6862"/>
    <s v="Not applicable"/>
    <x v="85"/>
    <x v="755"/>
    <s v="Media"/>
    <x v="4136"/>
    <d v="2020-05-05T00:00:00"/>
    <m/>
  </r>
  <r>
    <n v="9006"/>
    <x v="113"/>
    <s v="MYS"/>
    <m/>
    <m/>
    <s v="Asia"/>
    <s v="Introduction / extension of measures"/>
    <s v="Movement restrictions"/>
    <x v="25"/>
    <s v="Yes"/>
    <x v="6863"/>
    <s v="Not applicable"/>
    <x v="85"/>
    <x v="755"/>
    <s v="Media"/>
    <x v="4137"/>
    <d v="2020-05-05T00:00:00"/>
    <m/>
  </r>
  <r>
    <n v="9007"/>
    <x v="113"/>
    <s v="MYS"/>
    <s v="Sarawak"/>
    <m/>
    <s v="Asia"/>
    <s v="Phase-out measure"/>
    <s v="Social distancing"/>
    <x v="4"/>
    <s v="Yes"/>
    <x v="6864"/>
    <s v="Not applicable"/>
    <x v="85"/>
    <x v="755"/>
    <s v="Media"/>
    <x v="4138"/>
    <d v="2020-05-05T00:00:00"/>
    <m/>
  </r>
  <r>
    <n v="9257"/>
    <x v="113"/>
    <s v="MYS"/>
    <m/>
    <m/>
    <s v="Asia"/>
    <s v="Introduction / extension of measures"/>
    <s v="Governance and socio-economic measures"/>
    <x v="19"/>
    <s v="No"/>
    <x v="579"/>
    <s v="Not applicable"/>
    <x v="86"/>
    <x v="72"/>
    <s v="Government"/>
    <x v="344"/>
    <d v="2020-05-06T00:00:00"/>
    <m/>
  </r>
  <r>
    <n v="10099"/>
    <x v="113"/>
    <s v="MYS"/>
    <m/>
    <m/>
    <s v="Asia"/>
    <s v="Phase-out measure"/>
    <s v="Governance and socio-economic measures"/>
    <x v="19"/>
    <s v="Yes"/>
    <x v="6865"/>
    <s v="Not applicable"/>
    <x v="98"/>
    <x v="755"/>
    <s v="Media"/>
    <x v="4139"/>
    <d v="2020-05-12T00:00:00"/>
    <m/>
  </r>
  <r>
    <n v="10100"/>
    <x v="113"/>
    <s v="MYS"/>
    <m/>
    <m/>
    <s v="Asia"/>
    <s v="Introduction / extension of measures"/>
    <s v="Movement restrictions"/>
    <x v="13"/>
    <s v="No"/>
    <x v="6866"/>
    <s v="Not applicable"/>
    <x v="99"/>
    <x v="755"/>
    <s v="Media"/>
    <x v="4140"/>
    <d v="2020-05-12T00:00:00"/>
    <m/>
  </r>
  <r>
    <n v="10101"/>
    <x v="113"/>
    <s v="MYS"/>
    <m/>
    <m/>
    <s v="Asia"/>
    <s v="Introduction / extension of measures"/>
    <s v="Governance and socio-economic measures"/>
    <x v="19"/>
    <s v="Yes"/>
    <x v="6867"/>
    <s v="Not applicable"/>
    <x v="99"/>
    <x v="755"/>
    <s v="Media"/>
    <x v="4140"/>
    <d v="2020-05-12T00:00:00"/>
    <m/>
  </r>
  <r>
    <n v="10102"/>
    <x v="113"/>
    <s v="MYS"/>
    <m/>
    <m/>
    <s v="Asia"/>
    <s v="Introduction / extension of measures"/>
    <s v="Public health measures"/>
    <x v="15"/>
    <s v="Yes"/>
    <x v="6868"/>
    <s v="Not applicable"/>
    <x v="51"/>
    <x v="755"/>
    <s v="Media"/>
    <x v="4141"/>
    <d v="2020-05-12T00:00:00"/>
    <m/>
  </r>
  <r>
    <n v="10103"/>
    <x v="113"/>
    <s v="MYS"/>
    <m/>
    <m/>
    <s v="Asia"/>
    <s v="Introduction / extension of measures"/>
    <s v="Movement restrictions"/>
    <x v="11"/>
    <s v="Yes"/>
    <x v="6869"/>
    <s v="Arrest/Detention"/>
    <x v="31"/>
    <x v="755"/>
    <s v="Media"/>
    <x v="4142"/>
    <d v="2020-05-12T00:00:00"/>
    <m/>
  </r>
  <r>
    <n v="11691"/>
    <x v="113"/>
    <s v="MYS"/>
    <m/>
    <m/>
    <s v="Asia"/>
    <s v="Introduction / extension of measures"/>
    <s v="Public health measures"/>
    <x v="1"/>
    <s v="No"/>
    <x v="6870"/>
    <s v="Not applicable"/>
    <x v="66"/>
    <x v="755"/>
    <s v="Media"/>
    <x v="4143"/>
    <d v="2020-05-23T00:00:00"/>
    <m/>
  </r>
  <r>
    <n v="11692"/>
    <x v="113"/>
    <s v="MYS"/>
    <s v="Sarawak"/>
    <m/>
    <s v="Asia"/>
    <s v="Phase-out measure"/>
    <s v="Social distancing"/>
    <x v="21"/>
    <s v="No"/>
    <x v="6871"/>
    <s v="Not applicable"/>
    <x v="66"/>
    <x v="755"/>
    <s v="Media"/>
    <x v="4144"/>
    <d v="2020-05-23T00:00:00"/>
    <m/>
  </r>
  <r>
    <n v="11693"/>
    <x v="113"/>
    <s v="MYS"/>
    <m/>
    <m/>
    <s v="Asia"/>
    <s v="Introduction / extension of measures"/>
    <s v="Public health measures"/>
    <x v="28"/>
    <s v="No"/>
    <x v="6872"/>
    <s v="Not applicable"/>
    <x v="32"/>
    <x v="755"/>
    <s v="Media"/>
    <x v="4145"/>
    <d v="2020-05-23T00:00:00"/>
    <m/>
  </r>
  <r>
    <n v="11694"/>
    <x v="113"/>
    <s v="MYS"/>
    <m/>
    <m/>
    <s v="Asia"/>
    <s v="Introduction / extension of measures"/>
    <s v="Governance and socio-economic measures"/>
    <x v="19"/>
    <s v="Yes"/>
    <x v="6873"/>
    <s v="Not applicable"/>
    <x v="89"/>
    <x v="755"/>
    <s v="Media"/>
    <x v="4146"/>
    <d v="2020-05-23T00:00:00"/>
    <s v="https://www.thestar.com.my/news/nation/2020/05/15/spike-in-social-media-fuelled-face-mask-disinfectant-fraud-in-kk"/>
  </r>
  <r>
    <n v="11695"/>
    <x v="113"/>
    <s v="MYS"/>
    <m/>
    <m/>
    <s v="Asia"/>
    <s v="Introduction / extension of measures"/>
    <s v="Public health measures"/>
    <x v="15"/>
    <s v="Yes"/>
    <x v="6874"/>
    <s v="Not applicable"/>
    <x v="89"/>
    <x v="755"/>
    <s v="Media"/>
    <x v="4147"/>
    <d v="2020-05-23T00:00:00"/>
    <m/>
  </r>
  <r>
    <n v="11696"/>
    <x v="113"/>
    <s v="MYS"/>
    <s v="Kuching"/>
    <m/>
    <s v="Asia"/>
    <s v="Phase-out measure"/>
    <s v="Lockdown"/>
    <x v="16"/>
    <s v="No"/>
    <x v="6875"/>
    <s v="Not applicable"/>
    <x v="89"/>
    <x v="755"/>
    <s v="Media"/>
    <x v="4148"/>
    <d v="2020-05-23T00:00:00"/>
    <m/>
  </r>
  <r>
    <n v="11697"/>
    <x v="113"/>
    <s v="MYS"/>
    <s v="Sarawak"/>
    <m/>
    <s v="Asia"/>
    <s v="Phase-out measure"/>
    <s v="Social distancing"/>
    <x v="4"/>
    <s v="Yes"/>
    <x v="6876"/>
    <s v="Not applicable"/>
    <x v="54"/>
    <x v="755"/>
    <s v="Media"/>
    <x v="4149"/>
    <d v="2020-05-23T00:00:00"/>
    <m/>
  </r>
  <r>
    <n v="11698"/>
    <x v="113"/>
    <s v="MYS"/>
    <m/>
    <m/>
    <s v="Asia"/>
    <s v="Introduction / extension of measures"/>
    <s v="Public health measures"/>
    <x v="7"/>
    <s v="Yes"/>
    <x v="6877"/>
    <s v="Not applicable"/>
    <x v="100"/>
    <x v="755"/>
    <s v="Media"/>
    <x v="4150"/>
    <d v="2020-05-23T00:00:00"/>
    <m/>
  </r>
  <r>
    <n v="11699"/>
    <x v="113"/>
    <s v="MYS"/>
    <m/>
    <m/>
    <s v="Asia"/>
    <s v="Introduction / extension of measures"/>
    <s v="Movement restrictions"/>
    <x v="13"/>
    <s v="No"/>
    <x v="6878"/>
    <s v="Other (add in comments)"/>
    <x v="100"/>
    <x v="755"/>
    <s v="Media"/>
    <x v="4151"/>
    <d v="2020-05-23T00:00:00"/>
    <m/>
  </r>
  <r>
    <n v="11700"/>
    <x v="113"/>
    <s v="MYS"/>
    <s v="Sabah"/>
    <m/>
    <s v="Asia"/>
    <s v="Introduction / extension of measures"/>
    <s v="Public health measures"/>
    <x v="1"/>
    <s v="Yes"/>
    <x v="6879"/>
    <s v="Not applicable"/>
    <x v="53"/>
    <x v="755"/>
    <s v="Media"/>
    <x v="4152"/>
    <d v="2020-05-23T00:00:00"/>
    <m/>
  </r>
  <r>
    <n v="11701"/>
    <x v="113"/>
    <s v="MYS"/>
    <m/>
    <m/>
    <s v="Asia"/>
    <s v="Phase-out measure"/>
    <s v="Movement restrictions"/>
    <x v="13"/>
    <s v="No"/>
    <x v="6880"/>
    <s v="Not applicable"/>
    <x v="52"/>
    <x v="755"/>
    <s v="Media"/>
    <x v="4153"/>
    <d v="2020-05-23T00:00:00"/>
    <m/>
  </r>
  <r>
    <n v="11702"/>
    <x v="113"/>
    <s v="MYS"/>
    <m/>
    <m/>
    <s v="Asia"/>
    <s v="Introduction / extension of measures"/>
    <s v="Governance and socio-economic measures"/>
    <x v="19"/>
    <s v="No"/>
    <x v="6881"/>
    <s v="Not applicable"/>
    <x v="52"/>
    <x v="755"/>
    <s v="Media"/>
    <x v="4154"/>
    <d v="2020-05-23T00:00:00"/>
    <m/>
  </r>
  <r>
    <n v="11703"/>
    <x v="113"/>
    <s v="MYS"/>
    <m/>
    <m/>
    <s v="Asia"/>
    <s v="Phase-out measure"/>
    <s v="Social distancing"/>
    <x v="21"/>
    <s v="No"/>
    <x v="6882"/>
    <s v="Not applicable"/>
    <x v="90"/>
    <x v="755"/>
    <s v="Media"/>
    <x v="4155"/>
    <d v="2020-05-23T00:00:00"/>
    <m/>
  </r>
  <r>
    <n v="11704"/>
    <x v="113"/>
    <s v="MYS"/>
    <m/>
    <m/>
    <s v="Asia"/>
    <s v="Introduction / extension of measures"/>
    <s v="Public health measures"/>
    <x v="1"/>
    <s v="Yes"/>
    <x v="6883"/>
    <s v="Not applicable"/>
    <x v="90"/>
    <x v="755"/>
    <s v="Media"/>
    <x v="4156"/>
    <d v="2020-05-23T00:00:00"/>
    <m/>
  </r>
  <r>
    <n v="11705"/>
    <x v="113"/>
    <s v="MYS"/>
    <m/>
    <m/>
    <s v="Asia"/>
    <s v="Introduction / extension of measures"/>
    <s v="Social distancing"/>
    <x v="21"/>
    <s v="Yes"/>
    <x v="6884"/>
    <s v="Not applicable"/>
    <x v="91"/>
    <x v="755"/>
    <s v="Media"/>
    <x v="4157"/>
    <d v="2020-05-23T00:00:00"/>
    <m/>
  </r>
  <r>
    <n v="11706"/>
    <x v="113"/>
    <s v="MYS"/>
    <m/>
    <m/>
    <s v="Asia"/>
    <s v="Introduction / extension of measures"/>
    <s v="Public health measures"/>
    <x v="1"/>
    <s v="No"/>
    <x v="6885"/>
    <s v="Not applicable"/>
    <x v="54"/>
    <x v="755"/>
    <s v="Media"/>
    <x v="4158"/>
    <d v="2020-05-23T00:00:00"/>
    <m/>
  </r>
  <r>
    <n v="12330"/>
    <x v="113"/>
    <s v="MYS"/>
    <m/>
    <m/>
    <s v="Asia"/>
    <s v="Introduction / extension of measures"/>
    <s v="Public health measures"/>
    <x v="2"/>
    <s v="No"/>
    <x v="6886"/>
    <s v="Not applicable"/>
    <x v="91"/>
    <x v="755"/>
    <s v="Media"/>
    <x v="4159"/>
    <d v="2020-05-28T00:00:00"/>
    <m/>
  </r>
  <r>
    <n v="12331"/>
    <x v="113"/>
    <s v="MYS"/>
    <s v="Seremban"/>
    <m/>
    <s v="Asia"/>
    <s v="Introduction / extension of measures"/>
    <s v="Social distancing"/>
    <x v="4"/>
    <s v="No"/>
    <x v="6887"/>
    <s v="Not applicable"/>
    <x v="91"/>
    <x v="755"/>
    <s v="Media"/>
    <x v="4160"/>
    <d v="2020-05-28T00:00:00"/>
    <m/>
  </r>
  <r>
    <n v="12332"/>
    <x v="113"/>
    <s v="MYS"/>
    <m/>
    <m/>
    <s v="Asia"/>
    <s v="Phase-out measure"/>
    <s v="Lockdown"/>
    <x v="23"/>
    <s v="No"/>
    <x v="6888"/>
    <s v="Not applicable"/>
    <x v="91"/>
    <x v="755"/>
    <s v="Media"/>
    <x v="4161"/>
    <d v="2020-05-28T00:00:00"/>
    <m/>
  </r>
  <r>
    <n v="12333"/>
    <x v="113"/>
    <s v="MYS"/>
    <m/>
    <m/>
    <s v="Asia"/>
    <s v="Phase-out measure"/>
    <s v="Movement restrictions"/>
    <x v="13"/>
    <s v="Yes"/>
    <x v="6889"/>
    <s v="Not applicable"/>
    <x v="91"/>
    <x v="755"/>
    <s v="Media"/>
    <x v="4161"/>
    <d v="2020-05-28T00:00:00"/>
    <m/>
  </r>
  <r>
    <n v="12334"/>
    <x v="113"/>
    <s v="MYS"/>
    <m/>
    <m/>
    <s v="Asia"/>
    <s v="Phase-out measure"/>
    <s v="Social distancing"/>
    <x v="21"/>
    <s v="No"/>
    <x v="6890"/>
    <s v="Not applicable"/>
    <x v="154"/>
    <x v="755"/>
    <s v="Media"/>
    <x v="4162"/>
    <d v="2020-05-29T00:00:00"/>
    <s v="https://www.thestar.com.my/news/nation/2020/05/21/council-of-churches-says-its-churches-to-open-only-when-mco-is-lifted"/>
  </r>
  <r>
    <n v="12335"/>
    <x v="113"/>
    <s v="MYS"/>
    <m/>
    <m/>
    <s v="Asia"/>
    <s v="Introduction / extension of measures"/>
    <s v="Social distancing"/>
    <x v="4"/>
    <s v="No"/>
    <x v="6891"/>
    <s v="Not applicable"/>
    <x v="91"/>
    <x v="755"/>
    <s v="Media"/>
    <x v="4162"/>
    <d v="2020-05-29T00:00:00"/>
    <m/>
  </r>
  <r>
    <n v="12336"/>
    <x v="113"/>
    <s v="MYS"/>
    <m/>
    <m/>
    <s v="Asia"/>
    <s v="Introduction / extension of measures"/>
    <s v="Public health measures"/>
    <x v="12"/>
    <s v="No"/>
    <x v="6892"/>
    <s v="Not applicable"/>
    <x v="91"/>
    <x v="755"/>
    <s v="Media"/>
    <x v="4162"/>
    <d v="2020-05-29T00:00:00"/>
    <m/>
  </r>
  <r>
    <n v="12337"/>
    <x v="113"/>
    <s v="MYS"/>
    <m/>
    <m/>
    <s v="Asia"/>
    <s v="Introduction / extension of measures"/>
    <s v="Social distancing"/>
    <x v="21"/>
    <s v="No"/>
    <x v="6893"/>
    <s v="Not applicable"/>
    <x v="91"/>
    <x v="755"/>
    <s v="Media"/>
    <x v="4162"/>
    <d v="2020-05-29T00:00:00"/>
    <m/>
  </r>
  <r>
    <n v="12338"/>
    <x v="113"/>
    <s v="MYS"/>
    <s v="Sabah"/>
    <m/>
    <s v="Asia"/>
    <s v="Introduction / extension of measures"/>
    <s v="Public health measures"/>
    <x v="7"/>
    <s v="No"/>
    <x v="6894"/>
    <s v="Not applicable"/>
    <x v="91"/>
    <x v="755"/>
    <s v="Media"/>
    <x v="4163"/>
    <d v="2020-05-29T00:00:00"/>
    <m/>
  </r>
  <r>
    <n v="12339"/>
    <x v="113"/>
    <s v="MYS"/>
    <m/>
    <m/>
    <s v="Asia"/>
    <s v="Introduction / extension of measures"/>
    <s v="Social distancing"/>
    <x v="21"/>
    <s v="No"/>
    <x v="6895"/>
    <s v="Not applicable"/>
    <x v="54"/>
    <x v="755"/>
    <s v="Media"/>
    <x v="4164"/>
    <d v="2020-05-29T00:00:00"/>
    <m/>
  </r>
  <r>
    <n v="12340"/>
    <x v="113"/>
    <s v="MYS"/>
    <m/>
    <m/>
    <s v="Asia"/>
    <s v="Introduction / extension of measures"/>
    <s v="Social distancing"/>
    <x v="4"/>
    <s v="No"/>
    <x v="6896"/>
    <s v="Not applicable"/>
    <x v="54"/>
    <x v="755"/>
    <s v="Media"/>
    <x v="4165"/>
    <d v="2020-05-29T00:00:00"/>
    <m/>
  </r>
  <r>
    <n v="12341"/>
    <x v="113"/>
    <s v="MYS"/>
    <m/>
    <m/>
    <s v="Asia"/>
    <s v="Introduction / extension of measures"/>
    <s v="Public health measures"/>
    <x v="1"/>
    <s v="No"/>
    <x v="6897"/>
    <s v="Not applicable"/>
    <x v="54"/>
    <x v="755"/>
    <s v="Media"/>
    <x v="4165"/>
    <d v="2020-05-29T00:00:00"/>
    <m/>
  </r>
  <r>
    <n v="12342"/>
    <x v="113"/>
    <s v="MYS"/>
    <m/>
    <m/>
    <s v="Asia"/>
    <s v="Introduction / extension of measures"/>
    <s v="Movement restrictions"/>
    <x v="27"/>
    <s v="No"/>
    <x v="6898"/>
    <s v="Not applicable"/>
    <x v="54"/>
    <x v="755"/>
    <s v="Media"/>
    <x v="4165"/>
    <d v="2020-05-29T00:00:00"/>
    <m/>
  </r>
  <r>
    <n v="12343"/>
    <x v="113"/>
    <s v="MYS"/>
    <s v="Sarawak"/>
    <m/>
    <s v="Asia"/>
    <s v="Phase-out measure"/>
    <s v="Social distancing"/>
    <x v="21"/>
    <s v="No"/>
    <x v="6899"/>
    <s v="Not applicable"/>
    <x v="54"/>
    <x v="755"/>
    <s v="Media"/>
    <x v="4166"/>
    <d v="2020-05-29T00:00:00"/>
    <m/>
  </r>
  <r>
    <n v="12344"/>
    <x v="113"/>
    <s v="MYS"/>
    <m/>
    <m/>
    <s v="Asia"/>
    <s v="Introduction / extension of measures"/>
    <s v="Movement restrictions"/>
    <x v="11"/>
    <s v="No"/>
    <x v="6900"/>
    <s v="Not applicable"/>
    <x v="131"/>
    <x v="755"/>
    <s v="Media"/>
    <x v="4167"/>
    <d v="2020-05-29T00:00:00"/>
    <s v="https://www.thestar.com.my/news/nation/2020/05/24/almost-100k-checks-nationwide-to-ensure-mco-compliance-on-raya-eve"/>
  </r>
  <r>
    <n v="12345"/>
    <x v="113"/>
    <s v="MYS"/>
    <m/>
    <m/>
    <s v="Asia"/>
    <s v="Introduction / extension of measures"/>
    <s v="Movement restrictions"/>
    <x v="11"/>
    <s v="No"/>
    <x v="6901"/>
    <s v="Not applicable"/>
    <x v="131"/>
    <x v="755"/>
    <s v="Media"/>
    <x v="4168"/>
    <d v="2020-05-29T00:00:00"/>
    <m/>
  </r>
  <r>
    <n v="12346"/>
    <x v="113"/>
    <s v="MYS"/>
    <m/>
    <m/>
    <s v="Asia"/>
    <s v="Introduction / extension of measures"/>
    <s v="Public health measures"/>
    <x v="2"/>
    <s v="No"/>
    <x v="6902"/>
    <s v="Not applicable"/>
    <x v="101"/>
    <x v="755"/>
    <s v="Media"/>
    <x v="4169"/>
    <d v="2020-05-29T00:00:00"/>
    <s v="https://www.thestar.com.my/news/nation/2020/05/26/new-detainees-at-immigration-detention-centres-to-be-screened-for-covid-19-says-health-dg"/>
  </r>
  <r>
    <n v="12347"/>
    <x v="113"/>
    <s v="MYS"/>
    <m/>
    <m/>
    <s v="Asia"/>
    <s v="Introduction / extension of measures"/>
    <s v="Public health measures"/>
    <x v="1"/>
    <s v="No"/>
    <x v="6903"/>
    <s v="Not applicable"/>
    <x v="92"/>
    <x v="755"/>
    <s v="Media"/>
    <x v="4170"/>
    <d v="2020-05-29T00:00:00"/>
    <m/>
  </r>
  <r>
    <n v="12348"/>
    <x v="113"/>
    <s v="MYS"/>
    <m/>
    <m/>
    <s v="Asia"/>
    <s v="Phase-out measure"/>
    <s v="Social distancing"/>
    <x v="4"/>
    <s v="No"/>
    <x v="6904"/>
    <s v="Not applicable"/>
    <x v="127"/>
    <x v="755"/>
    <s v="Media"/>
    <x v="4171"/>
    <d v="2020-05-29T00:00:00"/>
    <m/>
  </r>
  <r>
    <n v="12349"/>
    <x v="113"/>
    <s v="MYS"/>
    <m/>
    <m/>
    <s v="Asia"/>
    <s v="Introduction / extension of measures"/>
    <s v="Public health measures"/>
    <x v="2"/>
    <s v="No"/>
    <x v="6905"/>
    <s v="Not applicable"/>
    <x v="67"/>
    <x v="755"/>
    <s v="Media"/>
    <x v="4172"/>
    <d v="2020-05-29T00:00:00"/>
    <m/>
  </r>
  <r>
    <n v="12350"/>
    <x v="113"/>
    <s v="MYS"/>
    <m/>
    <m/>
    <s v="Asia"/>
    <s v="Introduction / extension of measures"/>
    <s v="Movement restrictions"/>
    <x v="11"/>
    <s v="No"/>
    <x v="6906"/>
    <s v="Not applicable"/>
    <x v="63"/>
    <x v="755"/>
    <s v="Media"/>
    <x v="4173"/>
    <d v="2020-05-29T00:00:00"/>
    <m/>
  </r>
  <r>
    <n v="12351"/>
    <x v="113"/>
    <s v="MYS"/>
    <m/>
    <m/>
    <s v="Asia"/>
    <s v="Introduction / extension of measures"/>
    <s v="Movement restrictions"/>
    <x v="5"/>
    <s v="No"/>
    <x v="6907"/>
    <s v="Not applicable"/>
    <x v="67"/>
    <x v="681"/>
    <s v="Media"/>
    <x v="4174"/>
    <d v="2020-05-29T00:00:00"/>
    <m/>
  </r>
  <r>
    <n v="647"/>
    <x v="114"/>
    <s v="MDV"/>
    <m/>
    <m/>
    <s v="Asia"/>
    <s v="Introduction / extension of measures"/>
    <s v="Movement restrictions"/>
    <x v="25"/>
    <s v="Yes"/>
    <x v="6908"/>
    <m/>
    <x v="19"/>
    <x v="40"/>
    <s v="Government"/>
    <x v="4175"/>
    <d v="2020-03-16T00:00:00"/>
    <m/>
  </r>
  <r>
    <n v="651"/>
    <x v="114"/>
    <s v="MDV"/>
    <m/>
    <m/>
    <s v="Asia"/>
    <s v="Introduction / extension of measures"/>
    <s v="Governance and socio-economic measures"/>
    <x v="3"/>
    <s v="No"/>
    <x v="6909"/>
    <m/>
    <x v="34"/>
    <x v="406"/>
    <s v="Government"/>
    <x v="4176"/>
    <d v="2020-03-16T00:00:00"/>
    <m/>
  </r>
  <r>
    <n v="652"/>
    <x v="114"/>
    <s v="MDV"/>
    <m/>
    <m/>
    <s v="Asia"/>
    <s v="Introduction / extension of measures"/>
    <s v="Movement restrictions"/>
    <x v="5"/>
    <s v="No"/>
    <x v="6910"/>
    <m/>
    <x v="34"/>
    <x v="406"/>
    <s v="Government"/>
    <x v="4176"/>
    <d v="2020-03-16T00:00:00"/>
    <m/>
  </r>
  <r>
    <n v="653"/>
    <x v="114"/>
    <s v="MDV"/>
    <m/>
    <m/>
    <s v="Asia"/>
    <s v="Introduction / extension of measures"/>
    <s v="Social distancing"/>
    <x v="4"/>
    <s v="No"/>
    <x v="0"/>
    <m/>
    <x v="34"/>
    <x v="406"/>
    <s v="Government"/>
    <x v="4176"/>
    <d v="2020-03-16T00:00:00"/>
    <m/>
  </r>
  <r>
    <n v="654"/>
    <x v="114"/>
    <s v="MDV"/>
    <m/>
    <m/>
    <s v="Asia"/>
    <s v="Introduction / extension of measures"/>
    <s v="Movement restrictions"/>
    <x v="13"/>
    <s v="No"/>
    <x v="6911"/>
    <m/>
    <x v="34"/>
    <x v="406"/>
    <s v="Government"/>
    <x v="4176"/>
    <d v="2020-03-16T00:00:00"/>
    <m/>
  </r>
  <r>
    <n v="1916"/>
    <x v="114"/>
    <s v="MDV"/>
    <m/>
    <m/>
    <s v="Asia"/>
    <s v="Introduction / extension of measures"/>
    <s v="Movement restrictions"/>
    <x v="25"/>
    <s v="Yes"/>
    <x v="6912"/>
    <s v="Not applicable"/>
    <x v="44"/>
    <x v="132"/>
    <s v="Government"/>
    <x v="4177"/>
    <d v="2020-03-24T00:00:00"/>
    <m/>
  </r>
  <r>
    <n v="1917"/>
    <x v="114"/>
    <s v="MDV"/>
    <m/>
    <m/>
    <s v="Asia"/>
    <s v="Introduction / extension of measures"/>
    <s v="Movement restrictions"/>
    <x v="25"/>
    <s v="No"/>
    <x v="6913"/>
    <s v="Not available"/>
    <x v="36"/>
    <x v="759"/>
    <s v="Government"/>
    <x v="4178"/>
    <d v="2020-03-24T00:00:00"/>
    <m/>
  </r>
  <r>
    <n v="1918"/>
    <x v="114"/>
    <s v="MDV"/>
    <m/>
    <m/>
    <s v="Asia"/>
    <s v="Introduction / extension of measures"/>
    <s v="Governance and socio-economic measures"/>
    <x v="14"/>
    <s v="No"/>
    <x v="6914"/>
    <s v="Not applicable"/>
    <x v="1"/>
    <x v="759"/>
    <s v="Government"/>
    <x v="4179"/>
    <d v="2020-03-24T00:00:00"/>
    <m/>
  </r>
  <r>
    <n v="1919"/>
    <x v="114"/>
    <s v="MDV"/>
    <m/>
    <m/>
    <s v="Asia"/>
    <s v="Introduction / extension of measures"/>
    <s v="Social distancing"/>
    <x v="21"/>
    <s v="Yes"/>
    <x v="6915"/>
    <s v="Not available"/>
    <x v="55"/>
    <x v="759"/>
    <s v="Government"/>
    <x v="4179"/>
    <d v="2020-03-24T00:00:00"/>
    <m/>
  </r>
  <r>
    <n v="1920"/>
    <x v="114"/>
    <s v="MDV"/>
    <s v="Great Male Region"/>
    <m/>
    <s v="Asia"/>
    <s v="Introduction / extension of measures"/>
    <s v="Social distancing"/>
    <x v="21"/>
    <s v="No"/>
    <x v="6916"/>
    <s v="Not available"/>
    <x v="48"/>
    <x v="759"/>
    <s v="Government"/>
    <x v="4180"/>
    <d v="2020-03-24T00:00:00"/>
    <m/>
  </r>
  <r>
    <n v="1921"/>
    <x v="114"/>
    <s v="MDV"/>
    <m/>
    <m/>
    <s v="Asia"/>
    <s v="Introduction / extension of measures"/>
    <s v="Social distancing"/>
    <x v="4"/>
    <s v="No"/>
    <x v="6917"/>
    <s v="Not available"/>
    <x v="48"/>
    <x v="759"/>
    <s v="Government"/>
    <x v="4181"/>
    <d v="2020-03-24T00:00:00"/>
    <m/>
  </r>
  <r>
    <n v="1922"/>
    <x v="114"/>
    <s v="MDV"/>
    <m/>
    <m/>
    <s v="Asia"/>
    <s v="Introduction / extension of measures"/>
    <s v="Public health measures"/>
    <x v="7"/>
    <s v="No"/>
    <x v="6918"/>
    <s v="Not applicable"/>
    <x v="22"/>
    <x v="760"/>
    <s v="Media"/>
    <x v="4182"/>
    <d v="2020-03-24T00:00:00"/>
    <m/>
  </r>
  <r>
    <n v="1923"/>
    <x v="114"/>
    <s v="MDV"/>
    <m/>
    <m/>
    <s v="Asia"/>
    <s v="Introduction / extension of measures"/>
    <s v="Movement restrictions"/>
    <x v="10"/>
    <s v="Yes"/>
    <x v="6919"/>
    <s v="Not applicable"/>
    <x v="42"/>
    <x v="761"/>
    <s v="Government"/>
    <x v="4183"/>
    <d v="2020-03-24T00:00:00"/>
    <m/>
  </r>
  <r>
    <n v="1924"/>
    <x v="114"/>
    <s v="MDV"/>
    <m/>
    <m/>
    <s v="Asia"/>
    <s v="Introduction / extension of measures"/>
    <s v="Public health measures"/>
    <x v="0"/>
    <s v="No"/>
    <x v="6920"/>
    <s v="Not applicable"/>
    <x v="43"/>
    <x v="132"/>
    <s v="Government"/>
    <x v="4177"/>
    <d v="2020-03-24T00:00:00"/>
    <m/>
  </r>
  <r>
    <n v="2911"/>
    <x v="114"/>
    <s v="MDV"/>
    <m/>
    <m/>
    <s v="Asia"/>
    <s v="Introduction / extension of measures"/>
    <s v="Movement restrictions"/>
    <x v="25"/>
    <s v="No"/>
    <x v="6921"/>
    <m/>
    <x v="46"/>
    <x v="762"/>
    <s v="Government"/>
    <x v="4184"/>
    <d v="2020-03-28T00:00:00"/>
    <m/>
  </r>
  <r>
    <n v="2912"/>
    <x v="114"/>
    <s v="MDV"/>
    <m/>
    <m/>
    <s v="Asia"/>
    <s v="Introduction / extension of measures"/>
    <s v="Governance and socio-economic measures"/>
    <x v="19"/>
    <s v="No"/>
    <x v="6922"/>
    <m/>
    <x v="23"/>
    <x v="762"/>
    <s v="Government"/>
    <x v="4184"/>
    <d v="2020-03-28T00:00:00"/>
    <m/>
  </r>
  <r>
    <n v="2913"/>
    <x v="114"/>
    <s v="MDV"/>
    <m/>
    <m/>
    <s v="Asia"/>
    <s v="Introduction / extension of measures"/>
    <s v="Governance and socio-economic measures"/>
    <x v="3"/>
    <s v="No"/>
    <x v="6923"/>
    <m/>
    <x v="23"/>
    <x v="762"/>
    <s v="Government"/>
    <x v="4184"/>
    <d v="2020-03-28T00:00:00"/>
    <m/>
  </r>
  <r>
    <n v="2914"/>
    <x v="114"/>
    <s v="MDV"/>
    <m/>
    <m/>
    <s v="Asia"/>
    <s v="Introduction / extension of measures"/>
    <s v="Governance and socio-economic measures"/>
    <x v="19"/>
    <s v="Yes"/>
    <x v="6924"/>
    <m/>
    <x v="21"/>
    <x v="762"/>
    <s v="Government"/>
    <x v="4185"/>
    <d v="2020-03-28T00:00:00"/>
    <m/>
  </r>
  <r>
    <n v="3480"/>
    <x v="114"/>
    <s v="MDV"/>
    <m/>
    <m/>
    <s v="Asia"/>
    <s v="Introduction / extension of measures"/>
    <s v="Social distancing"/>
    <x v="21"/>
    <s v="No"/>
    <x v="6925"/>
    <m/>
    <x v="29"/>
    <x v="762"/>
    <s v="Government"/>
    <x v="4186"/>
    <d v="2020-04-01T00:00:00"/>
    <m/>
  </r>
  <r>
    <n v="4995"/>
    <x v="114"/>
    <s v="MDV"/>
    <m/>
    <m/>
    <s v="Asia"/>
    <s v="Introduction / extension of measures"/>
    <s v="Social distancing"/>
    <x v="21"/>
    <s v="No"/>
    <x v="6926"/>
    <s v="Not applicable"/>
    <x v="73"/>
    <x v="762"/>
    <s v="Government"/>
    <x v="4187"/>
    <d v="2020-04-12T00:00:00"/>
    <m/>
  </r>
  <r>
    <n v="4996"/>
    <x v="114"/>
    <s v="MDV"/>
    <m/>
    <m/>
    <s v="Asia"/>
    <s v="Introduction / extension of measures"/>
    <s v="Social distancing"/>
    <x v="21"/>
    <s v="No"/>
    <x v="6927"/>
    <s v="Not available"/>
    <x v="30"/>
    <x v="42"/>
    <s v="Government"/>
    <x v="4188"/>
    <d v="2020-04-12T00:00:00"/>
    <m/>
  </r>
  <r>
    <n v="5011"/>
    <x v="114"/>
    <s v="MDV"/>
    <s v="Male"/>
    <m/>
    <s v="Asia"/>
    <s v="Introduction / extension of measures"/>
    <s v="Social distancing"/>
    <x v="21"/>
    <s v="No"/>
    <x v="6928"/>
    <m/>
    <x v="30"/>
    <x v="42"/>
    <s v="Government"/>
    <x v="4188"/>
    <d v="2020-04-12T00:00:00"/>
    <m/>
  </r>
  <r>
    <n v="5012"/>
    <x v="114"/>
    <s v="MDV"/>
    <s v="Hulhumale"/>
    <m/>
    <s v="Asia"/>
    <s v="Introduction / extension of measures"/>
    <s v="Social distancing"/>
    <x v="21"/>
    <s v="No"/>
    <x v="6929"/>
    <m/>
    <x v="30"/>
    <x v="42"/>
    <s v="Government"/>
    <x v="4188"/>
    <d v="2020-04-12T00:00:00"/>
    <m/>
  </r>
  <r>
    <n v="5013"/>
    <x v="114"/>
    <s v="MDV"/>
    <s v="Villimale"/>
    <m/>
    <s v="Asia"/>
    <s v="Introduction / extension of measures"/>
    <s v="Social distancing"/>
    <x v="21"/>
    <s v="No"/>
    <x v="6928"/>
    <m/>
    <x v="30"/>
    <x v="42"/>
    <s v="Government"/>
    <x v="4188"/>
    <d v="2020-04-12T00:00:00"/>
    <m/>
  </r>
  <r>
    <n v="5014"/>
    <x v="114"/>
    <s v="MDV"/>
    <s v="Male"/>
    <m/>
    <s v="Asia"/>
    <s v="Introduction / extension of measures"/>
    <s v="Movement restrictions"/>
    <x v="20"/>
    <s v="No"/>
    <x v="6930"/>
    <m/>
    <x v="26"/>
    <x v="42"/>
    <s v="Government"/>
    <x v="4189"/>
    <d v="2020-04-12T00:00:00"/>
    <m/>
  </r>
  <r>
    <n v="5015"/>
    <x v="114"/>
    <s v="MDV"/>
    <s v="Hulhumale"/>
    <m/>
    <s v="Asia"/>
    <s v="Introduction / extension of measures"/>
    <s v="Movement restrictions"/>
    <x v="20"/>
    <s v="No"/>
    <x v="6930"/>
    <m/>
    <x v="26"/>
    <x v="42"/>
    <s v="Government"/>
    <x v="4189"/>
    <d v="2020-04-12T00:00:00"/>
    <m/>
  </r>
  <r>
    <n v="5016"/>
    <x v="114"/>
    <s v="MDV"/>
    <s v="Villimale"/>
    <m/>
    <s v="Asia"/>
    <s v="Introduction / extension of measures"/>
    <s v="Movement restrictions"/>
    <x v="20"/>
    <s v="No"/>
    <x v="6930"/>
    <m/>
    <x v="26"/>
    <x v="42"/>
    <s v="Government"/>
    <x v="4189"/>
    <d v="2020-04-12T00:00:00"/>
    <m/>
  </r>
  <r>
    <n v="5017"/>
    <x v="114"/>
    <s v="MDV"/>
    <s v="Male"/>
    <m/>
    <s v="Asia"/>
    <s v="Introduction / extension of measures"/>
    <s v="Social distancing"/>
    <x v="4"/>
    <s v="No"/>
    <x v="6931"/>
    <m/>
    <x v="26"/>
    <x v="42"/>
    <s v="Government"/>
    <x v="4189"/>
    <d v="2020-04-12T00:00:00"/>
    <m/>
  </r>
  <r>
    <n v="5018"/>
    <x v="114"/>
    <s v="MDV"/>
    <s v="Hulhumale"/>
    <m/>
    <s v="Asia"/>
    <s v="Introduction / extension of measures"/>
    <s v="Social distancing"/>
    <x v="4"/>
    <s v="No"/>
    <x v="6931"/>
    <m/>
    <x v="26"/>
    <x v="42"/>
    <s v="Government"/>
    <x v="4189"/>
    <d v="2020-04-12T00:00:00"/>
    <m/>
  </r>
  <r>
    <n v="5019"/>
    <x v="114"/>
    <s v="MDV"/>
    <s v="Villimale"/>
    <m/>
    <s v="Asia"/>
    <s v="Introduction / extension of measures"/>
    <s v="Social distancing"/>
    <x v="4"/>
    <s v="No"/>
    <x v="6931"/>
    <m/>
    <x v="26"/>
    <x v="42"/>
    <s v="Government"/>
    <x v="4189"/>
    <d v="2020-04-12T00:00:00"/>
    <m/>
  </r>
  <r>
    <n v="6065"/>
    <x v="114"/>
    <s v="MDV"/>
    <s v="Male"/>
    <m/>
    <s v="Asia"/>
    <s v="Introduction / extension of measures"/>
    <s v="Lockdown"/>
    <x v="16"/>
    <s v="No"/>
    <x v="6932"/>
    <s v="Not available"/>
    <x v="79"/>
    <x v="759"/>
    <s v="Government"/>
    <x v="4190"/>
    <d v="2020-04-18T00:00:00"/>
    <m/>
  </r>
  <r>
    <n v="6066"/>
    <x v="114"/>
    <s v="MDV"/>
    <s v="Hulhumale"/>
    <m/>
    <s v="Asia"/>
    <s v="Introduction / extension of measures"/>
    <s v="Lockdown"/>
    <x v="16"/>
    <s v="No"/>
    <x v="6932"/>
    <s v="Not available"/>
    <x v="79"/>
    <x v="759"/>
    <s v="Government"/>
    <x v="4190"/>
    <d v="2020-04-18T00:00:00"/>
    <m/>
  </r>
  <r>
    <n v="6067"/>
    <x v="114"/>
    <s v="MDV"/>
    <s v="Villimale"/>
    <m/>
    <s v="Asia"/>
    <s v="Introduction / extension of measures"/>
    <s v="Lockdown"/>
    <x v="16"/>
    <s v="No"/>
    <x v="6932"/>
    <s v="Not available"/>
    <x v="79"/>
    <x v="759"/>
    <s v="Government"/>
    <x v="4190"/>
    <d v="2020-04-18T00:00:00"/>
    <m/>
  </r>
  <r>
    <n v="6399"/>
    <x v="114"/>
    <s v="MDV"/>
    <s v="Male"/>
    <m/>
    <s v="Asia"/>
    <s v="Introduction / extension of measures"/>
    <s v="Lockdown"/>
    <x v="16"/>
    <s v="No"/>
    <x v="6933"/>
    <s v="Not available"/>
    <x v="102"/>
    <x v="759"/>
    <s v="Government"/>
    <x v="4191"/>
    <d v="2020-04-20T00:00:00"/>
    <m/>
  </r>
  <r>
    <n v="6400"/>
    <x v="114"/>
    <s v="MDV"/>
    <s v="Hulhumale"/>
    <m/>
    <s v="Asia"/>
    <s v="Introduction / extension of measures"/>
    <s v="Lockdown"/>
    <x v="16"/>
    <s v="No"/>
    <x v="6933"/>
    <s v="Not available"/>
    <x v="102"/>
    <x v="759"/>
    <s v="Government"/>
    <x v="4191"/>
    <d v="2020-04-20T00:00:00"/>
    <m/>
  </r>
  <r>
    <n v="6401"/>
    <x v="114"/>
    <s v="MDV"/>
    <s v="Villimale"/>
    <m/>
    <s v="Asia"/>
    <s v="Introduction / extension of measures"/>
    <s v="Lockdown"/>
    <x v="16"/>
    <s v="No"/>
    <x v="6933"/>
    <s v="Not available"/>
    <x v="102"/>
    <x v="759"/>
    <s v="Government"/>
    <x v="4191"/>
    <d v="2020-04-20T00:00:00"/>
    <m/>
  </r>
  <r>
    <n v="6405"/>
    <x v="114"/>
    <s v="MDV"/>
    <s v="Male"/>
    <m/>
    <s v="Asia"/>
    <s v="Introduction / extension of measures"/>
    <s v="Movement restrictions"/>
    <x v="13"/>
    <s v="No"/>
    <x v="6934"/>
    <s v="Not available"/>
    <x v="102"/>
    <x v="759"/>
    <s v="Government"/>
    <x v="4191"/>
    <d v="2020-04-20T00:00:00"/>
    <m/>
  </r>
  <r>
    <n v="6406"/>
    <x v="114"/>
    <s v="MDV"/>
    <s v="Hulhumale"/>
    <m/>
    <s v="Asia"/>
    <s v="Introduction / extension of measures"/>
    <s v="Movement restrictions"/>
    <x v="13"/>
    <s v="No"/>
    <x v="6934"/>
    <s v="Not available"/>
    <x v="102"/>
    <x v="759"/>
    <s v="Government"/>
    <x v="4191"/>
    <d v="2020-04-20T00:00:00"/>
    <m/>
  </r>
  <r>
    <n v="6407"/>
    <x v="114"/>
    <s v="MDV"/>
    <s v="Villimale"/>
    <m/>
    <s v="Asia"/>
    <s v="Introduction / extension of measures"/>
    <s v="Movement restrictions"/>
    <x v="13"/>
    <s v="Yes"/>
    <x v="6934"/>
    <s v="Not available"/>
    <x v="102"/>
    <x v="759"/>
    <s v="Government"/>
    <x v="4191"/>
    <d v="2020-04-20T00:00:00"/>
    <m/>
  </r>
  <r>
    <n v="6408"/>
    <x v="114"/>
    <s v="MDV"/>
    <s v="Thilafushi"/>
    <m/>
    <s v="Asia"/>
    <s v="Introduction / extension of measures"/>
    <s v="Movement restrictions"/>
    <x v="13"/>
    <s v="No"/>
    <x v="6934"/>
    <s v="Not available"/>
    <x v="102"/>
    <x v="759"/>
    <s v="Government"/>
    <x v="4191"/>
    <d v="2020-04-20T00:00:00"/>
    <m/>
  </r>
  <r>
    <n v="6409"/>
    <x v="114"/>
    <s v="MDV"/>
    <s v="Gulhifalu"/>
    <m/>
    <s v="Asia"/>
    <s v="Introduction / extension of measures"/>
    <s v="Movement restrictions"/>
    <x v="13"/>
    <s v="No"/>
    <x v="6934"/>
    <s v="Not available"/>
    <x v="102"/>
    <x v="759"/>
    <s v="Government"/>
    <x v="4191"/>
    <d v="2020-04-20T00:00:00"/>
    <m/>
  </r>
  <r>
    <n v="8384"/>
    <x v="114"/>
    <s v="MDV"/>
    <m/>
    <m/>
    <s v="Asia"/>
    <s v="Introduction / extension of measures"/>
    <s v="Social distancing"/>
    <x v="21"/>
    <s v="No"/>
    <x v="6935"/>
    <s v="Not applicable"/>
    <x v="49"/>
    <x v="762"/>
    <s v="Government"/>
    <x v="4192"/>
    <d v="2020-04-30T00:00:00"/>
    <m/>
  </r>
  <r>
    <n v="9298"/>
    <x v="114"/>
    <s v="MDV"/>
    <m/>
    <m/>
    <s v="Asia"/>
    <s v="Introduction / extension of measures"/>
    <s v="Governance and socio-economic measures"/>
    <x v="14"/>
    <s v="No"/>
    <x v="6936"/>
    <s v="Not applicable"/>
    <x v="49"/>
    <x v="0"/>
    <s v="Government"/>
    <x v="4193"/>
    <d v="2020-05-06T00:00:00"/>
    <m/>
  </r>
  <r>
    <n v="9299"/>
    <x v="114"/>
    <s v="MDV"/>
    <s v="The Greater Male Area"/>
    <m/>
    <s v="Asia"/>
    <s v="Introduction / extension of measures"/>
    <s v="Public health measures"/>
    <x v="1"/>
    <s v="Yes"/>
    <x v="6937"/>
    <s v="Not available"/>
    <x v="84"/>
    <x v="0"/>
    <s v="Government"/>
    <x v="4193"/>
    <d v="2020-05-06T00:00:00"/>
    <s v="https://maldives.net.mv/36803/maldives-quarantines-high-risk-migrant-workers-to-contain-coronavirus/"/>
  </r>
  <r>
    <n v="10460"/>
    <x v="114"/>
    <s v="MDV"/>
    <m/>
    <m/>
    <s v="Asia"/>
    <s v="Introduction / extension of measures"/>
    <s v="Social distancing"/>
    <x v="4"/>
    <s v="No"/>
    <x v="6938"/>
    <s v="Not applicable"/>
    <x v="99"/>
    <x v="762"/>
    <s v="Government"/>
    <x v="4194"/>
    <d v="2020-05-13T00:00:00"/>
    <m/>
  </r>
  <r>
    <n v="10461"/>
    <x v="114"/>
    <s v="MDV"/>
    <m/>
    <m/>
    <s v="Asia"/>
    <s v="Introduction / extension of measures"/>
    <s v="Governance and socio-economic measures"/>
    <x v="3"/>
    <s v="No"/>
    <x v="6939"/>
    <s v="Not applicable"/>
    <x v="64"/>
    <x v="762"/>
    <s v="Government"/>
    <x v="4195"/>
    <d v="2020-05-13T00:00:00"/>
    <m/>
  </r>
  <r>
    <n v="11309"/>
    <x v="114"/>
    <s v="MDV"/>
    <m/>
    <m/>
    <s v="Asia"/>
    <s v="Introduction / extension of measures"/>
    <s v="Social distancing"/>
    <x v="21"/>
    <s v="No"/>
    <x v="6940"/>
    <s v="Not applicable"/>
    <x v="89"/>
    <x v="762"/>
    <s v="Government"/>
    <x v="4196"/>
    <d v="2020-05-19T00:00:00"/>
    <m/>
  </r>
  <r>
    <n v="233"/>
    <x v="115"/>
    <s v="MLI"/>
    <m/>
    <m/>
    <s v="Africa"/>
    <s v="Introduction / extension of measures"/>
    <s v="Public health measures"/>
    <x v="0"/>
    <s v="No"/>
    <x v="6941"/>
    <s v="Not applicable"/>
    <x v="18"/>
    <x v="0"/>
    <s v="Government"/>
    <x v="4197"/>
    <d v="2020-03-15T00:00:00"/>
    <m/>
  </r>
  <r>
    <n v="234"/>
    <x v="115"/>
    <s v="MLI"/>
    <m/>
    <m/>
    <s v="Africa"/>
    <s v="Introduction / extension of measures"/>
    <s v="Public health measures"/>
    <x v="1"/>
    <s v="Yes"/>
    <x v="6942"/>
    <s v="Not applicable"/>
    <x v="18"/>
    <x v="0"/>
    <s v="Government"/>
    <x v="4197"/>
    <d v="2020-03-15T00:00:00"/>
    <m/>
  </r>
  <r>
    <n v="235"/>
    <x v="115"/>
    <s v="MLI"/>
    <m/>
    <m/>
    <s v="Africa"/>
    <s v="Introduction / extension of measures"/>
    <s v="Social distancing"/>
    <x v="4"/>
    <s v="No"/>
    <x v="6943"/>
    <s v="Not applicable"/>
    <x v="18"/>
    <x v="0"/>
    <s v="Government"/>
    <x v="4197"/>
    <d v="2020-03-15T00:00:00"/>
    <m/>
  </r>
  <r>
    <n v="1659"/>
    <x v="115"/>
    <s v="MLI"/>
    <m/>
    <m/>
    <s v="Africa"/>
    <s v="Introduction / extension of measures"/>
    <s v="Public health measures"/>
    <x v="15"/>
    <s v="No"/>
    <x v="6944"/>
    <s v="Not applicable"/>
    <x v="18"/>
    <x v="29"/>
    <s v="Government"/>
    <x v="4198"/>
    <d v="2020-03-23T00:00:00"/>
    <m/>
  </r>
  <r>
    <n v="1660"/>
    <x v="115"/>
    <s v="MLI"/>
    <m/>
    <m/>
    <s v="Africa"/>
    <s v="Introduction / extension of measures"/>
    <s v="Movement restrictions"/>
    <x v="10"/>
    <s v="Yes"/>
    <x v="6945"/>
    <s v="Not applicable"/>
    <x v="20"/>
    <x v="29"/>
    <s v="Government"/>
    <x v="4199"/>
    <d v="2020-03-23T00:00:00"/>
    <m/>
  </r>
  <r>
    <n v="1665"/>
    <x v="115"/>
    <s v="MLI"/>
    <m/>
    <m/>
    <s v="Africa"/>
    <s v="Introduction / extension of measures"/>
    <s v="Social distancing"/>
    <x v="6"/>
    <s v="No"/>
    <x v="6946"/>
    <s v="Not applicable"/>
    <x v="20"/>
    <x v="32"/>
    <s v="Government"/>
    <x v="4199"/>
    <d v="2020-03-23T00:00:00"/>
    <m/>
  </r>
  <r>
    <n v="1666"/>
    <x v="115"/>
    <s v="MLI"/>
    <m/>
    <m/>
    <s v="Africa"/>
    <s v="Introduction / extension of measures"/>
    <s v="Social distancing"/>
    <x v="4"/>
    <s v="No"/>
    <x v="6947"/>
    <s v="Not available"/>
    <x v="20"/>
    <x v="32"/>
    <s v="Government"/>
    <x v="4199"/>
    <d v="2020-03-23T00:00:00"/>
    <m/>
  </r>
  <r>
    <n v="1667"/>
    <x v="115"/>
    <s v="MLI"/>
    <m/>
    <m/>
    <s v="Africa"/>
    <s v="Introduction / extension of measures"/>
    <s v="Social distancing"/>
    <x v="4"/>
    <s v="No"/>
    <x v="6948"/>
    <s v="Not applicable"/>
    <x v="20"/>
    <x v="32"/>
    <s v="Government"/>
    <x v="4199"/>
    <d v="2020-03-23T00:00:00"/>
    <m/>
  </r>
  <r>
    <n v="1668"/>
    <x v="115"/>
    <s v="MLI"/>
    <m/>
    <m/>
    <s v="Africa"/>
    <s v="Introduction / extension of measures"/>
    <s v="Social distancing"/>
    <x v="4"/>
    <s v="No"/>
    <x v="6949"/>
    <s v="Not applicable"/>
    <x v="20"/>
    <x v="32"/>
    <s v="Government"/>
    <x v="4199"/>
    <d v="2020-03-23T00:00:00"/>
    <m/>
  </r>
  <r>
    <n v="1669"/>
    <x v="115"/>
    <s v="MLI"/>
    <m/>
    <m/>
    <s v="Africa"/>
    <s v="Introduction / extension of measures"/>
    <s v="Governance and socio-economic measures"/>
    <x v="19"/>
    <s v="No"/>
    <x v="6950"/>
    <s v="Not applicable"/>
    <x v="20"/>
    <x v="32"/>
    <s v="Government"/>
    <x v="4199"/>
    <d v="2020-03-23T00:00:00"/>
    <m/>
  </r>
  <r>
    <n v="4292"/>
    <x v="115"/>
    <s v="MLI"/>
    <m/>
    <m/>
    <s v="Africa"/>
    <s v="Introduction / extension of measures"/>
    <s v="Movement restrictions"/>
    <x v="20"/>
    <s v="No"/>
    <x v="6951"/>
    <s v="Not available"/>
    <x v="45"/>
    <x v="208"/>
    <s v="Government"/>
    <x v="4200"/>
    <d v="2020-04-07T00:00:00"/>
    <s v="https://twitter.com/PresidenceMali/status/1242931679314022403"/>
  </r>
  <r>
    <n v="4293"/>
    <x v="115"/>
    <s v="MLI"/>
    <m/>
    <m/>
    <s v="Africa"/>
    <s v="Introduction / extension of measures"/>
    <s v="Governance and socio-economic measures"/>
    <x v="3"/>
    <s v="No"/>
    <x v="6952"/>
    <s v="Not applicable"/>
    <x v="155"/>
    <x v="763"/>
    <s v="Government"/>
    <x v="4201"/>
    <d v="2020-04-07T00:00:00"/>
    <m/>
  </r>
  <r>
    <n v="4294"/>
    <x v="115"/>
    <s v="MLI"/>
    <m/>
    <m/>
    <s v="Africa"/>
    <s v="Introduction / extension of measures"/>
    <s v="Movement restrictions"/>
    <x v="5"/>
    <s v="No"/>
    <x v="6953"/>
    <s v="Not applicable"/>
    <x v="23"/>
    <x v="763"/>
    <s v="Government"/>
    <x v="4202"/>
    <d v="2020-04-07T00:00:00"/>
    <s v="https://ml.usembassy.gov/covid-19-information/"/>
  </r>
  <r>
    <n v="5560"/>
    <x v="115"/>
    <s v="MLI"/>
    <m/>
    <m/>
    <s v="Africa"/>
    <s v="Introduction / extension of measures"/>
    <s v="Governance and socio-economic measures"/>
    <x v="19"/>
    <s v="Yes"/>
    <x v="6954"/>
    <s v="Not applicable"/>
    <x v="75"/>
    <x v="763"/>
    <s v="Government"/>
    <x v="4203"/>
    <d v="2020-04-16T00:00:00"/>
    <m/>
  </r>
  <r>
    <n v="5561"/>
    <x v="115"/>
    <s v="MLI"/>
    <m/>
    <m/>
    <s v="Africa"/>
    <s v="Introduction / extension of measures"/>
    <s v="Public health measures"/>
    <x v="7"/>
    <s v="No"/>
    <x v="6955"/>
    <s v="Not applicable"/>
    <x v="75"/>
    <x v="763"/>
    <s v="Government"/>
    <x v="4203"/>
    <d v="2020-04-16T00:00:00"/>
    <m/>
  </r>
  <r>
    <n v="5562"/>
    <x v="115"/>
    <s v="MLI"/>
    <m/>
    <m/>
    <s v="Africa"/>
    <s v="Introduction / extension of measures"/>
    <s v="Governance and socio-economic measures"/>
    <x v="19"/>
    <s v="Yes"/>
    <x v="6956"/>
    <s v="Not applicable"/>
    <x v="75"/>
    <x v="763"/>
    <s v="Government"/>
    <x v="4203"/>
    <d v="2020-04-16T00:00:00"/>
    <m/>
  </r>
  <r>
    <n v="5563"/>
    <x v="115"/>
    <s v="MLI"/>
    <m/>
    <m/>
    <s v="Africa"/>
    <s v="Introduction / extension of measures"/>
    <s v="Governance and socio-economic measures"/>
    <x v="19"/>
    <s v="Yes"/>
    <x v="6957"/>
    <s v="Not applicable"/>
    <x v="75"/>
    <x v="763"/>
    <s v="Government"/>
    <x v="4203"/>
    <d v="2020-04-16T00:00:00"/>
    <m/>
  </r>
  <r>
    <n v="7690"/>
    <x v="115"/>
    <s v="MLI"/>
    <m/>
    <m/>
    <s v="Africa"/>
    <s v="Introduction / extension of measures"/>
    <s v="Social distancing"/>
    <x v="6"/>
    <s v="No"/>
    <x v="6958"/>
    <s v="Not applicable"/>
    <x v="75"/>
    <x v="6"/>
    <s v="Government"/>
    <x v="4204"/>
    <d v="2020-04-26T00:00:00"/>
    <m/>
  </r>
  <r>
    <n v="7691"/>
    <x v="115"/>
    <s v="MLI"/>
    <m/>
    <m/>
    <s v="Africa"/>
    <s v="Introduction / extension of measures"/>
    <s v="Social distancing"/>
    <x v="21"/>
    <s v="No"/>
    <x v="6959"/>
    <s v="Not applicable"/>
    <x v="25"/>
    <x v="6"/>
    <s v="Government"/>
    <x v="4205"/>
    <d v="2020-04-26T00:00:00"/>
    <m/>
  </r>
  <r>
    <n v="7692"/>
    <x v="115"/>
    <s v="MLI"/>
    <m/>
    <m/>
    <s v="Africa"/>
    <s v="Introduction / extension of measures"/>
    <s v="Social distancing"/>
    <x v="4"/>
    <s v="No"/>
    <x v="6960"/>
    <s v="Not applicable"/>
    <x v="46"/>
    <x v="6"/>
    <s v="Government"/>
    <x v="4205"/>
    <d v="2020-04-26T00:00:00"/>
    <m/>
  </r>
  <r>
    <n v="7693"/>
    <x v="115"/>
    <s v="MLI"/>
    <m/>
    <m/>
    <s v="Africa"/>
    <s v="Introduction / extension of measures"/>
    <s v="Governance and socio-economic measures"/>
    <x v="19"/>
    <s v="No"/>
    <x v="6961"/>
    <s v="Not applicable"/>
    <x v="72"/>
    <x v="6"/>
    <s v="Government"/>
    <x v="4206"/>
    <d v="2020-04-26T00:00:00"/>
    <m/>
  </r>
  <r>
    <n v="7694"/>
    <x v="115"/>
    <s v="MLI"/>
    <m/>
    <m/>
    <s v="Africa"/>
    <s v="Introduction / extension of measures"/>
    <s v="Social distancing"/>
    <x v="4"/>
    <s v="No"/>
    <x v="6962"/>
    <s v="Not applicable"/>
    <x v="74"/>
    <x v="6"/>
    <s v="Government"/>
    <x v="4207"/>
    <d v="2020-04-26T00:00:00"/>
    <m/>
  </r>
  <r>
    <n v="9979"/>
    <x v="115"/>
    <s v="MLI"/>
    <m/>
    <m/>
    <s v="Africa"/>
    <s v="Phase-out measure"/>
    <s v="Movement restrictions"/>
    <x v="20"/>
    <s v="No"/>
    <x v="2695"/>
    <s v="Not applicable"/>
    <x v="88"/>
    <x v="208"/>
    <s v="Government"/>
    <x v="4200"/>
    <d v="2020-05-12T00:00:00"/>
    <s v="https://www.garda.com/crisis24/news-alerts/340831/mali-curfew-lifted-nationwide-may-9-update-4"/>
  </r>
  <r>
    <n v="9980"/>
    <x v="115"/>
    <s v="MLI"/>
    <m/>
    <m/>
    <s v="Africa"/>
    <s v="Introduction / extension of measures"/>
    <s v="Public health measures"/>
    <x v="24"/>
    <s v="No"/>
    <x v="6963"/>
    <s v="Not applicable"/>
    <x v="88"/>
    <x v="208"/>
    <s v="Government"/>
    <x v="4200"/>
    <d v="2020-05-12T00:00:00"/>
    <m/>
  </r>
  <r>
    <n v="9981"/>
    <x v="115"/>
    <s v="MLI"/>
    <m/>
    <m/>
    <s v="Africa"/>
    <s v="Introduction / extension of measures"/>
    <s v="Social distancing"/>
    <x v="6"/>
    <s v="No"/>
    <x v="6964"/>
    <s v="Not applicable"/>
    <x v="88"/>
    <x v="763"/>
    <s v="Social media"/>
    <x v="4208"/>
    <d v="2020-05-12T00:00:00"/>
    <m/>
  </r>
  <r>
    <n v="591"/>
    <x v="116"/>
    <s v="MLT"/>
    <m/>
    <m/>
    <s v="Europe"/>
    <s v="Introduction / extension of measures"/>
    <s v="Movement restrictions"/>
    <x v="10"/>
    <s v="Yes"/>
    <x v="6965"/>
    <s v="Not applicable"/>
    <x v="42"/>
    <x v="79"/>
    <s v="Government"/>
    <x v="4209"/>
    <d v="2020-03-16T00:00:00"/>
    <m/>
  </r>
  <r>
    <n v="592"/>
    <x v="116"/>
    <s v="MLT"/>
    <m/>
    <m/>
    <s v="Europe"/>
    <s v="Introduction / extension of measures"/>
    <s v="Movement restrictions"/>
    <x v="10"/>
    <s v="Yes"/>
    <x v="6966"/>
    <s v="Not applicable"/>
    <x v="18"/>
    <x v="79"/>
    <s v="Government"/>
    <x v="4209"/>
    <d v="2020-03-16T00:00:00"/>
    <m/>
  </r>
  <r>
    <n v="593"/>
    <x v="116"/>
    <s v="MLT"/>
    <m/>
    <m/>
    <s v="Europe"/>
    <s v="Introduction / extension of measures"/>
    <s v="Public health measures"/>
    <x v="1"/>
    <s v="Yes"/>
    <x v="6967"/>
    <s v="Not applicable"/>
    <x v="18"/>
    <x v="764"/>
    <s v="Government"/>
    <x v="4210"/>
    <d v="2020-03-16T00:00:00"/>
    <m/>
  </r>
  <r>
    <n v="594"/>
    <x v="116"/>
    <s v="MLT"/>
    <m/>
    <m/>
    <s v="Europe"/>
    <s v="Introduction / extension of measures"/>
    <s v="Public health measures"/>
    <x v="0"/>
    <s v="No"/>
    <x v="6968"/>
    <s v="Not applicable"/>
    <x v="151"/>
    <x v="764"/>
    <s v="Government"/>
    <x v="4210"/>
    <d v="2020-03-16T00:00:00"/>
    <m/>
  </r>
  <r>
    <n v="595"/>
    <x v="116"/>
    <s v="MLT"/>
    <m/>
    <m/>
    <s v="Europe"/>
    <s v="Introduction / extension of measures"/>
    <s v="Public health measures"/>
    <x v="1"/>
    <s v="Yes"/>
    <x v="6969"/>
    <s v="Not applicable"/>
    <x v="122"/>
    <x v="764"/>
    <s v="Government"/>
    <x v="4211"/>
    <d v="2020-03-16T00:00:00"/>
    <m/>
  </r>
  <r>
    <n v="598"/>
    <x v="116"/>
    <s v="MLT"/>
    <m/>
    <m/>
    <s v="Europe"/>
    <s v="Introduction / extension of measures"/>
    <s v="Social distancing"/>
    <x v="6"/>
    <s v="No"/>
    <x v="6970"/>
    <s v="Not applicable"/>
    <x v="48"/>
    <x v="79"/>
    <s v="Government"/>
    <x v="4209"/>
    <d v="2020-03-16T00:00:00"/>
    <m/>
  </r>
  <r>
    <n v="600"/>
    <x v="116"/>
    <s v="MLT"/>
    <m/>
    <m/>
    <s v="Europe"/>
    <s v="Introduction / extension of measures"/>
    <s v="Public health measures"/>
    <x v="1"/>
    <s v="No"/>
    <x v="6971"/>
    <s v="Fines"/>
    <x v="48"/>
    <x v="79"/>
    <s v="Government"/>
    <x v="4209"/>
    <d v="2020-03-16T00:00:00"/>
    <m/>
  </r>
  <r>
    <n v="2135"/>
    <x v="116"/>
    <s v="MLT"/>
    <m/>
    <m/>
    <s v="Europe"/>
    <s v="Introduction / extension of measures"/>
    <s v="Movement restrictions"/>
    <x v="25"/>
    <s v="Yes"/>
    <x v="6972"/>
    <s v="Fines"/>
    <x v="1"/>
    <x v="79"/>
    <s v="Government"/>
    <x v="4212"/>
    <d v="2020-03-24T00:00:00"/>
    <s v="https://www.reuters.com/article/us-health-coronavirus-malta/malta-bans-travel-from-four-more-european-countries-because-of-coronavirus-idUSKBN20Y29F"/>
  </r>
  <r>
    <n v="2136"/>
    <x v="116"/>
    <s v="MLT"/>
    <m/>
    <m/>
    <s v="Europe"/>
    <s v="Introduction / extension of measures"/>
    <s v="Public health measures"/>
    <x v="15"/>
    <s v="Yes"/>
    <x v="6973"/>
    <s v="Not applicable"/>
    <x v="156"/>
    <x v="0"/>
    <s v="Government"/>
    <x v="4213"/>
    <d v="2020-03-24T00:00:00"/>
    <m/>
  </r>
  <r>
    <n v="2137"/>
    <x v="116"/>
    <s v="MLT"/>
    <m/>
    <m/>
    <s v="Europe"/>
    <s v="Introduction / extension of measures"/>
    <s v="Public health measures"/>
    <x v="29"/>
    <s v="No"/>
    <x v="6974"/>
    <s v="Not applicable"/>
    <x v="15"/>
    <x v="0"/>
    <s v="Government"/>
    <x v="4214"/>
    <d v="2020-03-24T00:00:00"/>
    <m/>
  </r>
  <r>
    <n v="2158"/>
    <x v="116"/>
    <s v="MLT"/>
    <m/>
    <m/>
    <s v="Europe"/>
    <s v="Introduction / extension of measures"/>
    <s v="Social distancing"/>
    <x v="21"/>
    <s v="No"/>
    <x v="6975"/>
    <s v="Fines"/>
    <x v="37"/>
    <x v="79"/>
    <s v="Government"/>
    <x v="4215"/>
    <d v="2020-03-24T00:00:00"/>
    <m/>
  </r>
  <r>
    <n v="2159"/>
    <x v="116"/>
    <s v="MLT"/>
    <m/>
    <m/>
    <s v="Europe"/>
    <s v="Introduction / extension of measures"/>
    <s v="Movement restrictions"/>
    <x v="10"/>
    <s v="No"/>
    <x v="6976"/>
    <s v="Not applicable"/>
    <x v="21"/>
    <x v="79"/>
    <s v="Government"/>
    <x v="4209"/>
    <d v="2020-03-24T00:00:00"/>
    <m/>
  </r>
  <r>
    <n v="2160"/>
    <x v="116"/>
    <s v="MLT"/>
    <m/>
    <m/>
    <s v="Europe"/>
    <s v="Introduction / extension of measures"/>
    <s v="Governance and socio-economic measures"/>
    <x v="19"/>
    <s v="No"/>
    <x v="6977"/>
    <s v="Not applicable"/>
    <x v="20"/>
    <x v="79"/>
    <s v="Government"/>
    <x v="4209"/>
    <d v="2020-03-24T00:00:00"/>
    <m/>
  </r>
  <r>
    <n v="2161"/>
    <x v="116"/>
    <s v="MLT"/>
    <m/>
    <m/>
    <s v="Europe"/>
    <s v="Introduction / extension of measures"/>
    <s v="Social distancing"/>
    <x v="21"/>
    <s v="No"/>
    <x v="6978"/>
    <s v="Fines"/>
    <x v="55"/>
    <x v="79"/>
    <s v="Government"/>
    <x v="4209"/>
    <d v="2020-03-24T00:00:00"/>
    <m/>
  </r>
  <r>
    <n v="3447"/>
    <x v="116"/>
    <s v="MLT"/>
    <m/>
    <m/>
    <s v="Europe"/>
    <s v="Introduction / extension of measures"/>
    <s v="Public health measures"/>
    <x v="7"/>
    <s v="No"/>
    <x v="6979"/>
    <s v="Not applicable"/>
    <x v="24"/>
    <x v="79"/>
    <s v="Government"/>
    <x v="4216"/>
    <d v="2020-04-01T00:00:00"/>
    <m/>
  </r>
  <r>
    <n v="3448"/>
    <x v="116"/>
    <s v="MLT"/>
    <m/>
    <m/>
    <s v="Europe"/>
    <s v="Introduction / extension of measures"/>
    <s v="Public health measures"/>
    <x v="15"/>
    <s v="Yes"/>
    <x v="6980"/>
    <s v="Not applicable"/>
    <x v="45"/>
    <x v="79"/>
    <s v="Government"/>
    <x v="4217"/>
    <d v="2020-04-01T00:00:00"/>
    <m/>
  </r>
  <r>
    <n v="4411"/>
    <x v="116"/>
    <s v="MLT"/>
    <m/>
    <m/>
    <s v="Europe"/>
    <s v="Introduction / extension of measures"/>
    <s v="Public health measures"/>
    <x v="1"/>
    <s v="Yes"/>
    <x v="6981"/>
    <s v="Not available"/>
    <x v="24"/>
    <x v="765"/>
    <s v="Government"/>
    <x v="4218"/>
    <d v="2020-04-09T00:00:00"/>
    <m/>
  </r>
  <r>
    <n v="4412"/>
    <x v="116"/>
    <s v="MLT"/>
    <m/>
    <m/>
    <s v="Europe"/>
    <s v="Introduction / extension of measures"/>
    <s v="Movement restrictions"/>
    <x v="13"/>
    <s v="No"/>
    <x v="6982"/>
    <s v="Not available"/>
    <x v="29"/>
    <x v="765"/>
    <s v="Government"/>
    <x v="4219"/>
    <d v="2020-04-09T00:00:00"/>
    <m/>
  </r>
  <r>
    <n v="4413"/>
    <x v="116"/>
    <s v="MLT"/>
    <m/>
    <m/>
    <s v="Europe"/>
    <s v="Introduction / extension of measures"/>
    <s v="Social distancing"/>
    <x v="4"/>
    <s v="No"/>
    <x v="6983"/>
    <s v="Fines"/>
    <x v="25"/>
    <x v="765"/>
    <s v="Government"/>
    <x v="4220"/>
    <d v="2020-04-09T00:00:00"/>
    <m/>
  </r>
  <r>
    <n v="4414"/>
    <x v="116"/>
    <s v="MLT"/>
    <m/>
    <m/>
    <s v="Europe"/>
    <s v="Introduction / extension of measures"/>
    <s v="Social distancing"/>
    <x v="6"/>
    <s v="No"/>
    <x v="6984"/>
    <s v="Not applicable"/>
    <x v="24"/>
    <x v="765"/>
    <s v="Government"/>
    <x v="4221"/>
    <d v="2020-04-09T00:00:00"/>
    <m/>
  </r>
  <r>
    <n v="4415"/>
    <x v="116"/>
    <s v="MLT"/>
    <m/>
    <m/>
    <s v="Europe"/>
    <s v="Introduction / extension of measures"/>
    <s v="Public health measures"/>
    <x v="31"/>
    <s v="No"/>
    <x v="6985"/>
    <s v="Not applicable"/>
    <x v="46"/>
    <x v="765"/>
    <s v="Government"/>
    <x v="4222"/>
    <d v="2020-04-09T00:00:00"/>
    <m/>
  </r>
  <r>
    <n v="4416"/>
    <x v="116"/>
    <s v="MLT"/>
    <m/>
    <m/>
    <s v="Europe"/>
    <s v="Introduction / extension of measures"/>
    <s v="Social distancing"/>
    <x v="21"/>
    <s v="No"/>
    <x v="6986"/>
    <s v="Not applicable"/>
    <x v="25"/>
    <x v="765"/>
    <s v="Government"/>
    <x v="4223"/>
    <d v="2020-04-09T00:00:00"/>
    <m/>
  </r>
  <r>
    <n v="4417"/>
    <x v="116"/>
    <s v="MLT"/>
    <m/>
    <m/>
    <s v="Europe"/>
    <s v="Introduction / extension of measures"/>
    <s v="Public health measures"/>
    <x v="7"/>
    <s v="No"/>
    <x v="6987"/>
    <s v="Not applicable"/>
    <x v="20"/>
    <x v="79"/>
    <s v="Government"/>
    <x v="4209"/>
    <d v="2020-04-09T00:00:00"/>
    <m/>
  </r>
  <r>
    <n v="4418"/>
    <x v="116"/>
    <s v="MLT"/>
    <m/>
    <m/>
    <s v="Europe"/>
    <s v="Introduction / extension of measures"/>
    <s v="Governance and socio-economic measures"/>
    <x v="22"/>
    <s v="No"/>
    <x v="6988"/>
    <s v="Not applicable"/>
    <x v="43"/>
    <x v="765"/>
    <s v="Government"/>
    <x v="4224"/>
    <d v="2020-04-09T00:00:00"/>
    <m/>
  </r>
  <r>
    <n v="4419"/>
    <x v="116"/>
    <s v="MLT"/>
    <m/>
    <m/>
    <s v="Europe"/>
    <s v="Introduction / extension of measures"/>
    <s v="Public health measures"/>
    <x v="15"/>
    <s v="Yes"/>
    <x v="6989"/>
    <s v="Not applicable"/>
    <x v="28"/>
    <x v="765"/>
    <s v="Government"/>
    <x v="4225"/>
    <d v="2020-04-09T00:00:00"/>
    <m/>
  </r>
  <r>
    <n v="4420"/>
    <x v="116"/>
    <s v="MLT"/>
    <m/>
    <m/>
    <s v="Europe"/>
    <s v="Introduction / extension of measures"/>
    <s v="Public health measures"/>
    <x v="15"/>
    <s v="No"/>
    <x v="6990"/>
    <s v="Not applicable"/>
    <x v="72"/>
    <x v="765"/>
    <s v="Government"/>
    <x v="4226"/>
    <d v="2020-04-09T00:00:00"/>
    <m/>
  </r>
  <r>
    <n v="4421"/>
    <x v="116"/>
    <s v="MLT"/>
    <m/>
    <m/>
    <s v="Europe"/>
    <s v="Introduction / extension of measures"/>
    <s v="Governance and socio-economic measures"/>
    <x v="19"/>
    <s v="No"/>
    <x v="6991"/>
    <s v="Not applicable"/>
    <x v="27"/>
    <x v="765"/>
    <s v="Government"/>
    <x v="4227"/>
    <d v="2020-04-09T00:00:00"/>
    <m/>
  </r>
  <r>
    <n v="4422"/>
    <x v="116"/>
    <s v="MLT"/>
    <m/>
    <m/>
    <s v="Europe"/>
    <s v="Introduction / extension of measures"/>
    <s v="Governance and socio-economic measures"/>
    <x v="19"/>
    <s v="No"/>
    <x v="6992"/>
    <s v="Not applicable"/>
    <x v="30"/>
    <x v="765"/>
    <s v="Government"/>
    <x v="4228"/>
    <d v="2020-04-09T00:00:00"/>
    <m/>
  </r>
  <r>
    <n v="4423"/>
    <x v="116"/>
    <s v="MLT"/>
    <m/>
    <m/>
    <s v="Europe"/>
    <s v="Introduction / extension of measures"/>
    <s v="Governance and socio-economic measures"/>
    <x v="19"/>
    <s v="No"/>
    <x v="6993"/>
    <s v="Not applicable"/>
    <x v="26"/>
    <x v="766"/>
    <s v="Government"/>
    <x v="4229"/>
    <d v="2020-04-09T00:00:00"/>
    <m/>
  </r>
  <r>
    <n v="4920"/>
    <x v="116"/>
    <s v="MLT"/>
    <m/>
    <m/>
    <s v="Europe"/>
    <s v="Introduction / extension of measures"/>
    <s v="Lockdown"/>
    <x v="26"/>
    <s v="Yes"/>
    <x v="6994"/>
    <s v="Not applicable"/>
    <x v="57"/>
    <x v="767"/>
    <s v="Media"/>
    <x v="4230"/>
    <d v="2020-04-12T00:00:00"/>
    <s v="https://www.krone.at/2131155"/>
  </r>
  <r>
    <n v="6207"/>
    <x v="116"/>
    <s v="MLT"/>
    <m/>
    <m/>
    <s v="Europe"/>
    <s v="Introduction / extension of measures"/>
    <s v="Public health measures"/>
    <x v="7"/>
    <s v="Yes"/>
    <x v="6995"/>
    <s v="Not applicable"/>
    <x v="102"/>
    <x v="79"/>
    <s v="Government"/>
    <x v="4231"/>
    <d v="2020-04-19T00:00:00"/>
    <m/>
  </r>
  <r>
    <n v="6208"/>
    <x v="116"/>
    <s v="MLT"/>
    <m/>
    <m/>
    <s v="Europe"/>
    <s v="Introduction / extension of measures"/>
    <s v="Governance and socio-economic measures"/>
    <x v="19"/>
    <s v="No"/>
    <x v="6996"/>
    <s v="Not applicable"/>
    <x v="47"/>
    <x v="79"/>
    <s v="Government"/>
    <x v="4232"/>
    <d v="2020-04-19T00:00:00"/>
    <m/>
  </r>
  <r>
    <n v="6209"/>
    <x v="116"/>
    <s v="MLT"/>
    <m/>
    <m/>
    <s v="Europe"/>
    <s v="Introduction / extension of measures"/>
    <s v="Public health measures"/>
    <x v="12"/>
    <s v="Yes"/>
    <x v="6997"/>
    <s v="Not applicable"/>
    <x v="1"/>
    <x v="79"/>
    <s v="Government"/>
    <x v="4233"/>
    <d v="2020-04-19T00:00:00"/>
    <s v="https://www.maltatoday.com.mt/news/national/100964/coronavirus_elderly_enrolled_within_the_poyc_scheme_to_receive_twomonth_medicine_stock#.Xp8aX8gzbb0"/>
  </r>
  <r>
    <n v="6210"/>
    <x v="116"/>
    <s v="MLT"/>
    <m/>
    <m/>
    <s v="Europe"/>
    <s v="Introduction / extension of measures"/>
    <s v="Public health measures"/>
    <x v="7"/>
    <s v="Yes"/>
    <x v="6998"/>
    <s v="Not applicable"/>
    <x v="80"/>
    <x v="79"/>
    <s v="Government"/>
    <x v="4234"/>
    <d v="2020-04-19T00:00:00"/>
    <m/>
  </r>
  <r>
    <n v="6211"/>
    <x v="116"/>
    <s v="MLT"/>
    <m/>
    <m/>
    <s v="Europe"/>
    <s v="Introduction / extension of measures"/>
    <s v="Lockdown"/>
    <x v="26"/>
    <s v="Yes"/>
    <x v="6999"/>
    <s v="Not available"/>
    <x v="80"/>
    <x v="79"/>
    <s v="Government"/>
    <x v="4235"/>
    <d v="2020-04-19T00:00:00"/>
    <m/>
  </r>
  <r>
    <n v="6212"/>
    <x v="116"/>
    <s v="MLT"/>
    <m/>
    <m/>
    <s v="Europe"/>
    <s v="Introduction / extension of measures"/>
    <s v="Governance and socio-economic measures"/>
    <x v="19"/>
    <s v="No"/>
    <x v="7000"/>
    <s v="Not applicable"/>
    <x v="80"/>
    <x v="79"/>
    <s v="Government"/>
    <x v="4236"/>
    <d v="2020-04-19T00:00:00"/>
    <m/>
  </r>
  <r>
    <n v="6213"/>
    <x v="116"/>
    <s v="MLT"/>
    <m/>
    <m/>
    <s v="Europe"/>
    <s v="Introduction / extension of measures"/>
    <s v="Governance and socio-economic measures"/>
    <x v="19"/>
    <s v="No"/>
    <x v="7001"/>
    <s v="Not applicable"/>
    <x v="79"/>
    <x v="79"/>
    <s v="Government"/>
    <x v="4237"/>
    <d v="2020-04-19T00:00:00"/>
    <m/>
  </r>
  <r>
    <n v="6214"/>
    <x v="116"/>
    <s v="MLT"/>
    <m/>
    <m/>
    <s v="Europe"/>
    <s v="Introduction / extension of measures"/>
    <s v="Public health measures"/>
    <x v="12"/>
    <s v="Yes"/>
    <x v="7002"/>
    <s v="Not applicable"/>
    <x v="79"/>
    <x v="79"/>
    <s v="Government"/>
    <x v="4238"/>
    <d v="2020-04-19T00:00:00"/>
    <m/>
  </r>
  <r>
    <n v="6215"/>
    <x v="116"/>
    <s v="MLT"/>
    <m/>
    <m/>
    <s v="Europe"/>
    <s v="Introduction / extension of measures"/>
    <s v="Public health measures"/>
    <x v="15"/>
    <s v="No"/>
    <x v="7003"/>
    <s v="Not applicable"/>
    <x v="80"/>
    <x v="79"/>
    <s v="Government"/>
    <x v="4239"/>
    <d v="2020-04-19T00:00:00"/>
    <m/>
  </r>
  <r>
    <n v="6216"/>
    <x v="116"/>
    <s v="MLT"/>
    <m/>
    <m/>
    <s v="Europe"/>
    <s v="Introduction / extension of measures"/>
    <s v="Public health measures"/>
    <x v="15"/>
    <s v="Yes"/>
    <x v="7004"/>
    <s v="Not applicable"/>
    <x v="79"/>
    <x v="79"/>
    <s v="Government"/>
    <x v="4240"/>
    <d v="2020-04-19T00:00:00"/>
    <m/>
  </r>
  <r>
    <n v="7357"/>
    <x v="116"/>
    <s v="MLT"/>
    <m/>
    <m/>
    <s v="Europe"/>
    <s v="Introduction / extension of measures"/>
    <s v="Public health measures"/>
    <x v="7"/>
    <s v="Yes"/>
    <x v="7005"/>
    <s v="Not applicable"/>
    <x v="104"/>
    <x v="0"/>
    <s v="Government"/>
    <x v="4241"/>
    <d v="2020-04-24T00:00:00"/>
    <m/>
  </r>
  <r>
    <n v="7358"/>
    <x v="116"/>
    <s v="MLT"/>
    <m/>
    <m/>
    <s v="Europe"/>
    <s v="Introduction / extension of measures"/>
    <s v="Public health measures"/>
    <x v="7"/>
    <s v="No"/>
    <x v="7006"/>
    <s v="Not applicable"/>
    <x v="59"/>
    <x v="768"/>
    <s v="Media"/>
    <x v="4242"/>
    <d v="2020-04-24T00:00:00"/>
    <m/>
  </r>
  <r>
    <n v="8630"/>
    <x v="116"/>
    <s v="MLT"/>
    <m/>
    <m/>
    <s v="Europe"/>
    <s v="Introduction / extension of measures"/>
    <s v="Public health measures"/>
    <x v="12"/>
    <s v="Yes"/>
    <x v="7007"/>
    <s v="Not applicable"/>
    <x v="49"/>
    <x v="79"/>
    <s v="Government"/>
    <x v="4243"/>
    <d v="2020-05-02T00:00:00"/>
    <m/>
  </r>
  <r>
    <n v="8631"/>
    <x v="116"/>
    <s v="MLT"/>
    <m/>
    <m/>
    <s v="Europe"/>
    <s v="Phase-out measure"/>
    <s v="Social distancing"/>
    <x v="21"/>
    <s v="No"/>
    <x v="7008"/>
    <s v="Not applicable"/>
    <x v="50"/>
    <x v="79"/>
    <s v="Government"/>
    <x v="4244"/>
    <d v="2020-05-02T00:00:00"/>
    <m/>
  </r>
  <r>
    <n v="8632"/>
    <x v="116"/>
    <s v="MLT"/>
    <m/>
    <m/>
    <s v="Europe"/>
    <s v="Phase-out measure"/>
    <s v="Public health measures"/>
    <x v="7"/>
    <s v="No"/>
    <x v="7009"/>
    <s v="Not applicable"/>
    <x v="50"/>
    <x v="79"/>
    <s v="Government"/>
    <x v="4244"/>
    <d v="2020-05-02T00:00:00"/>
    <m/>
  </r>
  <r>
    <n v="8633"/>
    <x v="116"/>
    <s v="MLT"/>
    <m/>
    <m/>
    <s v="Europe"/>
    <s v="Phase-out measure"/>
    <s v="Social distancing"/>
    <x v="21"/>
    <s v="Yes"/>
    <x v="7010"/>
    <s v="Not applicable"/>
    <x v="50"/>
    <x v="79"/>
    <s v="Government"/>
    <x v="4244"/>
    <d v="2020-05-02T00:00:00"/>
    <m/>
  </r>
  <r>
    <n v="8634"/>
    <x v="116"/>
    <s v="MLT"/>
    <m/>
    <m/>
    <s v="Europe"/>
    <s v="Introduction / extension of measures"/>
    <s v="Public health measures"/>
    <x v="24"/>
    <s v="Yes"/>
    <x v="7011"/>
    <s v="Not applicable"/>
    <x v="50"/>
    <x v="79"/>
    <s v="Government"/>
    <x v="4244"/>
    <d v="2020-05-02T00:00:00"/>
    <m/>
  </r>
  <r>
    <n v="8635"/>
    <x v="116"/>
    <s v="MLT"/>
    <m/>
    <m/>
    <s v="Europe"/>
    <s v="Phase-out measure"/>
    <s v="Social distancing"/>
    <x v="21"/>
    <s v="No"/>
    <x v="7012"/>
    <s v="Not applicable"/>
    <x v="50"/>
    <x v="79"/>
    <s v="Government"/>
    <x v="4244"/>
    <d v="2020-05-02T00:00:00"/>
    <m/>
  </r>
  <r>
    <n v="8636"/>
    <x v="116"/>
    <s v="MLT"/>
    <m/>
    <m/>
    <s v="Europe"/>
    <s v="Introduction / extension of measures"/>
    <s v="Public health measures"/>
    <x v="24"/>
    <s v="No"/>
    <x v="7013"/>
    <s v="Not applicable"/>
    <x v="50"/>
    <x v="79"/>
    <s v="Government"/>
    <x v="4244"/>
    <d v="2020-05-02T00:00:00"/>
    <m/>
  </r>
  <r>
    <n v="8637"/>
    <x v="116"/>
    <s v="MLT"/>
    <m/>
    <m/>
    <s v="Europe"/>
    <s v="Introduction / extension of measures"/>
    <s v="Public health measures"/>
    <x v="12"/>
    <s v="No"/>
    <x v="7014"/>
    <s v="Not applicable"/>
    <x v="50"/>
    <x v="79"/>
    <s v="Government"/>
    <x v="4244"/>
    <d v="2020-05-02T00:00:00"/>
    <m/>
  </r>
  <r>
    <n v="8638"/>
    <x v="116"/>
    <s v="MLT"/>
    <m/>
    <m/>
    <s v="Europe"/>
    <s v="Phase-out measure"/>
    <s v="Social distancing"/>
    <x v="4"/>
    <s v="No"/>
    <x v="7015"/>
    <s v="Fines"/>
    <x v="50"/>
    <x v="79"/>
    <s v="Government"/>
    <x v="4244"/>
    <d v="2020-05-02T00:00:00"/>
    <m/>
  </r>
  <r>
    <n v="8639"/>
    <x v="116"/>
    <s v="MLT"/>
    <m/>
    <m/>
    <s v="Europe"/>
    <s v="Introduction / extension of measures"/>
    <s v="Public health measures"/>
    <x v="15"/>
    <s v="Yes"/>
    <x v="7016"/>
    <s v="Not applicable"/>
    <x v="50"/>
    <x v="79"/>
    <s v="Government"/>
    <x v="4244"/>
    <d v="2020-05-02T00:00:00"/>
    <m/>
  </r>
  <r>
    <n v="8640"/>
    <x v="116"/>
    <s v="MLT"/>
    <m/>
    <m/>
    <s v="Europe"/>
    <s v="Introduction / extension of measures"/>
    <s v="Movement restrictions"/>
    <x v="10"/>
    <s v="No"/>
    <x v="7017"/>
    <s v="Not applicable"/>
    <x v="50"/>
    <x v="79"/>
    <s v="Government"/>
    <x v="4244"/>
    <d v="2020-05-02T00:00:00"/>
    <m/>
  </r>
  <r>
    <n v="8641"/>
    <x v="116"/>
    <s v="MLT"/>
    <m/>
    <m/>
    <s v="Europe"/>
    <s v="Introduction / extension of measures"/>
    <s v="Public health measures"/>
    <x v="29"/>
    <s v="No"/>
    <x v="7018"/>
    <s v="Not applicable"/>
    <x v="43"/>
    <x v="79"/>
    <s v="Government"/>
    <x v="4245"/>
    <d v="2020-05-02T00:00:00"/>
    <m/>
  </r>
  <r>
    <n v="8642"/>
    <x v="116"/>
    <s v="MLT"/>
    <m/>
    <m/>
    <s v="Europe"/>
    <s v="Introduction / extension of measures"/>
    <s v="Public health measures"/>
    <x v="15"/>
    <s v="No"/>
    <x v="7019"/>
    <s v="Not applicable"/>
    <x v="49"/>
    <x v="79"/>
    <s v="Government"/>
    <x v="4245"/>
    <d v="2020-05-02T00:00:00"/>
    <m/>
  </r>
  <r>
    <n v="8643"/>
    <x v="116"/>
    <s v="MLT"/>
    <m/>
    <m/>
    <s v="Europe"/>
    <s v="Introduction / extension of measures"/>
    <s v="Public health measures"/>
    <x v="2"/>
    <s v="Yes"/>
    <x v="7020"/>
    <s v="Not applicable"/>
    <x v="60"/>
    <x v="79"/>
    <s v="Government"/>
    <x v="4246"/>
    <d v="2020-05-02T00:00:00"/>
    <m/>
  </r>
  <r>
    <n v="8644"/>
    <x v="116"/>
    <s v="MLT"/>
    <m/>
    <m/>
    <s v="Europe"/>
    <s v="Introduction / extension of measures"/>
    <s v="Public health measures"/>
    <x v="29"/>
    <s v="No"/>
    <x v="7021"/>
    <s v="Not applicable"/>
    <x v="98"/>
    <x v="768"/>
    <s v="Media"/>
    <x v="4247"/>
    <d v="2020-05-02T00:00:00"/>
    <m/>
  </r>
  <r>
    <n v="9433"/>
    <x v="116"/>
    <s v="MLT"/>
    <m/>
    <m/>
    <s v="Europe"/>
    <s v="Introduction / extension of measures"/>
    <s v="Governance and socio-economic measures"/>
    <x v="19"/>
    <s v="Yes"/>
    <x v="7022"/>
    <s v="Not applicable"/>
    <x v="86"/>
    <x v="79"/>
    <s v="Government"/>
    <x v="4248"/>
    <d v="2020-05-07T00:00:00"/>
    <m/>
  </r>
  <r>
    <n v="9434"/>
    <x v="116"/>
    <s v="MLT"/>
    <m/>
    <m/>
    <s v="Europe"/>
    <s v="Introduction / extension of measures"/>
    <s v="Public health measures"/>
    <x v="12"/>
    <s v="No"/>
    <x v="7023"/>
    <s v="Not applicable"/>
    <x v="86"/>
    <x v="79"/>
    <s v="Government"/>
    <x v="4249"/>
    <d v="2020-05-07T00:00:00"/>
    <m/>
  </r>
  <r>
    <n v="9435"/>
    <x v="116"/>
    <s v="MLT"/>
    <m/>
    <m/>
    <s v="Europe"/>
    <s v="Introduction / extension of measures"/>
    <s v="Public health measures"/>
    <x v="12"/>
    <s v="No"/>
    <x v="7024"/>
    <s v="Not applicable"/>
    <x v="62"/>
    <x v="79"/>
    <s v="Government"/>
    <x v="4250"/>
    <d v="2020-05-07T00:00:00"/>
    <m/>
  </r>
  <r>
    <n v="10630"/>
    <x v="116"/>
    <s v="MLT"/>
    <m/>
    <m/>
    <s v="Europe"/>
    <s v="Introduction / extension of measures"/>
    <s v="Governance and socio-economic measures"/>
    <x v="19"/>
    <s v="Yes"/>
    <x v="7025"/>
    <s v="Not applicable"/>
    <x v="87"/>
    <x v="375"/>
    <s v="Government"/>
    <x v="4251"/>
    <d v="2020-05-15T00:00:00"/>
    <m/>
  </r>
  <r>
    <n v="10631"/>
    <x v="116"/>
    <s v="MLT"/>
    <m/>
    <m/>
    <s v="Europe"/>
    <s v="Introduction / extension of measures"/>
    <s v="Governance and socio-economic measures"/>
    <x v="19"/>
    <s v="No"/>
    <x v="7026"/>
    <s v="Not applicable"/>
    <x v="32"/>
    <x v="79"/>
    <s v="Government"/>
    <x v="4252"/>
    <d v="2020-05-15T00:00:00"/>
    <m/>
  </r>
  <r>
    <n v="10632"/>
    <x v="116"/>
    <s v="MLT"/>
    <m/>
    <m/>
    <s v="Europe"/>
    <s v="Introduction / extension of measures"/>
    <s v="Governance and socio-economic measures"/>
    <x v="3"/>
    <s v="Yes"/>
    <x v="7027"/>
    <s v="Not applicable"/>
    <x v="32"/>
    <x v="79"/>
    <s v="Government"/>
    <x v="4253"/>
    <d v="2020-05-15T00:00:00"/>
    <m/>
  </r>
  <r>
    <n v="10633"/>
    <x v="116"/>
    <s v="MLT"/>
    <m/>
    <m/>
    <s v="Europe"/>
    <s v="Introduction / extension of measures"/>
    <s v="Governance and socio-economic measures"/>
    <x v="19"/>
    <s v="No"/>
    <x v="7028"/>
    <s v="Not applicable"/>
    <x v="43"/>
    <x v="79"/>
    <s v="Government"/>
    <x v="4254"/>
    <d v="2020-05-15T00:00:00"/>
    <m/>
  </r>
  <r>
    <n v="10634"/>
    <x v="116"/>
    <s v="MLT"/>
    <m/>
    <m/>
    <s v="Europe"/>
    <s v="Phase-out measure"/>
    <s v="Social distancing"/>
    <x v="21"/>
    <s v="No"/>
    <x v="7029"/>
    <s v="Not applicable"/>
    <x v="51"/>
    <x v="79"/>
    <s v="Government"/>
    <x v="4255"/>
    <d v="2020-05-15T00:00:00"/>
    <m/>
  </r>
  <r>
    <n v="10635"/>
    <x v="116"/>
    <s v="MLT"/>
    <m/>
    <m/>
    <s v="Europe"/>
    <s v="Introduction / extension of measures"/>
    <s v="Public health measures"/>
    <x v="7"/>
    <s v="No"/>
    <x v="7030"/>
    <s v="Not applicable"/>
    <x v="99"/>
    <x v="79"/>
    <s v="Government"/>
    <x v="4256"/>
    <d v="2020-05-15T00:00:00"/>
    <m/>
  </r>
  <r>
    <n v="10636"/>
    <x v="116"/>
    <s v="MLT"/>
    <m/>
    <m/>
    <s v="Europe"/>
    <s v="Introduction / extension of measures"/>
    <s v="Public health measures"/>
    <x v="7"/>
    <s v="No"/>
    <x v="7031"/>
    <s v="Not applicable"/>
    <x v="88"/>
    <x v="79"/>
    <s v="Government"/>
    <x v="4257"/>
    <d v="2020-05-15T00:00:00"/>
    <m/>
  </r>
  <r>
    <n v="10637"/>
    <x v="116"/>
    <s v="MLT"/>
    <m/>
    <m/>
    <s v="Europe"/>
    <s v="Introduction / extension of measures"/>
    <s v="Governance and socio-economic measures"/>
    <x v="19"/>
    <s v="Yes"/>
    <x v="7032"/>
    <s v="Not applicable"/>
    <x v="87"/>
    <x v="79"/>
    <s v="Government"/>
    <x v="4258"/>
    <d v="2020-05-15T00:00:00"/>
    <m/>
  </r>
  <r>
    <n v="10638"/>
    <x v="116"/>
    <s v="MLT"/>
    <m/>
    <m/>
    <s v="Europe"/>
    <s v="Phase-out measure"/>
    <s v="Social distancing"/>
    <x v="21"/>
    <s v="Yes"/>
    <x v="7033"/>
    <s v="Not applicable"/>
    <x v="51"/>
    <x v="769"/>
    <s v="Government"/>
    <x v="4259"/>
    <d v="2020-05-15T00:00:00"/>
    <m/>
  </r>
  <r>
    <n v="11829"/>
    <x v="116"/>
    <s v="MLT"/>
    <m/>
    <m/>
    <s v="Europe"/>
    <s v="Phase-out measure"/>
    <s v="Social distancing"/>
    <x v="4"/>
    <s v="Yes"/>
    <x v="7034"/>
    <s v="Not applicable"/>
    <x v="101"/>
    <x v="79"/>
    <s v="Government"/>
    <x v="4260"/>
    <d v="2020-05-25T00:00:00"/>
    <m/>
  </r>
  <r>
    <n v="11830"/>
    <x v="116"/>
    <s v="MLT"/>
    <m/>
    <m/>
    <s v="Europe"/>
    <s v="Introduction / extension of measures"/>
    <s v="Governance and socio-economic measures"/>
    <x v="3"/>
    <s v="No"/>
    <x v="7035"/>
    <s v="Not applicable"/>
    <x v="54"/>
    <x v="79"/>
    <s v="Government"/>
    <x v="4261"/>
    <d v="2020-05-25T00:00:00"/>
    <m/>
  </r>
  <r>
    <n v="11831"/>
    <x v="116"/>
    <s v="MLT"/>
    <m/>
    <m/>
    <s v="Europe"/>
    <s v="Phase-out measure"/>
    <s v="Social distancing"/>
    <x v="4"/>
    <s v="No"/>
    <x v="7036"/>
    <s v="Fines"/>
    <x v="54"/>
    <x v="79"/>
    <s v="Government"/>
    <x v="4262"/>
    <d v="2020-05-25T00:00:00"/>
    <m/>
  </r>
  <r>
    <n v="11832"/>
    <x v="116"/>
    <s v="MLT"/>
    <m/>
    <m/>
    <s v="Europe"/>
    <s v="Phase-out measure"/>
    <s v="Social distancing"/>
    <x v="21"/>
    <s v="Yes"/>
    <x v="7037"/>
    <s v="Not applicable"/>
    <x v="54"/>
    <x v="79"/>
    <s v="Government"/>
    <x v="4262"/>
    <d v="2020-05-25T00:00:00"/>
    <m/>
  </r>
  <r>
    <n v="11833"/>
    <x v="116"/>
    <s v="MLT"/>
    <m/>
    <m/>
    <s v="Europe"/>
    <s v="Phase-out measure"/>
    <s v="Social distancing"/>
    <x v="4"/>
    <s v="No"/>
    <x v="7038"/>
    <s v="Not applicable"/>
    <x v="54"/>
    <x v="79"/>
    <s v="Government"/>
    <x v="4262"/>
    <d v="2020-05-25T00:00:00"/>
    <m/>
  </r>
  <r>
    <n v="11834"/>
    <x v="116"/>
    <s v="MLT"/>
    <m/>
    <m/>
    <s v="Europe"/>
    <s v="Phase-out measure"/>
    <s v="Social distancing"/>
    <x v="21"/>
    <s v="No"/>
    <x v="7039"/>
    <s v="Not applicable"/>
    <x v="54"/>
    <x v="79"/>
    <s v="Government"/>
    <x v="4262"/>
    <d v="2020-05-25T00:00:00"/>
    <m/>
  </r>
  <r>
    <n v="11835"/>
    <x v="116"/>
    <s v="MLT"/>
    <m/>
    <m/>
    <s v="Europe"/>
    <s v="Phase-out measure"/>
    <s v="Social distancing"/>
    <x v="4"/>
    <s v="No"/>
    <x v="7040"/>
    <s v="Not applicable"/>
    <x v="54"/>
    <x v="79"/>
    <s v="Government"/>
    <x v="4262"/>
    <d v="2020-05-25T00:00:00"/>
    <m/>
  </r>
  <r>
    <n v="11836"/>
    <x v="116"/>
    <s v="MLT"/>
    <m/>
    <m/>
    <s v="Europe"/>
    <s v="Phase-out measure"/>
    <s v="Social distancing"/>
    <x v="21"/>
    <s v="No"/>
    <x v="7041"/>
    <s v="Fines"/>
    <x v="54"/>
    <x v="79"/>
    <s v="Government"/>
    <x v="4262"/>
    <d v="2020-05-25T00:00:00"/>
    <m/>
  </r>
  <r>
    <n v="11837"/>
    <x v="116"/>
    <s v="MLT"/>
    <m/>
    <m/>
    <s v="Europe"/>
    <s v="Phase-out measure"/>
    <s v="Social distancing"/>
    <x v="21"/>
    <s v="No"/>
    <x v="7042"/>
    <s v="Not applicable"/>
    <x v="54"/>
    <x v="79"/>
    <s v="Government"/>
    <x v="4262"/>
    <d v="2020-05-25T00:00:00"/>
    <m/>
  </r>
  <r>
    <n v="11838"/>
    <x v="116"/>
    <s v="MLT"/>
    <m/>
    <m/>
    <s v="Europe"/>
    <s v="Introduction / extension of measures"/>
    <s v="Movement restrictions"/>
    <x v="10"/>
    <s v="No"/>
    <x v="7043"/>
    <s v="Not applicable"/>
    <x v="131"/>
    <x v="770"/>
    <s v="Media"/>
    <x v="4263"/>
    <d v="2020-05-25T00:00:00"/>
    <m/>
  </r>
  <r>
    <n v="11839"/>
    <x v="116"/>
    <s v="MLT"/>
    <m/>
    <m/>
    <s v="Europe"/>
    <s v="Phase-out measure"/>
    <s v="Social distancing"/>
    <x v="21"/>
    <s v="Yes"/>
    <x v="7044"/>
    <s v="Not applicable"/>
    <x v="101"/>
    <x v="770"/>
    <s v="Media"/>
    <x v="4264"/>
    <d v="2020-05-25T00:00:00"/>
    <m/>
  </r>
  <r>
    <n v="386"/>
    <x v="117"/>
    <s v="MHL"/>
    <m/>
    <m/>
    <s v="Pacific"/>
    <s v="Introduction / extension of measures"/>
    <s v="Movement restrictions"/>
    <x v="10"/>
    <s v="No"/>
    <x v="7045"/>
    <s v="Not applicable"/>
    <x v="1"/>
    <x v="59"/>
    <s v="Media"/>
    <x v="4265"/>
    <d v="2020-03-15T00:00:00"/>
    <s v="https://mh.usembassy.gov/news-events/"/>
  </r>
  <r>
    <n v="390"/>
    <x v="117"/>
    <s v="MHL"/>
    <m/>
    <m/>
    <s v="Pacific"/>
    <s v="Introduction / extension of measures"/>
    <s v="Movement restrictions"/>
    <x v="25"/>
    <s v="Yes"/>
    <x v="7046"/>
    <s v="Not applicable"/>
    <x v="40"/>
    <x v="6"/>
    <s v="Government"/>
    <x v="4266"/>
    <d v="2020-03-15T00:00:00"/>
    <m/>
  </r>
  <r>
    <n v="912"/>
    <x v="117"/>
    <s v="MHL"/>
    <m/>
    <m/>
    <s v="Pacific"/>
    <s v="Introduction / extension of measures"/>
    <s v="Public health measures"/>
    <x v="7"/>
    <s v="No"/>
    <x v="7047"/>
    <m/>
    <x v="135"/>
    <x v="771"/>
    <s v="Media"/>
    <x v="4267"/>
    <d v="2020-03-20T00:00:00"/>
    <m/>
  </r>
  <r>
    <n v="913"/>
    <x v="117"/>
    <s v="MHL"/>
    <m/>
    <m/>
    <s v="Pacific"/>
    <s v="Introduction / extension of measures"/>
    <s v="Movement restrictions"/>
    <x v="5"/>
    <s v="No"/>
    <x v="7048"/>
    <m/>
    <x v="15"/>
    <x v="452"/>
    <s v="Media"/>
    <x v="2353"/>
    <d v="2020-03-20T00:00:00"/>
    <m/>
  </r>
  <r>
    <n v="914"/>
    <x v="117"/>
    <s v="MHL"/>
    <m/>
    <m/>
    <s v="Pacific"/>
    <s v="Introduction / extension of measures"/>
    <s v="Public health measures"/>
    <x v="1"/>
    <s v="No"/>
    <x v="7049"/>
    <m/>
    <x v="35"/>
    <x v="772"/>
    <s v="Media"/>
    <x v="4268"/>
    <d v="2020-03-20T00:00:00"/>
    <m/>
  </r>
  <r>
    <n v="1454"/>
    <x v="117"/>
    <s v="MHL"/>
    <m/>
    <m/>
    <s v="Pacific"/>
    <s v="Introduction / extension of measures"/>
    <s v="Movement restrictions"/>
    <x v="5"/>
    <s v="Yes"/>
    <x v="7050"/>
    <m/>
    <x v="42"/>
    <x v="24"/>
    <s v="Other organisations"/>
    <x v="4269"/>
    <d v="2020-03-22T00:00:00"/>
    <m/>
  </r>
  <r>
    <n v="2596"/>
    <x v="117"/>
    <s v="MHL"/>
    <m/>
    <m/>
    <s v="Pacific"/>
    <s v="Introduction / extension of measures"/>
    <s v="Movement restrictions"/>
    <x v="10"/>
    <s v="Yes"/>
    <x v="7051"/>
    <s v="Not applicable"/>
    <x v="44"/>
    <x v="452"/>
    <s v="Media"/>
    <x v="4270"/>
    <d v="2020-03-26T00:00:00"/>
    <m/>
  </r>
  <r>
    <n v="2597"/>
    <x v="117"/>
    <s v="MHL"/>
    <m/>
    <m/>
    <s v="Pacific"/>
    <s v="Introduction / extension of measures"/>
    <s v="Movement restrictions"/>
    <x v="5"/>
    <s v="Yes"/>
    <x v="7052"/>
    <s v="Not applicable"/>
    <x v="20"/>
    <x v="452"/>
    <s v="Media"/>
    <x v="4271"/>
    <d v="2020-03-26T00:00:00"/>
    <m/>
  </r>
  <r>
    <n v="3380"/>
    <x v="117"/>
    <s v="MHL"/>
    <m/>
    <m/>
    <s v="Pacific"/>
    <s v="Introduction / extension of measures"/>
    <s v="Public health measures"/>
    <x v="15"/>
    <s v="Yes"/>
    <x v="7053"/>
    <s v="Not applicable"/>
    <x v="46"/>
    <x v="452"/>
    <s v="Media"/>
    <x v="4272"/>
    <d v="2020-04-01T00:00:00"/>
    <m/>
  </r>
  <r>
    <n v="3501"/>
    <x v="117"/>
    <s v="MHL"/>
    <m/>
    <m/>
    <s v="Pacific"/>
    <s v="Introduction / extension of measures"/>
    <s v="Governance and socio-economic measures"/>
    <x v="19"/>
    <s v="Yes"/>
    <x v="7054"/>
    <s v="Not applicable"/>
    <x v="26"/>
    <x v="452"/>
    <s v="Media"/>
    <x v="4273"/>
    <d v="2020-04-02T00:00:00"/>
    <m/>
  </r>
  <r>
    <n v="4319"/>
    <x v="117"/>
    <s v="MHL"/>
    <m/>
    <m/>
    <s v="Pacific"/>
    <s v="Introduction / extension of measures"/>
    <s v="Movement restrictions"/>
    <x v="5"/>
    <s v="Yes"/>
    <x v="7055"/>
    <s v="Refusal to enter the country"/>
    <x v="26"/>
    <x v="452"/>
    <s v="Media"/>
    <x v="4274"/>
    <d v="2020-04-08T00:00:00"/>
    <s v="https://pandemic.internationalsos.com/2019-ncov/ncov-travel-restrictions-flight-operations-and-screening"/>
  </r>
  <r>
    <n v="4320"/>
    <x v="117"/>
    <s v="MHL"/>
    <m/>
    <m/>
    <s v="Pacific"/>
    <s v="Introduction / extension of measures"/>
    <s v="Movement restrictions"/>
    <x v="5"/>
    <s v="Yes"/>
    <x v="7056"/>
    <s v="Refusal to enter the country"/>
    <x v="26"/>
    <x v="452"/>
    <s v="Media"/>
    <x v="4274"/>
    <d v="2020-04-08T00:00:00"/>
    <m/>
  </r>
  <r>
    <n v="4321"/>
    <x v="117"/>
    <s v="MHL"/>
    <m/>
    <m/>
    <s v="Pacific"/>
    <s v="Introduction / extension of measures"/>
    <s v="Public health measures"/>
    <x v="2"/>
    <s v="No"/>
    <x v="7057"/>
    <s v="Not applicable"/>
    <x v="26"/>
    <x v="452"/>
    <s v="Media"/>
    <x v="4274"/>
    <d v="2020-04-08T00:00:00"/>
    <m/>
  </r>
  <r>
    <n v="4322"/>
    <x v="117"/>
    <s v="MHL"/>
    <m/>
    <m/>
    <s v="Pacific"/>
    <s v="Introduction / extension of measures"/>
    <s v="Movement restrictions"/>
    <x v="5"/>
    <s v="Yes"/>
    <x v="7058"/>
    <s v="Refusal to enter the country"/>
    <x v="26"/>
    <x v="452"/>
    <s v="Media"/>
    <x v="4274"/>
    <d v="2020-04-08T00:00:00"/>
    <m/>
  </r>
  <r>
    <n v="4323"/>
    <x v="117"/>
    <s v="MHL"/>
    <m/>
    <m/>
    <s v="Pacific"/>
    <s v="Introduction / extension of measures"/>
    <s v="Public health measures"/>
    <x v="1"/>
    <s v="Yes"/>
    <x v="7059"/>
    <m/>
    <x v="26"/>
    <x v="452"/>
    <s v="Media"/>
    <x v="4274"/>
    <d v="2020-04-08T00:00:00"/>
    <m/>
  </r>
  <r>
    <n v="4324"/>
    <x v="117"/>
    <s v="MHL"/>
    <m/>
    <m/>
    <s v="Pacific"/>
    <s v="Introduction / extension of measures"/>
    <s v="Movement restrictions"/>
    <x v="11"/>
    <s v="Yes"/>
    <x v="7060"/>
    <s v="Refusal to enter the country"/>
    <x v="25"/>
    <x v="452"/>
    <s v="Media"/>
    <x v="4274"/>
    <d v="2020-04-08T00:00:00"/>
    <m/>
  </r>
  <r>
    <n v="4325"/>
    <x v="117"/>
    <s v="MHL"/>
    <m/>
    <m/>
    <s v="Pacific"/>
    <s v="Introduction / extension of measures"/>
    <s v="Movement restrictions"/>
    <x v="25"/>
    <s v="Yes"/>
    <x v="7061"/>
    <m/>
    <x v="116"/>
    <x v="452"/>
    <s v="Media"/>
    <x v="4274"/>
    <d v="2020-04-08T00:00:00"/>
    <m/>
  </r>
  <r>
    <n v="4326"/>
    <x v="117"/>
    <s v="MHL"/>
    <m/>
    <m/>
    <s v="Pacific"/>
    <s v="Introduction / extension of measures"/>
    <s v="Public health measures"/>
    <x v="1"/>
    <s v="Yes"/>
    <x v="7062"/>
    <s v="Refusal to enter the country"/>
    <x v="35"/>
    <x v="452"/>
    <s v="Media"/>
    <x v="4274"/>
    <d v="2020-04-08T00:00:00"/>
    <m/>
  </r>
  <r>
    <n v="4339"/>
    <x v="117"/>
    <s v="MHL"/>
    <m/>
    <m/>
    <s v="Pacific"/>
    <s v="Introduction / extension of measures"/>
    <s v="Movement restrictions"/>
    <x v="13"/>
    <s v="Yes"/>
    <x v="7063"/>
    <s v="Not available"/>
    <x v="71"/>
    <x v="452"/>
    <s v="Media"/>
    <x v="4275"/>
    <d v="2020-04-08T00:00:00"/>
    <m/>
  </r>
  <r>
    <n v="4340"/>
    <x v="117"/>
    <s v="MHL"/>
    <m/>
    <m/>
    <s v="Pacific"/>
    <s v="Introduction / extension of measures"/>
    <s v="Movement restrictions"/>
    <x v="13"/>
    <s v="No"/>
    <x v="7064"/>
    <s v="Not available"/>
    <x v="71"/>
    <x v="452"/>
    <s v="Media"/>
    <x v="4275"/>
    <d v="2020-04-08T00:00:00"/>
    <m/>
  </r>
  <r>
    <n v="5358"/>
    <x v="117"/>
    <s v="MHL"/>
    <m/>
    <m/>
    <s v="Pacific"/>
    <s v="Introduction / extension of measures"/>
    <s v="Movement restrictions"/>
    <x v="5"/>
    <s v="Yes"/>
    <x v="7065"/>
    <s v="Not applicable"/>
    <x v="75"/>
    <x v="452"/>
    <s v="Media"/>
    <x v="4276"/>
    <d v="2020-04-15T00:00:00"/>
    <m/>
  </r>
  <r>
    <n v="5359"/>
    <x v="117"/>
    <s v="MHL"/>
    <m/>
    <m/>
    <s v="Pacific"/>
    <s v="Introduction / extension of measures"/>
    <s v="Movement restrictions"/>
    <x v="5"/>
    <s v="Yes"/>
    <x v="7066"/>
    <s v="Not applicable"/>
    <x v="75"/>
    <x v="452"/>
    <s v="Media"/>
    <x v="4276"/>
    <d v="2020-04-15T00:00:00"/>
    <m/>
  </r>
  <r>
    <n v="5360"/>
    <x v="117"/>
    <s v="MHL"/>
    <m/>
    <m/>
    <s v="Pacific"/>
    <s v="Introduction / extension of measures"/>
    <s v="Movement restrictions"/>
    <x v="5"/>
    <s v="Yes"/>
    <x v="7067"/>
    <s v="Not applicable"/>
    <x v="75"/>
    <x v="452"/>
    <s v="Media"/>
    <x v="4276"/>
    <d v="2020-04-15T00:00:00"/>
    <m/>
  </r>
  <r>
    <n v="5361"/>
    <x v="117"/>
    <s v="MHL"/>
    <m/>
    <m/>
    <s v="Pacific"/>
    <s v="Introduction / extension of measures"/>
    <s v="Public health measures"/>
    <x v="7"/>
    <s v="No"/>
    <x v="7068"/>
    <s v="Not applicable"/>
    <x v="102"/>
    <x v="59"/>
    <s v="Media"/>
    <x v="4277"/>
    <d v="2020-04-15T00:00:00"/>
    <m/>
  </r>
  <r>
    <n v="5362"/>
    <x v="117"/>
    <s v="MHL"/>
    <m/>
    <m/>
    <s v="Pacific"/>
    <s v="Introduction / extension of measures"/>
    <s v="Governance and socio-economic measures"/>
    <x v="19"/>
    <s v="No"/>
    <x v="7069"/>
    <s v="Not applicable"/>
    <x v="102"/>
    <x v="59"/>
    <s v="Media"/>
    <x v="4277"/>
    <d v="2020-04-15T00:00:00"/>
    <s v="https://www.rnz.co.nz/international/pacific-news/414053/marshall-islands-feeling-economic-hit-of-covid-19"/>
  </r>
  <r>
    <n v="5363"/>
    <x v="117"/>
    <s v="MHL"/>
    <m/>
    <m/>
    <s v="Pacific"/>
    <s v="Introduction / extension of measures"/>
    <s v="Governance and socio-economic measures"/>
    <x v="3"/>
    <s v="Yes"/>
    <x v="7070"/>
    <s v="Not applicable"/>
    <x v="102"/>
    <x v="59"/>
    <s v="Media"/>
    <x v="4277"/>
    <d v="2020-04-15T00:00:00"/>
    <m/>
  </r>
  <r>
    <n v="5370"/>
    <x v="117"/>
    <s v="MHL"/>
    <m/>
    <m/>
    <s v="Pacific"/>
    <s v="Introduction / extension of measures"/>
    <s v="Public health measures"/>
    <x v="7"/>
    <s v="Yes"/>
    <x v="7071"/>
    <s v="Not applicable"/>
    <x v="73"/>
    <x v="773"/>
    <s v="Government"/>
    <x v="4278"/>
    <d v="2020-04-15T00:00:00"/>
    <m/>
  </r>
  <r>
    <n v="7010"/>
    <x v="117"/>
    <s v="MHL"/>
    <m/>
    <m/>
    <s v="Pacific"/>
    <s v="Introduction / extension of measures"/>
    <s v="Public health measures"/>
    <x v="7"/>
    <s v="Yes"/>
    <x v="7072"/>
    <s v="Not applicable"/>
    <x v="47"/>
    <x v="774"/>
    <s v="Other organisations"/>
    <x v="4279"/>
    <d v="2020-04-23T00:00:00"/>
    <m/>
  </r>
  <r>
    <n v="7011"/>
    <x v="117"/>
    <s v="MHL"/>
    <m/>
    <m/>
    <s v="Pacific"/>
    <s v="Introduction / extension of measures"/>
    <s v="Public health measures"/>
    <x v="2"/>
    <s v="No"/>
    <x v="7073"/>
    <s v="Not applicable"/>
    <x v="21"/>
    <x v="775"/>
    <s v="Other organisations"/>
    <x v="4280"/>
    <d v="2020-04-23T00:00:00"/>
    <m/>
  </r>
  <r>
    <n v="7012"/>
    <x v="117"/>
    <s v="MHL"/>
    <m/>
    <m/>
    <s v="Pacific"/>
    <s v="Introduction / extension of measures"/>
    <s v="Public health measures"/>
    <x v="7"/>
    <s v="Yes"/>
    <x v="7074"/>
    <s v="Not applicable"/>
    <x v="21"/>
    <x v="775"/>
    <s v="Other organisations"/>
    <x v="4280"/>
    <d v="2020-04-23T00:00:00"/>
    <m/>
  </r>
  <r>
    <n v="7013"/>
    <x v="117"/>
    <s v="MHL"/>
    <m/>
    <m/>
    <s v="Pacific"/>
    <s v="Introduction / extension of measures"/>
    <s v="Public health measures"/>
    <x v="7"/>
    <s v="No"/>
    <x v="7075"/>
    <s v="Not applicable"/>
    <x v="21"/>
    <x v="775"/>
    <s v="Other organisations"/>
    <x v="4280"/>
    <d v="2020-04-23T00:00:00"/>
    <m/>
  </r>
  <r>
    <n v="8109"/>
    <x v="117"/>
    <s v="MHL"/>
    <m/>
    <m/>
    <s v="Pacific"/>
    <s v="Introduction / extension of measures"/>
    <s v="Movement restrictions"/>
    <x v="5"/>
    <s v="Yes"/>
    <x v="7076"/>
    <s v="Not applicable"/>
    <x v="96"/>
    <x v="452"/>
    <s v="Media"/>
    <x v="4281"/>
    <d v="2020-04-29T00:00:00"/>
    <m/>
  </r>
  <r>
    <n v="9214"/>
    <x v="117"/>
    <s v="MHL"/>
    <m/>
    <m/>
    <s v="Pacific"/>
    <s v="Introduction / extension of measures"/>
    <s v="Movement restrictions"/>
    <x v="5"/>
    <s v="Yes"/>
    <x v="7077"/>
    <s v="Not applicable"/>
    <x v="84"/>
    <x v="452"/>
    <s v="Media"/>
    <x v="4282"/>
    <d v="2020-05-06T00:00:00"/>
    <m/>
  </r>
  <r>
    <n v="9215"/>
    <x v="117"/>
    <s v="MHL"/>
    <m/>
    <m/>
    <s v="Pacific"/>
    <s v="Introduction / extension of measures"/>
    <s v="Lockdown"/>
    <x v="16"/>
    <s v="Yes"/>
    <x v="7078"/>
    <s v="Fines"/>
    <x v="84"/>
    <x v="452"/>
    <s v="Media"/>
    <x v="4282"/>
    <d v="2020-05-06T00:00:00"/>
    <m/>
  </r>
  <r>
    <n v="10345"/>
    <x v="117"/>
    <s v="MHL"/>
    <m/>
    <m/>
    <s v="Pacific"/>
    <s v="Introduction / extension of measures"/>
    <s v="Governance and socio-economic measures"/>
    <x v="19"/>
    <s v="Yes"/>
    <x v="7079"/>
    <s v="Not applicable"/>
    <x v="87"/>
    <x v="452"/>
    <s v="Media"/>
    <x v="4283"/>
    <d v="2020-05-13T00:00:00"/>
    <m/>
  </r>
  <r>
    <n v="10346"/>
    <x v="117"/>
    <s v="MHL"/>
    <m/>
    <m/>
    <s v="Pacific"/>
    <s v="Introduction / extension of measures"/>
    <s v="Governance and socio-economic measures"/>
    <x v="8"/>
    <s v="Yes"/>
    <x v="7080"/>
    <s v="Not applicable"/>
    <x v="87"/>
    <x v="452"/>
    <s v="Media"/>
    <x v="4283"/>
    <d v="2020-05-13T00:00:00"/>
    <m/>
  </r>
  <r>
    <n v="10347"/>
    <x v="117"/>
    <s v="MHL"/>
    <m/>
    <m/>
    <s v="Pacific"/>
    <s v="Introduction / extension of measures"/>
    <s v="Public health measures"/>
    <x v="7"/>
    <s v="No"/>
    <x v="7081"/>
    <s v="Not applicable"/>
    <x v="87"/>
    <x v="452"/>
    <s v="Media"/>
    <x v="4283"/>
    <d v="2020-05-13T00:00:00"/>
    <m/>
  </r>
  <r>
    <n v="12230"/>
    <x v="117"/>
    <s v="MHL"/>
    <m/>
    <m/>
    <s v="Pacific"/>
    <s v="Phase-out measure"/>
    <s v="Movement restrictions"/>
    <x v="33"/>
    <s v="No"/>
    <x v="7082"/>
    <s v="Not applicable"/>
    <x v="92"/>
    <x v="59"/>
    <s v="Media"/>
    <x v="4284"/>
    <d v="2020-05-28T00:00:00"/>
    <m/>
  </r>
  <r>
    <n v="488"/>
    <x v="118"/>
    <s v="MRT"/>
    <m/>
    <m/>
    <s v="Africa"/>
    <s v="Introduction / extension of measures"/>
    <s v="Public health measures"/>
    <x v="1"/>
    <s v="Yes"/>
    <x v="7083"/>
    <s v="Not applicable"/>
    <x v="55"/>
    <x v="290"/>
    <s v="Government"/>
    <x v="4285"/>
    <d v="2020-03-16T00:00:00"/>
    <m/>
  </r>
  <r>
    <n v="489"/>
    <x v="118"/>
    <s v="MRT"/>
    <m/>
    <m/>
    <s v="Africa"/>
    <s v="Introduction / extension of measures"/>
    <s v="Movement restrictions"/>
    <x v="5"/>
    <s v="No"/>
    <x v="7084"/>
    <s v="Not applicable"/>
    <x v="55"/>
    <x v="776"/>
    <s v="Media"/>
    <x v="4286"/>
    <d v="2020-03-16T00:00:00"/>
    <m/>
  </r>
  <r>
    <n v="490"/>
    <x v="118"/>
    <s v="MRT"/>
    <m/>
    <m/>
    <s v="Africa"/>
    <s v="Introduction / extension of measures"/>
    <s v="Social distancing"/>
    <x v="4"/>
    <s v="No"/>
    <x v="7085"/>
    <s v="Not applicable"/>
    <x v="55"/>
    <x v="290"/>
    <s v="Government"/>
    <x v="4285"/>
    <d v="2020-03-16T00:00:00"/>
    <m/>
  </r>
  <r>
    <n v="491"/>
    <x v="118"/>
    <s v="MRT"/>
    <m/>
    <m/>
    <s v="Africa"/>
    <s v="Introduction / extension of measures"/>
    <s v="Public health measures"/>
    <x v="0"/>
    <s v="No"/>
    <x v="7086"/>
    <s v="Not applicable"/>
    <x v="117"/>
    <x v="0"/>
    <s v="Government"/>
    <x v="4287"/>
    <d v="2020-03-16T00:00:00"/>
    <m/>
  </r>
  <r>
    <n v="496"/>
    <x v="118"/>
    <s v="MRT"/>
    <m/>
    <m/>
    <s v="Africa"/>
    <s v="Introduction / extension of measures"/>
    <s v="Movement restrictions"/>
    <x v="10"/>
    <s v="No"/>
    <x v="7087"/>
    <s v="Not applicable"/>
    <x v="55"/>
    <x v="290"/>
    <s v="Government"/>
    <x v="4285"/>
    <d v="2020-03-16T00:00:00"/>
    <m/>
  </r>
  <r>
    <n v="503"/>
    <x v="118"/>
    <s v="MRT"/>
    <m/>
    <m/>
    <s v="Africa"/>
    <s v="Introduction / extension of measures"/>
    <s v="Public health measures"/>
    <x v="1"/>
    <s v="Yes"/>
    <x v="7088"/>
    <s v="Not applicable"/>
    <x v="117"/>
    <x v="0"/>
    <s v="Government"/>
    <x v="4287"/>
    <d v="2020-03-16T00:00:00"/>
    <m/>
  </r>
  <r>
    <n v="507"/>
    <x v="118"/>
    <s v="MRT"/>
    <m/>
    <m/>
    <s v="Africa"/>
    <s v="Introduction / extension of measures"/>
    <s v="Public health measures"/>
    <x v="2"/>
    <s v="No"/>
    <x v="7089"/>
    <m/>
    <x v="130"/>
    <x v="0"/>
    <s v="Government"/>
    <x v="4288"/>
    <d v="2020-03-16T00:00:00"/>
    <m/>
  </r>
  <r>
    <n v="1904"/>
    <x v="118"/>
    <s v="MRT"/>
    <m/>
    <m/>
    <s v="Africa"/>
    <s v="Introduction / extension of measures"/>
    <s v="Movement restrictions"/>
    <x v="20"/>
    <s v="No"/>
    <x v="7090"/>
    <s v="Not available"/>
    <x v="20"/>
    <x v="428"/>
    <s v="Media"/>
    <x v="4289"/>
    <d v="2020-03-24T00:00:00"/>
    <m/>
  </r>
  <r>
    <n v="1905"/>
    <x v="118"/>
    <s v="MRT"/>
    <m/>
    <m/>
    <s v="Africa"/>
    <s v="Introduction / extension of measures"/>
    <s v="Movement restrictions"/>
    <x v="10"/>
    <s v="No"/>
    <x v="7091"/>
    <s v="Not applicable"/>
    <x v="39"/>
    <x v="428"/>
    <s v="Media"/>
    <x v="4289"/>
    <d v="2020-03-24T00:00:00"/>
    <m/>
  </r>
  <r>
    <n v="1906"/>
    <x v="118"/>
    <s v="MRT"/>
    <m/>
    <m/>
    <s v="Africa"/>
    <s v="Introduction / extension of measures"/>
    <s v="Movement restrictions"/>
    <x v="9"/>
    <s v="No"/>
    <x v="7092"/>
    <s v="Not applicable"/>
    <x v="21"/>
    <x v="428"/>
    <s v="Media"/>
    <x v="4289"/>
    <d v="2020-03-24T00:00:00"/>
    <m/>
  </r>
  <r>
    <n v="1907"/>
    <x v="118"/>
    <s v="MRT"/>
    <m/>
    <m/>
    <s v="Africa"/>
    <s v="Introduction / extension of measures"/>
    <s v="Social distancing"/>
    <x v="6"/>
    <s v="No"/>
    <x v="7093"/>
    <s v="Not applicable"/>
    <x v="55"/>
    <x v="428"/>
    <s v="Media"/>
    <x v="4289"/>
    <d v="2020-03-24T00:00:00"/>
    <s v="https://mr.usembassy.gov/covid-19-information/"/>
  </r>
  <r>
    <n v="1908"/>
    <x v="118"/>
    <s v="MRT"/>
    <m/>
    <m/>
    <s v="Africa"/>
    <s v="Introduction / extension of measures"/>
    <s v="Social distancing"/>
    <x v="21"/>
    <s v="No"/>
    <x v="7094"/>
    <s v="Not available"/>
    <x v="20"/>
    <x v="6"/>
    <s v="Government"/>
    <x v="4290"/>
    <d v="2020-03-24T00:00:00"/>
    <m/>
  </r>
  <r>
    <n v="1909"/>
    <x v="118"/>
    <s v="MRT"/>
    <m/>
    <m/>
    <s v="Africa"/>
    <s v="Introduction / extension of measures"/>
    <s v="Social distancing"/>
    <x v="4"/>
    <s v="No"/>
    <x v="7095"/>
    <s v="Not available"/>
    <x v="20"/>
    <x v="6"/>
    <s v="Government"/>
    <x v="4290"/>
    <d v="2020-03-24T00:00:00"/>
    <m/>
  </r>
  <r>
    <n v="1910"/>
    <x v="118"/>
    <s v="MRT"/>
    <m/>
    <m/>
    <s v="Africa"/>
    <s v="Introduction / extension of measures"/>
    <s v="Movement restrictions"/>
    <x v="11"/>
    <s v="No"/>
    <x v="7096"/>
    <s v="Not available"/>
    <x v="44"/>
    <x v="6"/>
    <s v="Government"/>
    <x v="4290"/>
    <d v="2020-03-24T00:00:00"/>
    <m/>
  </r>
  <r>
    <n v="1911"/>
    <x v="118"/>
    <s v="MRT"/>
    <m/>
    <m/>
    <s v="Africa"/>
    <s v="Introduction / extension of measures"/>
    <s v="Movement restrictions"/>
    <x v="5"/>
    <s v="No"/>
    <x v="7097"/>
    <s v="Not applicable"/>
    <x v="22"/>
    <x v="6"/>
    <s v="Government"/>
    <x v="4290"/>
    <d v="2020-03-24T00:00:00"/>
    <m/>
  </r>
  <r>
    <n v="2915"/>
    <x v="118"/>
    <s v="MRT"/>
    <m/>
    <m/>
    <s v="Africa"/>
    <s v="Introduction / extension of measures"/>
    <s v="Governance and socio-economic measures"/>
    <x v="19"/>
    <s v="No"/>
    <x v="7098"/>
    <m/>
    <x v="23"/>
    <x v="199"/>
    <s v="Media"/>
    <x v="4291"/>
    <d v="2020-03-28T00:00:00"/>
    <m/>
  </r>
  <r>
    <n v="2916"/>
    <x v="118"/>
    <s v="MRT"/>
    <m/>
    <m/>
    <s v="Africa"/>
    <s v="Introduction / extension of measures"/>
    <s v="Governance and socio-economic measures"/>
    <x v="19"/>
    <s v="No"/>
    <x v="7099"/>
    <m/>
    <x v="23"/>
    <x v="199"/>
    <s v="Media"/>
    <x v="4291"/>
    <d v="2020-03-28T00:00:00"/>
    <m/>
  </r>
  <r>
    <n v="2917"/>
    <x v="118"/>
    <s v="MRT"/>
    <m/>
    <m/>
    <s v="Africa"/>
    <s v="Introduction / extension of measures"/>
    <s v="Governance and socio-economic measures"/>
    <x v="19"/>
    <s v="Yes"/>
    <x v="7100"/>
    <m/>
    <x v="23"/>
    <x v="199"/>
    <s v="Media"/>
    <x v="4291"/>
    <d v="2020-03-28T00:00:00"/>
    <m/>
  </r>
  <r>
    <n v="2918"/>
    <x v="118"/>
    <s v="MRT"/>
    <m/>
    <m/>
    <s v="Africa"/>
    <s v="Introduction / extension of measures"/>
    <s v="Movement restrictions"/>
    <x v="13"/>
    <s v="No"/>
    <x v="7101"/>
    <m/>
    <x v="70"/>
    <x v="6"/>
    <s v="Government"/>
    <x v="4290"/>
    <d v="2020-03-28T00:00:00"/>
    <m/>
  </r>
  <r>
    <n v="4132"/>
    <x v="118"/>
    <s v="MRT"/>
    <m/>
    <m/>
    <s v="Africa"/>
    <s v="Introduction / extension of measures"/>
    <s v="Social distancing"/>
    <x v="4"/>
    <s v="No"/>
    <x v="7102"/>
    <s v="Not available"/>
    <x v="70"/>
    <x v="6"/>
    <s v="Government"/>
    <x v="4292"/>
    <d v="2020-04-07T00:00:00"/>
    <m/>
  </r>
  <r>
    <n v="4133"/>
    <x v="118"/>
    <s v="MRT"/>
    <m/>
    <m/>
    <s v="Africa"/>
    <s v="Introduction / extension of measures"/>
    <s v="Social distancing"/>
    <x v="4"/>
    <s v="No"/>
    <x v="7103"/>
    <s v="Not applicable"/>
    <x v="46"/>
    <x v="199"/>
    <s v="Media"/>
    <x v="4293"/>
    <d v="2020-04-07T00:00:00"/>
    <m/>
  </r>
  <r>
    <n v="8175"/>
    <x v="118"/>
    <s v="MRT"/>
    <s v="Nouakchott"/>
    <m/>
    <s v="Africa"/>
    <s v="Introduction / extension of measures"/>
    <s v="Public health measures"/>
    <x v="12"/>
    <s v="Yes"/>
    <x v="7104"/>
    <s v="Not applicable"/>
    <x v="73"/>
    <x v="8"/>
    <s v="Other organisations"/>
    <x v="4294"/>
    <d v="2020-04-29T00:00:00"/>
    <m/>
  </r>
  <r>
    <n v="10284"/>
    <x v="118"/>
    <s v="MRT"/>
    <m/>
    <m/>
    <s v="Africa"/>
    <s v="Phase-out measure"/>
    <s v="Social distancing"/>
    <x v="4"/>
    <s v="No"/>
    <x v="7105"/>
    <m/>
    <x v="99"/>
    <x v="428"/>
    <s v="Media"/>
    <x v="4295"/>
    <d v="2020-05-12T00:00:00"/>
    <m/>
  </r>
  <r>
    <n v="623"/>
    <x v="119"/>
    <s v="MUS"/>
    <m/>
    <m/>
    <s v="Africa"/>
    <s v="Introduction / extension of measures"/>
    <s v="Movement restrictions"/>
    <x v="25"/>
    <s v="Yes"/>
    <x v="7106"/>
    <m/>
    <x v="56"/>
    <x v="40"/>
    <s v="Government"/>
    <x v="4296"/>
    <d v="2020-03-16T00:00:00"/>
    <m/>
  </r>
  <r>
    <n v="624"/>
    <x v="119"/>
    <s v="MUS"/>
    <m/>
    <m/>
    <s v="Africa"/>
    <s v="Introduction / extension of measures"/>
    <s v="Movement restrictions"/>
    <x v="25"/>
    <s v="Yes"/>
    <x v="7107"/>
    <m/>
    <x v="34"/>
    <x v="777"/>
    <s v="Government"/>
    <x v="4297"/>
    <d v="2020-04-01T00:00:00"/>
    <s v="https://www.diplomatie.gouv.fr/fr/conseils-aux-voyageurs/conseils-par-pays-destination/maurice/"/>
  </r>
  <r>
    <n v="630"/>
    <x v="119"/>
    <s v="MUS"/>
    <m/>
    <m/>
    <s v="Africa"/>
    <s v="Introduction / extension of measures"/>
    <s v="Public health measures"/>
    <x v="0"/>
    <s v="No"/>
    <x v="7108"/>
    <m/>
    <x v="123"/>
    <x v="777"/>
    <s v="Government"/>
    <x v="4298"/>
    <d v="2020-04-01T00:00:00"/>
    <s v="https://www.gov.uk/foreign-travel-advice/mauritius/health#coronavirus"/>
  </r>
  <r>
    <n v="631"/>
    <x v="119"/>
    <s v="MUS"/>
    <m/>
    <m/>
    <s v="Africa"/>
    <s v="Introduction / extension of measures"/>
    <s v="Public health measures"/>
    <x v="1"/>
    <s v="Yes"/>
    <x v="7109"/>
    <m/>
    <x v="69"/>
    <x v="777"/>
    <s v="Government"/>
    <x v="4299"/>
    <d v="2020-04-01T00:00:00"/>
    <m/>
  </r>
  <r>
    <n v="3337"/>
    <x v="119"/>
    <s v="MUS"/>
    <m/>
    <m/>
    <s v="Africa"/>
    <s v="Introduction / extension of measures"/>
    <s v="Movement restrictions"/>
    <x v="25"/>
    <s v="Yes"/>
    <x v="7110"/>
    <m/>
    <x v="8"/>
    <x v="777"/>
    <s v="Government"/>
    <x v="4300"/>
    <d v="2020-04-01T00:00:00"/>
    <m/>
  </r>
  <r>
    <n v="3338"/>
    <x v="119"/>
    <s v="MUS"/>
    <m/>
    <m/>
    <s v="Africa"/>
    <s v="Introduction / extension of measures"/>
    <s v="Public health measures"/>
    <x v="1"/>
    <s v="Yes"/>
    <x v="7111"/>
    <m/>
    <x v="8"/>
    <x v="777"/>
    <s v="Government"/>
    <x v="4300"/>
    <d v="2020-04-01T00:00:00"/>
    <m/>
  </r>
  <r>
    <n v="3339"/>
    <x v="119"/>
    <s v="MUS"/>
    <m/>
    <m/>
    <s v="Africa"/>
    <s v="Introduction / extension of measures"/>
    <s v="Movement restrictions"/>
    <x v="25"/>
    <s v="Yes"/>
    <x v="7112"/>
    <m/>
    <x v="2"/>
    <x v="777"/>
    <s v="Government"/>
    <x v="4301"/>
    <d v="2020-04-01T00:00:00"/>
    <m/>
  </r>
  <r>
    <n v="3340"/>
    <x v="119"/>
    <s v="MUS"/>
    <m/>
    <m/>
    <s v="Africa"/>
    <s v="Introduction / extension of measures"/>
    <s v="Public health measures"/>
    <x v="1"/>
    <s v="Yes"/>
    <x v="7113"/>
    <m/>
    <x v="2"/>
    <x v="777"/>
    <s v="Government"/>
    <x v="4301"/>
    <d v="2020-04-01T00:00:00"/>
    <m/>
  </r>
  <r>
    <n v="3341"/>
    <x v="119"/>
    <s v="MUS"/>
    <m/>
    <m/>
    <s v="Africa"/>
    <s v="Introduction / extension of measures"/>
    <s v="Movement restrictions"/>
    <x v="25"/>
    <s v="Yes"/>
    <x v="7114"/>
    <m/>
    <x v="123"/>
    <x v="777"/>
    <s v="Government"/>
    <x v="4298"/>
    <d v="2020-04-01T00:00:00"/>
    <m/>
  </r>
  <r>
    <n v="3342"/>
    <x v="119"/>
    <s v="MUS"/>
    <m/>
    <m/>
    <s v="Africa"/>
    <s v="Introduction / extension of measures"/>
    <s v="Public health measures"/>
    <x v="1"/>
    <s v="Yes"/>
    <x v="7115"/>
    <m/>
    <x v="113"/>
    <x v="777"/>
    <s v="Government"/>
    <x v="4298"/>
    <d v="2020-04-01T00:00:00"/>
    <m/>
  </r>
  <r>
    <n v="3343"/>
    <x v="119"/>
    <s v="MUS"/>
    <m/>
    <m/>
    <s v="Africa"/>
    <s v="Introduction / extension of measures"/>
    <s v="Public health measures"/>
    <x v="2"/>
    <s v="No"/>
    <x v="7116"/>
    <m/>
    <x v="34"/>
    <x v="778"/>
    <s v="Government"/>
    <x v="4302"/>
    <d v="2020-04-01T00:00:00"/>
    <m/>
  </r>
  <r>
    <n v="3344"/>
    <x v="119"/>
    <s v="MUS"/>
    <m/>
    <m/>
    <s v="Africa"/>
    <s v="Introduction / extension of measures"/>
    <s v="Public health measures"/>
    <x v="7"/>
    <s v="No"/>
    <x v="7117"/>
    <m/>
    <x v="34"/>
    <x v="778"/>
    <s v="Government"/>
    <x v="4302"/>
    <d v="2020-04-01T00:00:00"/>
    <s v="https://www.facebook.com/coronavirusmoris/photos/a.102605524712442/102682204704774/?type=3&amp;theater"/>
  </r>
  <r>
    <n v="3345"/>
    <x v="119"/>
    <s v="MUS"/>
    <m/>
    <m/>
    <s v="Africa"/>
    <s v="Introduction / extension of measures"/>
    <s v="Public health measures"/>
    <x v="2"/>
    <s v="No"/>
    <x v="7118"/>
    <m/>
    <x v="55"/>
    <x v="778"/>
    <s v="Government"/>
    <x v="4303"/>
    <d v="2020-04-01T00:00:00"/>
    <s v="https://www.facebook.com/watch/?v=657003758203429"/>
  </r>
  <r>
    <n v="3346"/>
    <x v="119"/>
    <s v="MUS"/>
    <m/>
    <m/>
    <s v="Africa"/>
    <s v="Introduction / extension of measures"/>
    <s v="Public health measures"/>
    <x v="1"/>
    <s v="Yes"/>
    <x v="7119"/>
    <m/>
    <x v="34"/>
    <x v="777"/>
    <s v="Government"/>
    <x v="4297"/>
    <d v="2020-04-01T00:00:00"/>
    <m/>
  </r>
  <r>
    <n v="3357"/>
    <x v="119"/>
    <s v="MUS"/>
    <m/>
    <m/>
    <s v="Africa"/>
    <s v="Introduction / extension of measures"/>
    <s v="Movement restrictions"/>
    <x v="25"/>
    <s v="Yes"/>
    <x v="7120"/>
    <m/>
    <x v="56"/>
    <x v="777"/>
    <s v="Government"/>
    <x v="4297"/>
    <d v="2020-04-01T00:00:00"/>
    <m/>
  </r>
  <r>
    <n v="3358"/>
    <x v="119"/>
    <s v="MUS"/>
    <m/>
    <m/>
    <s v="Africa"/>
    <s v="Introduction / extension of measures"/>
    <s v="Social distancing"/>
    <x v="6"/>
    <s v="No"/>
    <x v="7121"/>
    <m/>
    <x v="20"/>
    <x v="778"/>
    <s v="Government"/>
    <x v="4304"/>
    <d v="2020-04-01T00:00:00"/>
    <m/>
  </r>
  <r>
    <n v="3359"/>
    <x v="119"/>
    <s v="MUS"/>
    <m/>
    <m/>
    <s v="Africa"/>
    <s v="Introduction / extension of measures"/>
    <s v="Lockdown"/>
    <x v="16"/>
    <s v="No"/>
    <x v="7122"/>
    <m/>
    <x v="21"/>
    <x v="778"/>
    <s v="Government"/>
    <x v="4305"/>
    <d v="2020-04-01T00:00:00"/>
    <s v="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r>
  <r>
    <n v="3360"/>
    <x v="119"/>
    <s v="MUS"/>
    <m/>
    <m/>
    <s v="Africa"/>
    <s v="Introduction / extension of measures"/>
    <s v="Movement restrictions"/>
    <x v="20"/>
    <s v="No"/>
    <x v="7123"/>
    <m/>
    <x v="37"/>
    <x v="778"/>
    <s v="Government"/>
    <x v="4306"/>
    <d v="2020-04-01T00:00:00"/>
    <s v="https://www.facebook.com/coronavirusmoris/photos/a.102605524712442/110607853912209/?type=3&amp;__tn__=-R + https://www.facebook.com/coronavirusmoris/photos/a.102605524712442/110613570578304/?type=3&amp;theater"/>
  </r>
  <r>
    <n v="3361"/>
    <x v="119"/>
    <s v="MUS"/>
    <m/>
    <m/>
    <s v="Africa"/>
    <s v="Introduction / extension of measures"/>
    <s v="Movement restrictions"/>
    <x v="20"/>
    <s v="Yes"/>
    <x v="7124"/>
    <m/>
    <x v="39"/>
    <x v="778"/>
    <s v="Government"/>
    <x v="4307"/>
    <d v="2020-04-01T00:00:00"/>
    <m/>
  </r>
  <r>
    <n v="3362"/>
    <x v="119"/>
    <s v="MUS"/>
    <m/>
    <m/>
    <s v="Africa"/>
    <s v="Introduction / extension of measures"/>
    <s v="Public health measures"/>
    <x v="15"/>
    <s v="No"/>
    <x v="7125"/>
    <m/>
    <x v="39"/>
    <x v="778"/>
    <s v="Government"/>
    <x v="4308"/>
    <d v="2020-04-01T00:00:00"/>
    <m/>
  </r>
  <r>
    <n v="3363"/>
    <x v="119"/>
    <s v="MUS"/>
    <m/>
    <m/>
    <s v="Africa"/>
    <s v="Introduction / extension of measures"/>
    <s v="Movement restrictions"/>
    <x v="20"/>
    <s v="No"/>
    <x v="7126"/>
    <s v="Arrest/Detention"/>
    <x v="23"/>
    <x v="778"/>
    <s v="Government"/>
    <x v="4309"/>
    <d v="2020-04-01T00:00:00"/>
    <s v="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r>
  <r>
    <n v="3364"/>
    <x v="119"/>
    <s v="MUS"/>
    <m/>
    <m/>
    <s v="Africa"/>
    <s v="Introduction / extension of measures"/>
    <s v="Public health measures"/>
    <x v="7"/>
    <s v="No"/>
    <x v="7127"/>
    <m/>
    <x v="24"/>
    <x v="778"/>
    <s v="Government"/>
    <x v="4310"/>
    <d v="2020-04-01T00:00:00"/>
    <m/>
  </r>
  <r>
    <n v="3365"/>
    <x v="119"/>
    <s v="MUS"/>
    <m/>
    <m/>
    <s v="Africa"/>
    <s v="Introduction / extension of measures"/>
    <s v="Movement restrictions"/>
    <x v="20"/>
    <s v="No"/>
    <x v="7128"/>
    <m/>
    <x v="29"/>
    <x v="778"/>
    <s v="Government"/>
    <x v="4311"/>
    <d v="2020-04-01T00:00:00"/>
    <m/>
  </r>
  <r>
    <n v="8106"/>
    <x v="119"/>
    <s v="MUS"/>
    <m/>
    <m/>
    <s v="Africa"/>
    <s v="Introduction / extension of measures"/>
    <s v="Public health measures"/>
    <x v="2"/>
    <s v="Yes"/>
    <x v="7129"/>
    <s v="Not applicable"/>
    <x v="98"/>
    <x v="779"/>
    <s v="Government"/>
    <x v="4312"/>
    <d v="2020-04-29T00:00:00"/>
    <m/>
  </r>
  <r>
    <n v="8107"/>
    <x v="119"/>
    <s v="MUS"/>
    <m/>
    <m/>
    <s v="Africa"/>
    <s v="Introduction / extension of measures"/>
    <s v="Public health measures"/>
    <x v="7"/>
    <s v="No"/>
    <x v="7130"/>
    <s v="Not applicable"/>
    <x v="98"/>
    <x v="779"/>
    <s v="Government"/>
    <x v="4313"/>
    <d v="2020-04-29T00:00:00"/>
    <m/>
  </r>
  <r>
    <n v="9313"/>
    <x v="119"/>
    <s v="MUS"/>
    <m/>
    <m/>
    <s v="Africa"/>
    <s v="Introduction / extension of measures"/>
    <s v="Movement restrictions"/>
    <x v="20"/>
    <s v="No"/>
    <x v="7131"/>
    <s v="Not available"/>
    <x v="83"/>
    <x v="779"/>
    <s v="Government"/>
    <x v="4314"/>
    <d v="2020-05-06T00:00:00"/>
    <m/>
  </r>
  <r>
    <n v="9314"/>
    <x v="119"/>
    <s v="MUS"/>
    <m/>
    <m/>
    <s v="Africa"/>
    <s v="Introduction / extension of measures"/>
    <s v="Social distancing"/>
    <x v="4"/>
    <s v="No"/>
    <x v="7132"/>
    <s v="Not available"/>
    <x v="84"/>
    <x v="779"/>
    <s v="Government"/>
    <x v="4315"/>
    <d v="2020-05-06T00:00:00"/>
    <m/>
  </r>
  <r>
    <n v="9315"/>
    <x v="119"/>
    <s v="MUS"/>
    <m/>
    <m/>
    <s v="Africa"/>
    <s v="Phase-out measure"/>
    <s v="Lockdown"/>
    <x v="16"/>
    <s v="No"/>
    <x v="7133"/>
    <s v="Not applicable"/>
    <x v="84"/>
    <x v="779"/>
    <s v="Government"/>
    <x v="4316"/>
    <d v="2020-05-06T00:00:00"/>
    <m/>
  </r>
  <r>
    <n v="9316"/>
    <x v="119"/>
    <s v="MUS"/>
    <m/>
    <m/>
    <s v="Africa"/>
    <s v="Introduction / extension of measures"/>
    <s v="Lockdown"/>
    <x v="16"/>
    <s v="No"/>
    <x v="7134"/>
    <s v="Not available"/>
    <x v="85"/>
    <x v="779"/>
    <s v="Government"/>
    <x v="4317"/>
    <d v="2020-05-06T00:00:00"/>
    <m/>
  </r>
  <r>
    <n v="9317"/>
    <x v="119"/>
    <s v="MUS"/>
    <m/>
    <m/>
    <s v="Africa"/>
    <s v="Phase-out measure"/>
    <s v="Public health measures"/>
    <x v="7"/>
    <s v="Yes"/>
    <x v="7135"/>
    <s v="Not applicable"/>
    <x v="51"/>
    <x v="779"/>
    <s v="Government"/>
    <x v="4318"/>
    <d v="2020-05-06T00:00:00"/>
    <m/>
  </r>
  <r>
    <n v="11380"/>
    <x v="119"/>
    <s v="MUS"/>
    <m/>
    <m/>
    <s v="Africa"/>
    <s v="Introduction / extension of measures"/>
    <s v="Public health measures"/>
    <x v="1"/>
    <s v="No"/>
    <x v="7136"/>
    <s v="Not applicable"/>
    <x v="109"/>
    <x v="779"/>
    <s v="Government"/>
    <x v="4319"/>
    <d v="2020-05-20T00:00:00"/>
    <m/>
  </r>
  <r>
    <n v="115"/>
    <x v="55"/>
    <s v="MEX"/>
    <m/>
    <m/>
    <s v="Americas"/>
    <s v="Introduction / extension of measures"/>
    <s v="Public health measures"/>
    <x v="15"/>
    <s v="No"/>
    <x v="0"/>
    <s v="Not applicable"/>
    <x v="43"/>
    <x v="780"/>
    <s v="Government"/>
    <x v="4320"/>
    <d v="2020-03-14T00:00:00"/>
    <m/>
  </r>
  <r>
    <n v="1912"/>
    <x v="55"/>
    <s v="MEX"/>
    <m/>
    <m/>
    <s v="Americas"/>
    <s v="Introduction / extension of measures"/>
    <s v="Public health measures"/>
    <x v="15"/>
    <s v="No"/>
    <x v="7137"/>
    <s v="Not applicable"/>
    <x v="37"/>
    <x v="6"/>
    <s v="Government"/>
    <x v="4321"/>
    <d v="2020-03-24T00:00:00"/>
    <m/>
  </r>
  <r>
    <n v="1913"/>
    <x v="55"/>
    <s v="MEX"/>
    <m/>
    <m/>
    <s v="Americas"/>
    <s v="Introduction / extension of measures"/>
    <s v="Social distancing"/>
    <x v="4"/>
    <s v="No"/>
    <x v="7138"/>
    <s v="Not applicable"/>
    <x v="37"/>
    <x v="6"/>
    <s v="Government"/>
    <x v="4321"/>
    <d v="2020-03-24T00:00:00"/>
    <m/>
  </r>
  <r>
    <n v="1915"/>
    <x v="55"/>
    <s v="MEX"/>
    <m/>
    <m/>
    <s v="Americas"/>
    <s v="Introduction / extension of measures"/>
    <s v="Social distancing"/>
    <x v="6"/>
    <s v="No"/>
    <x v="7139"/>
    <s v="Not applicable"/>
    <x v="21"/>
    <x v="6"/>
    <s v="Government"/>
    <x v="4321"/>
    <d v="2020-03-24T00:00:00"/>
    <m/>
  </r>
  <r>
    <n v="3183"/>
    <x v="55"/>
    <s v="MEX"/>
    <m/>
    <m/>
    <s v="Americas"/>
    <s v="Introduction / extension of measures"/>
    <s v="Movement restrictions"/>
    <x v="5"/>
    <s v="No"/>
    <x v="7140"/>
    <s v="Not applicable"/>
    <x v="44"/>
    <x v="47"/>
    <s v="Government"/>
    <x v="4322"/>
    <d v="2020-03-31T00:00:00"/>
    <m/>
  </r>
  <r>
    <n v="3184"/>
    <x v="55"/>
    <s v="MEX"/>
    <m/>
    <m/>
    <s v="Americas"/>
    <s v="Introduction / extension of measures"/>
    <s v="Social distancing"/>
    <x v="21"/>
    <s v="No"/>
    <x v="7141"/>
    <s v="Not applicable"/>
    <x v="45"/>
    <x v="47"/>
    <s v="Government"/>
    <x v="4322"/>
    <d v="2020-03-31T00:00:00"/>
    <m/>
  </r>
  <r>
    <n v="3185"/>
    <x v="55"/>
    <s v="MEX"/>
    <m/>
    <m/>
    <s v="Americas"/>
    <s v="Introduction / extension of measures"/>
    <s v="Governance and socio-economic measures"/>
    <x v="14"/>
    <s v="No"/>
    <x v="7142"/>
    <s v="Not applicable"/>
    <x v="25"/>
    <x v="394"/>
    <s v="Government"/>
    <x v="4323"/>
    <d v="2020-03-31T00:00:00"/>
    <m/>
  </r>
  <r>
    <n v="3186"/>
    <x v="55"/>
    <s v="MEX"/>
    <m/>
    <m/>
    <s v="Americas"/>
    <s v="Introduction / extension of measures"/>
    <s v="Lockdown"/>
    <x v="16"/>
    <s v="Yes"/>
    <x v="7143"/>
    <s v="Other (add in comments)"/>
    <x v="25"/>
    <x v="394"/>
    <s v="Government"/>
    <x v="4323"/>
    <d v="2020-03-31T00:00:00"/>
    <m/>
  </r>
  <r>
    <n v="3187"/>
    <x v="55"/>
    <s v="MEX"/>
    <m/>
    <m/>
    <s v="Americas"/>
    <s v="Introduction / extension of measures"/>
    <s v="Social distancing"/>
    <x v="4"/>
    <s v="No"/>
    <x v="7144"/>
    <s v="Not available"/>
    <x v="25"/>
    <x v="394"/>
    <s v="Government"/>
    <x v="4323"/>
    <d v="2020-03-31T00:00:00"/>
    <m/>
  </r>
  <r>
    <n v="4295"/>
    <x v="55"/>
    <s v="MEX"/>
    <m/>
    <m/>
    <s v="Americas"/>
    <s v="Introduction / extension of measures"/>
    <s v="Social distancing"/>
    <x v="4"/>
    <s v="No"/>
    <x v="7145"/>
    <s v="Not applicable"/>
    <x v="27"/>
    <x v="6"/>
    <s v="Government"/>
    <x v="4321"/>
    <d v="2020-04-07T00:00:00"/>
    <m/>
  </r>
  <r>
    <n v="7025"/>
    <x v="14"/>
    <s v="CAN"/>
    <m/>
    <m/>
    <s v="Americas"/>
    <s v="Introduction / extension of measures"/>
    <s v="Public health measures"/>
    <x v="2"/>
    <s v="Yes"/>
    <x v="7146"/>
    <s v="Not applicable"/>
    <x v="29"/>
    <x v="271"/>
    <s v="Government"/>
    <x v="4324"/>
    <d v="2020-04-22T00:00:00"/>
    <m/>
  </r>
  <r>
    <n v="5571"/>
    <x v="55"/>
    <s v="MEX"/>
    <m/>
    <m/>
    <s v="Americas"/>
    <s v="Introduction / extension of measures"/>
    <s v="Public health measures"/>
    <x v="7"/>
    <s v="Yes"/>
    <x v="7147"/>
    <s v="Not applicable"/>
    <x v="39"/>
    <x v="781"/>
    <s v="Government"/>
    <x v="4325"/>
    <d v="2020-04-16T00:00:00"/>
    <m/>
  </r>
  <r>
    <n v="5572"/>
    <x v="55"/>
    <s v="MEX"/>
    <m/>
    <m/>
    <s v="Americas"/>
    <s v="Introduction / extension of measures"/>
    <s v="Public health measures"/>
    <x v="7"/>
    <s v="No"/>
    <x v="7148"/>
    <s v="Not applicable"/>
    <x v="39"/>
    <x v="781"/>
    <s v="Government"/>
    <x v="4325"/>
    <d v="2020-04-16T00:00:00"/>
    <m/>
  </r>
  <r>
    <n v="6064"/>
    <x v="55"/>
    <s v="MEX"/>
    <m/>
    <m/>
    <s v="Americas"/>
    <s v="Introduction / extension of measures"/>
    <s v="Movement restrictions"/>
    <x v="5"/>
    <s v="No"/>
    <x v="7149"/>
    <s v="Not applicable"/>
    <x v="81"/>
    <x v="6"/>
    <s v="Government"/>
    <x v="4321"/>
    <d v="2020-04-18T00:00:00"/>
    <m/>
  </r>
  <r>
    <n v="6068"/>
    <x v="55"/>
    <s v="MEX"/>
    <m/>
    <m/>
    <s v="Americas"/>
    <s v="Introduction / extension of measures"/>
    <s v="Social distancing"/>
    <x v="6"/>
    <s v="No"/>
    <x v="7150"/>
    <s v="Not applicable"/>
    <x v="81"/>
    <x v="6"/>
    <s v="Government"/>
    <x v="4321"/>
    <d v="2020-04-18T00:00:00"/>
    <m/>
  </r>
  <r>
    <n v="6128"/>
    <x v="55"/>
    <s v="MEX"/>
    <m/>
    <m/>
    <s v="Americas"/>
    <s v="Introduction / extension of measures"/>
    <s v="Governance and socio-economic measures"/>
    <x v="22"/>
    <s v="Yes"/>
    <x v="7151"/>
    <s v="Not applicable"/>
    <x v="47"/>
    <x v="394"/>
    <s v="Government"/>
    <x v="4326"/>
    <d v="2020-04-17T00:00:00"/>
    <m/>
  </r>
  <r>
    <n v="6397"/>
    <x v="55"/>
    <s v="MEX"/>
    <m/>
    <m/>
    <s v="Americas"/>
    <s v="Introduction / extension of measures"/>
    <s v="Social distancing"/>
    <x v="4"/>
    <s v="No"/>
    <x v="7152"/>
    <s v="Not applicable"/>
    <x v="39"/>
    <x v="782"/>
    <s v="Media"/>
    <x v="4327"/>
    <d v="2020-04-20T00:00:00"/>
    <m/>
  </r>
  <r>
    <n v="6398"/>
    <x v="55"/>
    <s v="MEX"/>
    <m/>
    <m/>
    <s v="Americas"/>
    <s v="Introduction / extension of measures"/>
    <s v="Social distancing"/>
    <x v="4"/>
    <s v="No"/>
    <x v="7153"/>
    <s v="Not applicable"/>
    <x v="25"/>
    <x v="783"/>
    <s v="Media"/>
    <x v="4328"/>
    <d v="2020-04-20T00:00:00"/>
    <m/>
  </r>
  <r>
    <n v="6437"/>
    <x v="55"/>
    <s v="MEX"/>
    <m/>
    <m/>
    <s v="Americas"/>
    <s v="Introduction / extension of measures"/>
    <s v="Social distancing"/>
    <x v="4"/>
    <s v="No"/>
    <x v="7154"/>
    <s v="Not applicable"/>
    <x v="36"/>
    <x v="783"/>
    <s v="Media"/>
    <x v="4329"/>
    <d v="2020-04-20T00:00:00"/>
    <m/>
  </r>
  <r>
    <n v="6438"/>
    <x v="55"/>
    <s v="MEX"/>
    <m/>
    <m/>
    <s v="Americas"/>
    <s v="Introduction / extension of measures"/>
    <s v="Social distancing"/>
    <x v="21"/>
    <s v="No"/>
    <x v="7155"/>
    <s v="Not applicable"/>
    <x v="20"/>
    <x v="783"/>
    <s v="Media"/>
    <x v="4329"/>
    <d v="2020-04-20T00:00:00"/>
    <m/>
  </r>
  <r>
    <n v="7744"/>
    <x v="55"/>
    <s v="MEX"/>
    <m/>
    <m/>
    <s v="Americas"/>
    <s v="Introduction / extension of measures"/>
    <s v="Lockdown"/>
    <x v="16"/>
    <s v="No"/>
    <x v="7156"/>
    <s v="Not applicable"/>
    <x v="49"/>
    <x v="6"/>
    <s v="Government"/>
    <x v="4321"/>
    <d v="2020-04-27T00:00:00"/>
    <s v="https://coronavirus.gob.mx/2020/04/21/inicia-la-fase-3-por-covid-19/"/>
  </r>
  <r>
    <n v="6899"/>
    <x v="15"/>
    <s v="USA"/>
    <m/>
    <m/>
    <s v="Americas"/>
    <s v="Introduction / extension of measures"/>
    <s v="Public health measures"/>
    <x v="2"/>
    <s v="Yes"/>
    <x v="7157"/>
    <s v="Not available"/>
    <x v="27"/>
    <x v="164"/>
    <s v="Government"/>
    <x v="4330"/>
    <d v="2020-04-21T00:00:00"/>
    <m/>
  </r>
  <r>
    <n v="8841"/>
    <x v="55"/>
    <s v="MEX"/>
    <s v="Ciudad de Mexico"/>
    <m/>
    <s v="Americas"/>
    <s v="Introduction / extension of measures"/>
    <s v="Public health measures"/>
    <x v="24"/>
    <s v="No"/>
    <x v="7158"/>
    <s v="Not available"/>
    <x v="82"/>
    <x v="6"/>
    <s v="Government"/>
    <x v="4331"/>
    <d v="2020-05-04T00:00:00"/>
    <m/>
  </r>
  <r>
    <n v="8843"/>
    <x v="55"/>
    <s v="MEX"/>
    <s v="State of Mexico, City of Mexico"/>
    <m/>
    <s v="Americas"/>
    <s v="Introduction / extension of measures"/>
    <s v="Movement restrictions"/>
    <x v="13"/>
    <s v="No"/>
    <x v="7159"/>
    <s v="Not applicable"/>
    <x v="96"/>
    <x v="6"/>
    <s v="Government"/>
    <x v="4331"/>
    <d v="2020-05-04T00:00:00"/>
    <m/>
  </r>
  <r>
    <n v="8844"/>
    <x v="55"/>
    <s v="MEX"/>
    <s v="Baja California Sur"/>
    <m/>
    <s v="Americas"/>
    <s v="Introduction / extension of measures"/>
    <s v="Movement restrictions"/>
    <x v="13"/>
    <s v="No"/>
    <x v="7160"/>
    <s v="Fines"/>
    <x v="58"/>
    <x v="394"/>
    <s v="Government"/>
    <x v="4332"/>
    <d v="2020-05-04T00:00:00"/>
    <m/>
  </r>
  <r>
    <n v="8861"/>
    <x v="55"/>
    <s v="MEX"/>
    <s v="Acapulco"/>
    <m/>
    <s v="Americas"/>
    <s v="Introduction / extension of measures"/>
    <s v="Movement restrictions"/>
    <x v="13"/>
    <s v="No"/>
    <x v="7161"/>
    <s v="Not applicable"/>
    <x v="49"/>
    <x v="6"/>
    <s v="Government"/>
    <x v="4331"/>
    <d v="2020-05-04T00:00:00"/>
    <m/>
  </r>
  <r>
    <n v="8916"/>
    <x v="55"/>
    <s v="MEX"/>
    <s v="La Paz"/>
    <m/>
    <s v="Americas"/>
    <s v="Introduction / extension of measures"/>
    <s v="Movement restrictions"/>
    <x v="18"/>
    <s v="No"/>
    <x v="7162"/>
    <s v="Not available"/>
    <x v="50"/>
    <x v="784"/>
    <s v="Government"/>
    <x v="4333"/>
    <d v="2020-05-05T00:00:00"/>
    <m/>
  </r>
  <r>
    <n v="8917"/>
    <x v="55"/>
    <s v="MEX"/>
    <s v="La Paz"/>
    <m/>
    <s v="Americas"/>
    <s v="Introduction / extension of measures"/>
    <s v="Social distancing"/>
    <x v="21"/>
    <s v="No"/>
    <x v="7163"/>
    <s v="Not available"/>
    <x v="50"/>
    <x v="784"/>
    <s v="Government"/>
    <x v="4334"/>
    <d v="2020-05-05T00:00:00"/>
    <m/>
  </r>
  <r>
    <n v="8918"/>
    <x v="55"/>
    <s v="MEX"/>
    <s v="La Paz"/>
    <m/>
    <s v="Americas"/>
    <s v="Introduction / extension of measures"/>
    <s v="Movement restrictions"/>
    <x v="13"/>
    <s v="No"/>
    <x v="7164"/>
    <s v="Not available"/>
    <x v="50"/>
    <x v="6"/>
    <s v="Government"/>
    <x v="4331"/>
    <d v="2020-05-05T00:00:00"/>
    <m/>
  </r>
  <r>
    <n v="8919"/>
    <x v="55"/>
    <s v="MEX"/>
    <s v="La Paz"/>
    <m/>
    <s v="Americas"/>
    <s v="Introduction / extension of measures"/>
    <s v="Movement restrictions"/>
    <x v="20"/>
    <s v="No"/>
    <x v="7165"/>
    <s v="Not available"/>
    <x v="50"/>
    <x v="6"/>
    <s v="Government"/>
    <x v="4331"/>
    <d v="2020-05-05T00:00:00"/>
    <s v="https://www.facebook.com/XVIAyuntamientoLaPaz/photos/pcb.1185071451825089/1185071168491784/?type=3&amp;theater"/>
  </r>
  <r>
    <n v="8920"/>
    <x v="55"/>
    <s v="MEX"/>
    <s v="Saltillo"/>
    <m/>
    <s v="Americas"/>
    <s v="Introduction / extension of measures"/>
    <s v="Social distancing"/>
    <x v="4"/>
    <s v="No"/>
    <x v="7166"/>
    <s v="Fines"/>
    <x v="59"/>
    <x v="784"/>
    <s v="Government"/>
    <x v="4335"/>
    <d v="2020-05-05T00:00:00"/>
    <m/>
  </r>
  <r>
    <n v="8921"/>
    <x v="55"/>
    <s v="MEX"/>
    <s v="Coahuilla, Chihuahua, Queretaro, Quintana Roo, Sonora, Tabasco, Yucatan"/>
    <m/>
    <s v="Americas"/>
    <s v="Introduction / extension of measures"/>
    <s v="Public health measures"/>
    <x v="24"/>
    <s v="No"/>
    <x v="7167"/>
    <s v="Not available"/>
    <x v="106"/>
    <x v="6"/>
    <s v="Government"/>
    <x v="4331"/>
    <d v="2020-05-05T00:00:00"/>
    <m/>
  </r>
  <r>
    <n v="8922"/>
    <x v="55"/>
    <s v="MEX"/>
    <s v="Durango"/>
    <m/>
    <s v="Americas"/>
    <s v="Introduction / extension of measures"/>
    <s v="Social distancing"/>
    <x v="4"/>
    <s v="No"/>
    <x v="7168"/>
    <s v="Other (add in comments)"/>
    <x v="104"/>
    <x v="6"/>
    <s v="Government"/>
    <x v="4331"/>
    <d v="2020-05-05T00:00:00"/>
    <s v="https://twitter.com/gobdgo/status/1252362556628365313/photo/1"/>
  </r>
  <r>
    <n v="8923"/>
    <x v="55"/>
    <s v="MEX"/>
    <s v="San Miguel de Allende"/>
    <m/>
    <s v="Americas"/>
    <s v="Introduction / extension of measures"/>
    <s v="Public health measures"/>
    <x v="24"/>
    <s v="No"/>
    <x v="7169"/>
    <s v="Up to detention"/>
    <x v="83"/>
    <x v="6"/>
    <s v="Government"/>
    <x v="4331"/>
    <d v="2020-05-05T00:00:00"/>
    <m/>
  </r>
  <r>
    <n v="8924"/>
    <x v="55"/>
    <s v="MEX"/>
    <s v="Hidalgo"/>
    <m/>
    <s v="Americas"/>
    <s v="Introduction / extension of measures"/>
    <s v="Movement restrictions"/>
    <x v="13"/>
    <s v="No"/>
    <x v="7170"/>
    <s v="Not available"/>
    <x v="50"/>
    <x v="6"/>
    <s v="Government"/>
    <x v="4331"/>
    <d v="2020-05-05T00:00:00"/>
    <s v="http://comunicacion-a.hidalgo.gob.mx/detalles/1588614772713"/>
  </r>
  <r>
    <n v="8925"/>
    <x v="55"/>
    <s v="MEX"/>
    <s v="Jalisco"/>
    <m/>
    <s v="Americas"/>
    <s v="Introduction / extension of measures"/>
    <s v="Public health measures"/>
    <x v="24"/>
    <s v="No"/>
    <x v="7171"/>
    <s v="Up to detention"/>
    <x v="81"/>
    <x v="6"/>
    <s v="Government"/>
    <x v="4331"/>
    <d v="2020-05-05T00:00:00"/>
    <s v="https://coronavirus.jalisco.gob.mx/uso-de-cubrebocas/"/>
  </r>
  <r>
    <n v="8926"/>
    <x v="55"/>
    <s v="MEX"/>
    <s v="Jalisco"/>
    <m/>
    <s v="Americas"/>
    <s v="Introduction / extension of measures"/>
    <s v="Social distancing"/>
    <x v="4"/>
    <s v="No"/>
    <x v="7172"/>
    <s v="Up to detention"/>
    <x v="81"/>
    <x v="6"/>
    <s v="Government"/>
    <x v="4331"/>
    <d v="2020-05-05T00:00:00"/>
    <s v="https://coronavirus.jalisco.gob.mx/medidas-obligatorias-de-seguridad/"/>
  </r>
  <r>
    <n v="8927"/>
    <x v="55"/>
    <s v="MEX"/>
    <s v="State of Mexico"/>
    <m/>
    <s v="Americas"/>
    <s v="Introduction / extension of measures"/>
    <s v="Movement restrictions"/>
    <x v="13"/>
    <s v="No"/>
    <x v="7173"/>
    <s v="Not applicable"/>
    <x v="81"/>
    <x v="6"/>
    <s v="Government"/>
    <x v="4331"/>
    <d v="2020-05-05T00:00:00"/>
    <m/>
  </r>
  <r>
    <n v="8928"/>
    <x v="55"/>
    <s v="MEX"/>
    <s v="Michoacan"/>
    <m/>
    <s v="Americas"/>
    <s v="Introduction / extension of measures"/>
    <s v="Public health measures"/>
    <x v="24"/>
    <s v="No"/>
    <x v="7171"/>
    <s v="Not available"/>
    <x v="79"/>
    <x v="784"/>
    <s v="Government"/>
    <x v="4336"/>
    <d v="2020-05-05T00:00:00"/>
    <m/>
  </r>
  <r>
    <n v="8929"/>
    <x v="55"/>
    <s v="MEX"/>
    <s v="Michoacan"/>
    <m/>
    <s v="Americas"/>
    <s v="Introduction / extension of measures"/>
    <s v="Social distancing"/>
    <x v="4"/>
    <s v="No"/>
    <x v="7174"/>
    <s v="Not applicable"/>
    <x v="29"/>
    <x v="784"/>
    <s v="Government"/>
    <x v="4337"/>
    <d v="2020-05-05T00:00:00"/>
    <m/>
  </r>
  <r>
    <n v="8930"/>
    <x v="55"/>
    <s v="MEX"/>
    <s v="Puebla"/>
    <m/>
    <s v="Americas"/>
    <s v="Introduction / extension of measures"/>
    <s v="Public health measures"/>
    <x v="7"/>
    <s v="No"/>
    <x v="7175"/>
    <s v="Not applicable"/>
    <x v="81"/>
    <x v="6"/>
    <s v="Government"/>
    <x v="4331"/>
    <d v="2020-05-05T00:00:00"/>
    <m/>
  </r>
  <r>
    <n v="8931"/>
    <x v="55"/>
    <s v="MEX"/>
    <s v="Quintana Roo"/>
    <m/>
    <s v="Americas"/>
    <s v="Introduction / extension of measures"/>
    <s v="Movement restrictions"/>
    <x v="20"/>
    <s v="No"/>
    <x v="7176"/>
    <s v="Not applicable"/>
    <x v="81"/>
    <x v="6"/>
    <s v="Government"/>
    <x v="4331"/>
    <d v="2020-05-05T00:00:00"/>
    <m/>
  </r>
  <r>
    <n v="9258"/>
    <x v="55"/>
    <s v="MEX"/>
    <m/>
    <m/>
    <s v="Americas"/>
    <s v="Introduction / extension of measures"/>
    <s v="Governance and socio-economic measures"/>
    <x v="19"/>
    <s v="No"/>
    <x v="579"/>
    <s v="Not applicable"/>
    <x v="86"/>
    <x v="72"/>
    <s v="Government"/>
    <x v="344"/>
    <d v="2020-05-06T00:00:00"/>
    <m/>
  </r>
  <r>
    <n v="9982"/>
    <x v="55"/>
    <s v="MEX"/>
    <m/>
    <m/>
    <s v="Americas"/>
    <s v="Introduction / extension of measures"/>
    <s v="Public health measures"/>
    <x v="31"/>
    <s v="Yes"/>
    <x v="7177"/>
    <s v="Not applicable"/>
    <x v="88"/>
    <x v="394"/>
    <s v="Government"/>
    <x v="4338"/>
    <d v="2020-05-12T00:00:00"/>
    <m/>
  </r>
  <r>
    <n v="11169"/>
    <x v="55"/>
    <s v="MEX"/>
    <m/>
    <m/>
    <s v="Americas"/>
    <s v="Introduction / extension of measures"/>
    <s v="Social distancing"/>
    <x v="21"/>
    <s v="Yes"/>
    <x v="7178"/>
    <s v="Other (add in comments)"/>
    <x v="68"/>
    <x v="785"/>
    <s v="Government"/>
    <x v="4331"/>
    <d v="2020-05-19T00:00:00"/>
    <m/>
  </r>
  <r>
    <n v="11170"/>
    <x v="55"/>
    <s v="MEX"/>
    <m/>
    <m/>
    <s v="Americas"/>
    <s v="Introduction / extension of measures"/>
    <s v="Movement restrictions"/>
    <x v="10"/>
    <s v="No"/>
    <x v="7179"/>
    <s v="Not applicable"/>
    <x v="39"/>
    <x v="24"/>
    <s v="Other organisations"/>
    <x v="4339"/>
    <d v="2020-05-19T00:00:00"/>
    <m/>
  </r>
  <r>
    <n v="11171"/>
    <x v="55"/>
    <s v="MEX"/>
    <m/>
    <m/>
    <s v="Americas"/>
    <s v="Introduction / extension of measures"/>
    <s v="Social distancing"/>
    <x v="4"/>
    <s v="No"/>
    <x v="7180"/>
    <s v="Not applicable"/>
    <x v="80"/>
    <x v="24"/>
    <s v="Other organisations"/>
    <x v="4340"/>
    <d v="2020-05-19T00:00:00"/>
    <m/>
  </r>
  <r>
    <n v="11172"/>
    <x v="55"/>
    <s v="MEX"/>
    <m/>
    <m/>
    <s v="Americas"/>
    <s v="Introduction / extension of measures"/>
    <s v="Movement restrictions"/>
    <x v="5"/>
    <s v="No"/>
    <x v="7181"/>
    <s v="Not applicable"/>
    <x v="81"/>
    <x v="24"/>
    <s v="Other organisations"/>
    <x v="4341"/>
    <d v="2020-05-19T00:00:00"/>
    <m/>
  </r>
  <r>
    <n v="11173"/>
    <x v="55"/>
    <s v="MEX"/>
    <s v=" Jalisco and Michoacan states"/>
    <m/>
    <s v="Americas"/>
    <s v="Introduction / extension of measures"/>
    <s v="Lockdown"/>
    <x v="16"/>
    <s v="Yes"/>
    <x v="7182"/>
    <s v="Up to detention"/>
    <x v="25"/>
    <x v="24"/>
    <s v="Other organisations"/>
    <x v="4341"/>
    <d v="2020-05-19T00:00:00"/>
    <m/>
  </r>
  <r>
    <n v="11174"/>
    <x v="55"/>
    <s v="MEX"/>
    <s v=" Jalisco state"/>
    <m/>
    <s v="Americas"/>
    <s v="Introduction / extension of measures"/>
    <s v="Public health measures"/>
    <x v="24"/>
    <s v="Yes"/>
    <x v="7183"/>
    <s v="Up to detention"/>
    <x v="25"/>
    <x v="24"/>
    <s v="Other organisations"/>
    <x v="4341"/>
    <d v="2020-05-19T00:00:00"/>
    <m/>
  </r>
  <r>
    <n v="11175"/>
    <x v="55"/>
    <s v="MEX"/>
    <m/>
    <m/>
    <s v="Americas"/>
    <s v="Introduction / extension of measures"/>
    <s v="Social distancing"/>
    <x v="6"/>
    <s v="Yes"/>
    <x v="7184"/>
    <s v="Not applicable"/>
    <x v="25"/>
    <x v="24"/>
    <s v="Other organisations"/>
    <x v="4341"/>
    <d v="2020-05-19T00:00:00"/>
    <m/>
  </r>
  <r>
    <n v="11176"/>
    <x v="55"/>
    <s v="MEX"/>
    <m/>
    <m/>
    <s v="Americas"/>
    <s v="Introduction / extension of measures"/>
    <s v="Social distancing"/>
    <x v="21"/>
    <s v="Yes"/>
    <x v="7185"/>
    <s v="Not applicable"/>
    <x v="25"/>
    <x v="24"/>
    <s v="Other organisations"/>
    <x v="4341"/>
    <d v="2020-05-19T00:00:00"/>
    <m/>
  </r>
  <r>
    <n v="11177"/>
    <x v="55"/>
    <s v="MEX"/>
    <s v=" Jalisco and seven other states including Aguascalientes, Guanajuato, San Luis Potosi, Michoacán, Colima, and Nayarit"/>
    <m/>
    <s v="Americas"/>
    <s v="Introduction / extension of measures"/>
    <s v="Movement restrictions"/>
    <x v="10"/>
    <s v="Yes"/>
    <x v="7186"/>
    <s v="Not applicable"/>
    <x v="45"/>
    <x v="24"/>
    <s v="Other organisations"/>
    <x v="4341"/>
    <d v="2020-05-19T00:00:00"/>
    <m/>
  </r>
  <r>
    <n v="11178"/>
    <x v="55"/>
    <s v="MEX"/>
    <m/>
    <m/>
    <s v="Americas"/>
    <s v="Introduction / extension of measures"/>
    <s v="Governance and socio-economic measures"/>
    <x v="3"/>
    <s v="No"/>
    <x v="7187"/>
    <s v="Not applicable"/>
    <x v="104"/>
    <x v="24"/>
    <s v="Other organisations"/>
    <x v="4342"/>
    <d v="2020-05-19T00:00:00"/>
    <m/>
  </r>
  <r>
    <n v="11179"/>
    <x v="55"/>
    <s v="MEX"/>
    <m/>
    <m/>
    <s v="Americas"/>
    <s v="Phase-out measure"/>
    <s v="Governance and socio-economic measures"/>
    <x v="3"/>
    <s v="No"/>
    <x v="7188"/>
    <s v="Not applicable"/>
    <x v="66"/>
    <x v="24"/>
    <s v="Other organisations"/>
    <x v="4343"/>
    <d v="2020-05-19T00:00:00"/>
    <m/>
  </r>
  <r>
    <n v="11180"/>
    <x v="55"/>
    <s v="MEX"/>
    <m/>
    <m/>
    <s v="Americas"/>
    <s v="Phase-out measure"/>
    <s v="Governance and socio-economic measures"/>
    <x v="19"/>
    <s v="Yes"/>
    <x v="7189"/>
    <s v="Not applicable"/>
    <x v="53"/>
    <x v="24"/>
    <s v="Other organisations"/>
    <x v="4343"/>
    <d v="2020-05-19T00:00:00"/>
    <m/>
  </r>
  <r>
    <n v="11181"/>
    <x v="55"/>
    <s v="MEX"/>
    <m/>
    <m/>
    <s v="Americas"/>
    <s v="Phase-out measure"/>
    <s v="Public health measures"/>
    <x v="12"/>
    <s v="Yes"/>
    <x v="7190"/>
    <s v="Not applicable"/>
    <x v="53"/>
    <x v="24"/>
    <s v="Other organisations"/>
    <x v="4343"/>
    <d v="2020-05-19T00:00:00"/>
    <m/>
  </r>
  <r>
    <n v="11182"/>
    <x v="55"/>
    <s v="MEX"/>
    <m/>
    <m/>
    <s v="Americas"/>
    <s v="Phase-out measure"/>
    <s v="Social distancing"/>
    <x v="4"/>
    <s v="Yes"/>
    <x v="7191"/>
    <s v="Not applicable"/>
    <x v="63"/>
    <x v="24"/>
    <s v="Other organisations"/>
    <x v="4343"/>
    <d v="2020-05-19T00:00:00"/>
    <m/>
  </r>
  <r>
    <n v="11183"/>
    <x v="55"/>
    <s v="MEX"/>
    <m/>
    <m/>
    <s v="Americas"/>
    <s v="Phase-out measure"/>
    <s v="Governance and socio-economic measures"/>
    <x v="3"/>
    <s v="Yes"/>
    <x v="7192"/>
    <s v="Not applicable"/>
    <x v="63"/>
    <x v="24"/>
    <s v="Other organisations"/>
    <x v="4343"/>
    <d v="2020-05-19T00:00:00"/>
    <m/>
  </r>
  <r>
    <n v="11184"/>
    <x v="55"/>
    <s v="MEX"/>
    <m/>
    <m/>
    <s v="Americas"/>
    <s v="Introduction / extension of measures"/>
    <s v="Movement restrictions"/>
    <x v="5"/>
    <s v="No"/>
    <x v="7193"/>
    <s v="Not applicable"/>
    <x v="31"/>
    <x v="24"/>
    <s v="Other organisations"/>
    <x v="4343"/>
    <d v="2020-05-19T00:00:00"/>
    <m/>
  </r>
  <r>
    <n v="11185"/>
    <x v="55"/>
    <s v="MEX"/>
    <m/>
    <m/>
    <s v="Americas"/>
    <s v="Introduction / extension of measures"/>
    <s v="Governance and socio-economic measures"/>
    <x v="22"/>
    <s v="No"/>
    <x v="7194"/>
    <s v="Not applicable"/>
    <x v="38"/>
    <x v="785"/>
    <s v="Government"/>
    <x v="4331"/>
    <d v="2020-05-19T00:00:00"/>
    <m/>
  </r>
  <r>
    <n v="12048"/>
    <x v="55"/>
    <s v="MEX"/>
    <m/>
    <m/>
    <s v="Americas"/>
    <s v="Introduction / extension of measures"/>
    <s v="Movement restrictions"/>
    <x v="5"/>
    <s v="Yes"/>
    <x v="7195"/>
    <s v="Not applicable"/>
    <x v="52"/>
    <x v="24"/>
    <s v="Other organisations"/>
    <x v="4344"/>
    <d v="2020-05-27T00:00:00"/>
    <m/>
  </r>
  <r>
    <n v="12049"/>
    <x v="55"/>
    <s v="MEX"/>
    <m/>
    <m/>
    <s v="Americas"/>
    <s v="Introduction / extension of measures"/>
    <s v="Public health measures"/>
    <x v="0"/>
    <s v="Yes"/>
    <x v="7196"/>
    <s v="Not applicable"/>
    <x v="81"/>
    <x v="786"/>
    <s v="Government"/>
    <x v="4331"/>
    <d v="2020-05-27T00:00:00"/>
    <m/>
  </r>
  <r>
    <n v="12050"/>
    <x v="55"/>
    <s v="MEX"/>
    <m/>
    <m/>
    <s v="Americas"/>
    <s v="Introduction / extension of measures"/>
    <s v="Public health measures"/>
    <x v="1"/>
    <s v="No"/>
    <x v="7196"/>
    <s v="Not applicable"/>
    <x v="81"/>
    <x v="786"/>
    <s v="Government"/>
    <x v="4331"/>
    <d v="2020-05-27T00:00:00"/>
    <m/>
  </r>
  <r>
    <n v="12051"/>
    <x v="55"/>
    <s v="MEX"/>
    <m/>
    <m/>
    <s v="Americas"/>
    <s v="Introduction / extension of measures"/>
    <s v="Social distancing"/>
    <x v="4"/>
    <s v="Yes"/>
    <x v="7153"/>
    <s v="Not applicable"/>
    <x v="81"/>
    <x v="786"/>
    <s v="Government"/>
    <x v="4331"/>
    <d v="2020-05-27T00:00:00"/>
    <m/>
  </r>
  <r>
    <n v="12229"/>
    <x v="55"/>
    <s v="MEX"/>
    <s v="Puebla"/>
    <m/>
    <s v="Americas"/>
    <s v="Introduction / extension of measures"/>
    <s v="Social distancing"/>
    <x v="17"/>
    <s v="Yes"/>
    <x v="7197"/>
    <s v="Not applicable"/>
    <x v="67"/>
    <x v="787"/>
    <s v="Media"/>
    <x v="4345"/>
    <d v="2020-05-28T00:00:00"/>
    <m/>
  </r>
  <r>
    <n v="505"/>
    <x v="120"/>
    <s v="FSM"/>
    <m/>
    <m/>
    <s v="Pacific"/>
    <s v="Introduction / extension of measures"/>
    <s v="Movement restrictions"/>
    <x v="25"/>
    <s v="Yes"/>
    <x v="7198"/>
    <m/>
    <x v="43"/>
    <x v="15"/>
    <s v="Other organisations"/>
    <x v="46"/>
    <d v="2020-03-16T00:00:00"/>
    <m/>
  </r>
  <r>
    <n v="506"/>
    <x v="120"/>
    <s v="FSM"/>
    <m/>
    <m/>
    <s v="Pacific"/>
    <s v="Introduction / extension of measures"/>
    <s v="Movement restrictions"/>
    <x v="25"/>
    <s v="Yes"/>
    <x v="7199"/>
    <m/>
    <x v="43"/>
    <x v="15"/>
    <s v="Other organisations"/>
    <x v="46"/>
    <d v="2020-03-16T00:00:00"/>
    <m/>
  </r>
  <r>
    <n v="508"/>
    <x v="120"/>
    <s v="FSM"/>
    <m/>
    <m/>
    <s v="Pacific"/>
    <s v="Introduction / extension of measures"/>
    <s v="Movement restrictions"/>
    <x v="25"/>
    <s v="Yes"/>
    <x v="7200"/>
    <m/>
    <x v="43"/>
    <x v="15"/>
    <s v="Other organisations"/>
    <x v="46"/>
    <d v="2020-03-16T00:00:00"/>
    <m/>
  </r>
  <r>
    <n v="511"/>
    <x v="120"/>
    <s v="FSM"/>
    <m/>
    <m/>
    <s v="Pacific"/>
    <s v="Introduction / extension of measures"/>
    <s v="Governance and socio-economic measures"/>
    <x v="14"/>
    <s v="No"/>
    <x v="0"/>
    <m/>
    <x v="117"/>
    <x v="278"/>
    <s v="Government"/>
    <x v="4346"/>
    <d v="2020-03-16T00:00:00"/>
    <m/>
  </r>
  <r>
    <n v="911"/>
    <x v="120"/>
    <s v="FSM"/>
    <m/>
    <m/>
    <s v="Pacific"/>
    <s v="Introduction / extension of measures"/>
    <s v="Social distancing"/>
    <x v="6"/>
    <s v="No"/>
    <x v="7201"/>
    <m/>
    <x v="21"/>
    <x v="452"/>
    <s v="Media"/>
    <x v="2353"/>
    <d v="2020-03-20T00:00:00"/>
    <m/>
  </r>
  <r>
    <n v="1994"/>
    <x v="120"/>
    <s v="FSM"/>
    <m/>
    <m/>
    <s v="Pacific"/>
    <s v="Introduction / extension of measures"/>
    <s v="Movement restrictions"/>
    <x v="5"/>
    <s v="No"/>
    <x v="7202"/>
    <s v="Not applicable"/>
    <x v="22"/>
    <x v="452"/>
    <s v="Media"/>
    <x v="4347"/>
    <d v="2020-03-24T00:00:00"/>
    <m/>
  </r>
  <r>
    <n v="1995"/>
    <x v="120"/>
    <s v="FSM"/>
    <m/>
    <m/>
    <s v="Pacific"/>
    <s v="Introduction / extension of measures"/>
    <s v="Movement restrictions"/>
    <x v="10"/>
    <s v="Yes"/>
    <x v="7203"/>
    <s v="Not applicable"/>
    <x v="22"/>
    <x v="452"/>
    <s v="Media"/>
    <x v="4347"/>
    <d v="2020-03-24T00:00:00"/>
    <m/>
  </r>
  <r>
    <n v="2818"/>
    <x v="120"/>
    <s v="FSM"/>
    <s v="Chuuk, Yap"/>
    <m/>
    <s v="Pacific"/>
    <s v="Introduction / extension of measures"/>
    <s v="Movement restrictions"/>
    <x v="5"/>
    <s v="Yes"/>
    <x v="7204"/>
    <s v="Not applicable"/>
    <x v="23"/>
    <x v="452"/>
    <s v="Media"/>
    <x v="4348"/>
    <d v="2020-03-27T00:00:00"/>
    <m/>
  </r>
  <r>
    <n v="2819"/>
    <x v="120"/>
    <s v="FSM"/>
    <m/>
    <m/>
    <s v="Pacific"/>
    <s v="Introduction / extension of measures"/>
    <s v="Movement restrictions"/>
    <x v="5"/>
    <s v="Yes"/>
    <x v="7205"/>
    <m/>
    <x v="23"/>
    <x v="452"/>
    <s v="Media"/>
    <x v="4348"/>
    <d v="2020-03-27T00:00:00"/>
    <m/>
  </r>
  <r>
    <n v="2820"/>
    <x v="120"/>
    <s v="FSM"/>
    <m/>
    <m/>
    <s v="Pacific"/>
    <s v="Introduction / extension of measures"/>
    <s v="Public health measures"/>
    <x v="0"/>
    <s v="Yes"/>
    <x v="7206"/>
    <m/>
    <x v="23"/>
    <x v="452"/>
    <s v="Media"/>
    <x v="4348"/>
    <d v="2020-03-27T00:00:00"/>
    <m/>
  </r>
  <r>
    <n v="2821"/>
    <x v="120"/>
    <s v="FSM"/>
    <m/>
    <m/>
    <s v="Pacific"/>
    <s v="Introduction / extension of measures"/>
    <s v="Public health measures"/>
    <x v="1"/>
    <s v="Yes"/>
    <x v="7207"/>
    <m/>
    <x v="23"/>
    <x v="452"/>
    <s v="Media"/>
    <x v="4348"/>
    <d v="2020-03-27T00:00:00"/>
    <m/>
  </r>
  <r>
    <n v="3498"/>
    <x v="120"/>
    <s v="FSM"/>
    <m/>
    <m/>
    <s v="Pacific"/>
    <s v="Introduction / extension of measures"/>
    <s v="Public health measures"/>
    <x v="1"/>
    <s v="Yes"/>
    <x v="7208"/>
    <s v="Not applicable"/>
    <x v="22"/>
    <x v="452"/>
    <s v="Media"/>
    <x v="4348"/>
    <d v="2020-04-02T00:00:00"/>
    <m/>
  </r>
  <r>
    <n v="3499"/>
    <x v="120"/>
    <s v="FSM"/>
    <m/>
    <m/>
    <s v="Pacific"/>
    <s v="Introduction / extension of measures"/>
    <s v="Governance and socio-economic measures"/>
    <x v="19"/>
    <s v="Yes"/>
    <x v="7054"/>
    <s v="Not applicable"/>
    <x v="26"/>
    <x v="452"/>
    <s v="Media"/>
    <x v="4273"/>
    <d v="2020-04-02T00:00:00"/>
    <m/>
  </r>
  <r>
    <n v="5364"/>
    <x v="120"/>
    <s v="FSM"/>
    <m/>
    <m/>
    <s v="Pacific"/>
    <s v="Introduction / extension of measures"/>
    <s v="Governance and socio-economic measures"/>
    <x v="19"/>
    <s v="Yes"/>
    <x v="7209"/>
    <s v="Not applicable"/>
    <x v="102"/>
    <x v="59"/>
    <s v="Media"/>
    <x v="4277"/>
    <d v="2020-04-15T00:00:00"/>
    <m/>
  </r>
  <r>
    <n v="5365"/>
    <x v="120"/>
    <s v="FSM"/>
    <m/>
    <m/>
    <s v="Pacific"/>
    <s v="Introduction / extension of measures"/>
    <s v="Public health measures"/>
    <x v="7"/>
    <s v="Yes"/>
    <x v="7210"/>
    <s v="Not applicable"/>
    <x v="102"/>
    <x v="8"/>
    <s v="Other organisations"/>
    <x v="4349"/>
    <d v="2020-04-15T00:00:00"/>
    <m/>
  </r>
  <r>
    <n v="5369"/>
    <x v="120"/>
    <s v="FSM"/>
    <m/>
    <m/>
    <s v="Pacific"/>
    <s v="Introduction / extension of measures"/>
    <s v="Public health measures"/>
    <x v="7"/>
    <s v="Yes"/>
    <x v="7211"/>
    <s v="Not applicable"/>
    <x v="73"/>
    <x v="773"/>
    <s v="Government"/>
    <x v="4278"/>
    <d v="2020-04-15T00:00:00"/>
    <m/>
  </r>
  <r>
    <n v="7014"/>
    <x v="120"/>
    <s v="FSM"/>
    <m/>
    <m/>
    <s v="Pacific"/>
    <s v="Introduction / extension of measures"/>
    <s v="Public health measures"/>
    <x v="7"/>
    <s v="Yes"/>
    <x v="7212"/>
    <s v="Not applicable"/>
    <x v="81"/>
    <x v="788"/>
    <s v="Other organisations"/>
    <x v="4350"/>
    <d v="2020-04-23T00:00:00"/>
    <m/>
  </r>
  <r>
    <n v="7015"/>
    <x v="120"/>
    <s v="FSM"/>
    <s v="Pohnpei"/>
    <m/>
    <s v="Pacific"/>
    <s v="Introduction / extension of measures"/>
    <s v="Public health measures"/>
    <x v="7"/>
    <s v="Yes"/>
    <x v="7213"/>
    <s v="Not applicable"/>
    <x v="37"/>
    <x v="789"/>
    <s v="Government"/>
    <x v="4351"/>
    <d v="2020-04-23T00:00:00"/>
    <m/>
  </r>
  <r>
    <n v="7016"/>
    <x v="120"/>
    <s v="FSM"/>
    <m/>
    <m/>
    <s v="Pacific"/>
    <s v="Introduction / extension of measures"/>
    <s v="Public health measures"/>
    <x v="7"/>
    <s v="Yes"/>
    <x v="7214"/>
    <s v="Not applicable"/>
    <x v="47"/>
    <x v="789"/>
    <s v="Government"/>
    <x v="4352"/>
    <d v="2020-04-23T00:00:00"/>
    <m/>
  </r>
  <r>
    <n v="7017"/>
    <x v="120"/>
    <s v="FSM"/>
    <m/>
    <m/>
    <s v="Pacific"/>
    <s v="Introduction / extension of measures"/>
    <s v="Movement restrictions"/>
    <x v="20"/>
    <s v="Yes"/>
    <x v="7215"/>
    <s v="Not applicable"/>
    <x v="79"/>
    <x v="789"/>
    <s v="Government"/>
    <x v="4353"/>
    <d v="2020-04-23T00:00:00"/>
    <m/>
  </r>
  <r>
    <n v="8110"/>
    <x v="120"/>
    <s v="FSM"/>
    <m/>
    <m/>
    <s v="Pacific"/>
    <s v="Introduction / extension of measures"/>
    <s v="Public health measures"/>
    <x v="1"/>
    <s v="Yes"/>
    <x v="7216"/>
    <s v="Refusal to enter the country"/>
    <x v="34"/>
    <x v="790"/>
    <s v="Media"/>
    <x v="4354"/>
    <d v="2020-04-29T00:00:00"/>
    <m/>
  </r>
  <r>
    <n v="9216"/>
    <x v="120"/>
    <s v="FSM"/>
    <m/>
    <m/>
    <s v="Pacific"/>
    <s v="Introduction / extension of measures"/>
    <s v="Governance and socio-economic measures"/>
    <x v="19"/>
    <s v="Yes"/>
    <x v="7217"/>
    <s v="Not applicable"/>
    <x v="49"/>
    <x v="8"/>
    <s v="Other organisations"/>
    <x v="4355"/>
    <d v="2020-05-06T00:00:00"/>
    <m/>
  </r>
  <r>
    <n v="512"/>
    <x v="121"/>
    <s v="MDA"/>
    <m/>
    <m/>
    <s v="Europe"/>
    <s v="Introduction / extension of measures"/>
    <s v="Movement restrictions"/>
    <x v="10"/>
    <s v="Yes"/>
    <x v="7218"/>
    <m/>
    <x v="36"/>
    <x v="15"/>
    <s v="Other organisations"/>
    <x v="46"/>
    <d v="2020-03-16T00:00:00"/>
    <m/>
  </r>
  <r>
    <n v="513"/>
    <x v="121"/>
    <s v="MDA"/>
    <m/>
    <m/>
    <s v="Europe"/>
    <s v="Introduction / extension of measures"/>
    <s v="Movement restrictions"/>
    <x v="10"/>
    <s v="Yes"/>
    <x v="7219"/>
    <m/>
    <x v="19"/>
    <x v="15"/>
    <s v="Other organisations"/>
    <x v="46"/>
    <d v="2020-03-16T00:00:00"/>
    <m/>
  </r>
  <r>
    <n v="517"/>
    <x v="121"/>
    <s v="MDA"/>
    <s v="Transnistria"/>
    <m/>
    <s v="Europe"/>
    <s v="Introduction / extension of measures"/>
    <s v="Movement restrictions"/>
    <x v="25"/>
    <s v="Yes"/>
    <x v="7220"/>
    <m/>
    <x v="43"/>
    <x v="15"/>
    <s v="Other organisations"/>
    <x v="46"/>
    <d v="2020-03-16T00:00:00"/>
    <m/>
  </r>
  <r>
    <n v="1244"/>
    <x v="121"/>
    <s v="MDA"/>
    <m/>
    <m/>
    <s v="Europe"/>
    <s v="Introduction / extension of measures"/>
    <s v="Governance and socio-economic measures"/>
    <x v="14"/>
    <s v="No"/>
    <x v="7221"/>
    <m/>
    <x v="34"/>
    <x v="791"/>
    <s v="Government"/>
    <x v="4356"/>
    <d v="2020-03-21T00:00:00"/>
    <m/>
  </r>
  <r>
    <n v="1245"/>
    <x v="121"/>
    <s v="MDA"/>
    <m/>
    <m/>
    <s v="Europe"/>
    <s v="Introduction / extension of measures"/>
    <s v="Social distancing"/>
    <x v="21"/>
    <s v="No"/>
    <x v="7222"/>
    <m/>
    <x v="34"/>
    <x v="791"/>
    <s v="Government"/>
    <x v="4356"/>
    <d v="2020-03-21T00:00:00"/>
    <m/>
  </r>
  <r>
    <n v="1246"/>
    <x v="121"/>
    <s v="MDA"/>
    <m/>
    <m/>
    <s v="Europe"/>
    <s v="Introduction / extension of measures"/>
    <s v="Social distancing"/>
    <x v="6"/>
    <s v="No"/>
    <x v="7223"/>
    <m/>
    <x v="34"/>
    <x v="791"/>
    <s v="Government"/>
    <x v="4356"/>
    <d v="2020-03-21T00:00:00"/>
    <m/>
  </r>
  <r>
    <n v="1247"/>
    <x v="121"/>
    <s v="MDA"/>
    <m/>
    <m/>
    <s v="Europe"/>
    <s v="Introduction / extension of measures"/>
    <s v="Movement restrictions"/>
    <x v="10"/>
    <s v="No"/>
    <x v="7224"/>
    <m/>
    <x v="55"/>
    <x v="791"/>
    <s v="Government"/>
    <x v="4356"/>
    <d v="2020-03-21T00:00:00"/>
    <m/>
  </r>
  <r>
    <n v="1248"/>
    <x v="121"/>
    <s v="MDA"/>
    <m/>
    <m/>
    <s v="Europe"/>
    <s v="Introduction / extension of measures"/>
    <s v="Movement restrictions"/>
    <x v="5"/>
    <s v="Yes"/>
    <x v="7225"/>
    <m/>
    <x v="55"/>
    <x v="791"/>
    <s v="Government"/>
    <x v="4356"/>
    <d v="2020-03-21T00:00:00"/>
    <m/>
  </r>
  <r>
    <n v="1249"/>
    <x v="121"/>
    <s v="MDA"/>
    <m/>
    <m/>
    <s v="Europe"/>
    <s v="Introduction / extension of measures"/>
    <s v="Public health measures"/>
    <x v="0"/>
    <s v="No"/>
    <x v="7226"/>
    <m/>
    <x v="55"/>
    <x v="791"/>
    <s v="Government"/>
    <x v="4356"/>
    <d v="2020-03-21T00:00:00"/>
    <m/>
  </r>
  <r>
    <n v="2300"/>
    <x v="121"/>
    <s v="MDA"/>
    <m/>
    <m/>
    <s v="Europe"/>
    <s v="Introduction / extension of measures"/>
    <s v="Social distancing"/>
    <x v="21"/>
    <s v="Yes"/>
    <x v="7227"/>
    <s v="Not available"/>
    <x v="23"/>
    <x v="15"/>
    <s v="Other organisations"/>
    <x v="46"/>
    <d v="2020-03-25T00:00:00"/>
    <m/>
  </r>
  <r>
    <n v="3108"/>
    <x v="121"/>
    <s v="MDA"/>
    <m/>
    <m/>
    <s v="Europe"/>
    <s v="Introduction / extension of measures"/>
    <s v="Governance and socio-economic measures"/>
    <x v="22"/>
    <s v="No"/>
    <x v="7228"/>
    <s v="Not available"/>
    <x v="23"/>
    <x v="15"/>
    <s v="Other organisations"/>
    <x v="46"/>
    <d v="2020-03-31T00:00:00"/>
    <s v="https://www.rferl.org/a/covid-19-coronavirus-roundup-march-25-confirmed-cases-crisis/30508199.html"/>
  </r>
  <r>
    <n v="3109"/>
    <x v="121"/>
    <s v="MDA"/>
    <m/>
    <m/>
    <s v="Europe"/>
    <s v="Introduction / extension of measures"/>
    <s v="Social distancing"/>
    <x v="21"/>
    <s v="Yes"/>
    <x v="7229"/>
    <s v="Not available"/>
    <x v="39"/>
    <x v="12"/>
    <s v="Media"/>
    <x v="4357"/>
    <d v="2020-03-31T00:00:00"/>
    <m/>
  </r>
  <r>
    <n v="4053"/>
    <x v="121"/>
    <s v="MDA"/>
    <m/>
    <m/>
    <s v="Europe"/>
    <s v="Introduction / extension of measures"/>
    <s v="Governance and socio-economic measures"/>
    <x v="22"/>
    <s v="No"/>
    <x v="7230"/>
    <s v="Not available"/>
    <x v="23"/>
    <x v="15"/>
    <s v="Other organisations"/>
    <x v="46"/>
    <d v="2020-04-07T00:00:00"/>
    <m/>
  </r>
  <r>
    <n v="4054"/>
    <x v="121"/>
    <s v="MDA"/>
    <m/>
    <m/>
    <s v="Europe"/>
    <s v="Introduction / extension of measures"/>
    <s v="Public health measures"/>
    <x v="7"/>
    <s v="No"/>
    <x v="7231"/>
    <s v="Not applicable"/>
    <x v="30"/>
    <x v="32"/>
    <s v="Government"/>
    <x v="4358"/>
    <d v="2020-04-07T00:00:00"/>
    <m/>
  </r>
  <r>
    <n v="4631"/>
    <x v="121"/>
    <s v="MDA"/>
    <m/>
    <m/>
    <s v="Europe"/>
    <s v="Introduction / extension of measures"/>
    <s v="Governance and socio-economic measures"/>
    <x v="22"/>
    <s v="No"/>
    <x v="7232"/>
    <s v="Not available"/>
    <x v="23"/>
    <x v="15"/>
    <s v="Other organisations"/>
    <x v="46"/>
    <d v="2020-04-10T00:00:00"/>
    <m/>
  </r>
  <r>
    <n v="6309"/>
    <x v="121"/>
    <s v="MDA"/>
    <m/>
    <m/>
    <s v="Europe"/>
    <s v="Introduction / extension of measures"/>
    <s v="Governance and socio-economic measures"/>
    <x v="19"/>
    <s v="Yes"/>
    <x v="7233"/>
    <s v="Not applicable"/>
    <x v="37"/>
    <x v="792"/>
    <s v="Government"/>
    <x v="4359"/>
    <d v="2020-04-21T00:00:00"/>
    <m/>
  </r>
  <r>
    <n v="6310"/>
    <x v="121"/>
    <s v="MDA"/>
    <m/>
    <m/>
    <s v="Europe"/>
    <s v="Introduction / extension of measures"/>
    <s v="Lockdown"/>
    <x v="16"/>
    <s v="Yes"/>
    <x v="7234"/>
    <s v="Not available"/>
    <x v="73"/>
    <x v="15"/>
    <s v="Other organisations"/>
    <x v="46"/>
    <d v="2020-04-21T00:00:00"/>
    <s v="http://www.infotag.md/populis-en/283987/"/>
  </r>
  <r>
    <n v="6311"/>
    <x v="121"/>
    <s v="MDA"/>
    <m/>
    <m/>
    <s v="Europe"/>
    <s v="Introduction / extension of measures"/>
    <s v="Public health measures"/>
    <x v="7"/>
    <s v="Yes"/>
    <x v="7235"/>
    <s v="Not applicable"/>
    <x v="38"/>
    <x v="32"/>
    <s v="Government"/>
    <x v="4360"/>
    <d v="2020-04-21T00:00:00"/>
    <m/>
  </r>
  <r>
    <n v="6312"/>
    <x v="121"/>
    <s v="MDA"/>
    <m/>
    <m/>
    <s v="Europe"/>
    <s v="Introduction / extension of measures"/>
    <s v="Public health measures"/>
    <x v="31"/>
    <s v="No"/>
    <x v="7236"/>
    <s v="Not applicable"/>
    <x v="72"/>
    <x v="32"/>
    <s v="Government"/>
    <x v="4361"/>
    <d v="2020-04-21T00:00:00"/>
    <m/>
  </r>
  <r>
    <n v="8570"/>
    <x v="121"/>
    <s v="MDA"/>
    <m/>
    <m/>
    <s v="Europe"/>
    <s v="Introduction / extension of measures"/>
    <s v="Movement restrictions"/>
    <x v="10"/>
    <s v="No"/>
    <x v="7237"/>
    <s v="Not applicable"/>
    <x v="30"/>
    <x v="15"/>
    <s v="Other organisations"/>
    <x v="46"/>
    <d v="2020-05-01T00:00:00"/>
    <m/>
  </r>
  <r>
    <n v="8571"/>
    <x v="121"/>
    <s v="MDA"/>
    <s v="Chisinau and Balti."/>
    <m/>
    <s v="Europe"/>
    <s v="Introduction / extension of measures"/>
    <s v="Movement restrictions"/>
    <x v="13"/>
    <s v="Yes"/>
    <x v="7238"/>
    <s v="Not available"/>
    <x v="83"/>
    <x v="15"/>
    <s v="Other organisations"/>
    <x v="46"/>
    <d v="2020-05-01T00:00:00"/>
    <m/>
  </r>
  <r>
    <n v="8572"/>
    <x v="121"/>
    <s v="MDA"/>
    <m/>
    <m/>
    <s v="Europe"/>
    <s v="Phase-out measure"/>
    <s v="Governance and socio-economic measures"/>
    <x v="14"/>
    <s v="No"/>
    <x v="7239"/>
    <s v="Not applicable"/>
    <x v="89"/>
    <x v="15"/>
    <s v="Other organisations"/>
    <x v="46"/>
    <d v="2020-05-01T00:00:00"/>
    <m/>
  </r>
  <r>
    <n v="8573"/>
    <x v="121"/>
    <s v="MDA"/>
    <m/>
    <m/>
    <s v="Europe"/>
    <s v="Phase-out measure"/>
    <s v="Social distancing"/>
    <x v="21"/>
    <s v="Yes"/>
    <x v="7240"/>
    <s v="Not applicable"/>
    <x v="106"/>
    <x v="15"/>
    <s v="Other organisations"/>
    <x v="46"/>
    <d v="2020-05-01T00:00:00"/>
    <m/>
  </r>
  <r>
    <n v="8574"/>
    <x v="121"/>
    <s v="MDA"/>
    <m/>
    <m/>
    <s v="Europe"/>
    <s v="Phase-out measure"/>
    <s v="Social distancing"/>
    <x v="4"/>
    <s v="Yes"/>
    <x v="7241"/>
    <s v="Not applicable"/>
    <x v="49"/>
    <x v="15"/>
    <s v="Other organisations"/>
    <x v="46"/>
    <d v="2020-05-01T00:00:00"/>
    <m/>
  </r>
  <r>
    <n v="8575"/>
    <x v="121"/>
    <s v="MDA"/>
    <m/>
    <m/>
    <s v="Europe"/>
    <s v="Phase-out measure"/>
    <s v="Movement restrictions"/>
    <x v="13"/>
    <s v="No"/>
    <x v="7242"/>
    <s v="Not applicable"/>
    <x v="50"/>
    <x v="15"/>
    <s v="Other organisations"/>
    <x v="46"/>
    <d v="2020-05-01T00:00:00"/>
    <m/>
  </r>
  <r>
    <n v="10129"/>
    <x v="121"/>
    <s v="MDA"/>
    <m/>
    <m/>
    <s v="Europe"/>
    <s v="Introduction / extension of measures"/>
    <s v="Public health measures"/>
    <x v="24"/>
    <s v="No"/>
    <x v="7243"/>
    <s v="Not available"/>
    <x v="64"/>
    <x v="4"/>
    <s v="Government"/>
    <x v="4356"/>
    <d v="2020-05-12T00:00:00"/>
    <m/>
  </r>
  <r>
    <n v="10130"/>
    <x v="121"/>
    <s v="MDA"/>
    <m/>
    <m/>
    <s v="Europe"/>
    <s v="Introduction / extension of measures"/>
    <s v="Public health measures"/>
    <x v="7"/>
    <s v="No"/>
    <x v="7244"/>
    <s v="Not applicable"/>
    <x v="87"/>
    <x v="32"/>
    <s v="Government"/>
    <x v="4362"/>
    <d v="2020-05-12T00:00:00"/>
    <m/>
  </r>
  <r>
    <n v="11503"/>
    <x v="121"/>
    <s v="MDA"/>
    <m/>
    <m/>
    <s v="Europe"/>
    <s v="Introduction / extension of measures"/>
    <s v="Governance and socio-economic measures"/>
    <x v="14"/>
    <s v="No"/>
    <x v="7245"/>
    <s v="Not applicable"/>
    <x v="100"/>
    <x v="4"/>
    <s v="Government"/>
    <x v="4356"/>
    <d v="2020-05-20T00:00:00"/>
    <m/>
  </r>
  <r>
    <n v="11504"/>
    <x v="121"/>
    <s v="MDA"/>
    <m/>
    <m/>
    <s v="Europe"/>
    <s v="Introduction / extension of measures"/>
    <s v="Movement restrictions"/>
    <x v="25"/>
    <s v="No"/>
    <x v="7246"/>
    <s v="Not available"/>
    <x v="100"/>
    <x v="15"/>
    <s v="Other organisations"/>
    <x v="46"/>
    <d v="2020-05-20T00:00:00"/>
    <m/>
  </r>
  <r>
    <n v="12029"/>
    <x v="121"/>
    <s v="MDA"/>
    <m/>
    <m/>
    <s v="Europe"/>
    <s v="Introduction / extension of measures"/>
    <s v="Public health measures"/>
    <x v="7"/>
    <s v="No"/>
    <x v="7247"/>
    <s v="Not applicable"/>
    <x v="100"/>
    <x v="32"/>
    <s v="Government"/>
    <x v="4363"/>
    <d v="2020-05-26T00:00:00"/>
    <m/>
  </r>
  <r>
    <n v="12030"/>
    <x v="121"/>
    <s v="MDA"/>
    <s v="NGOs"/>
    <m/>
    <s v="Europe"/>
    <s v="Introduction / extension of measures"/>
    <s v="Governance and socio-economic measures"/>
    <x v="3"/>
    <s v="Yes"/>
    <x v="7248"/>
    <m/>
    <x v="80"/>
    <x v="32"/>
    <s v="Government"/>
    <x v="4364"/>
    <d v="2020-05-26T00:00:00"/>
    <m/>
  </r>
  <r>
    <n v="582"/>
    <x v="122"/>
    <s v="MNG"/>
    <m/>
    <m/>
    <s v="Asia"/>
    <s v="Introduction / extension of measures"/>
    <s v="Movement restrictions"/>
    <x v="13"/>
    <s v="No"/>
    <x v="7249"/>
    <m/>
    <x v="18"/>
    <x v="40"/>
    <s v="Government"/>
    <x v="4365"/>
    <d v="2020-03-16T00:00:00"/>
    <m/>
  </r>
  <r>
    <n v="583"/>
    <x v="122"/>
    <s v="MNG"/>
    <m/>
    <m/>
    <s v="Asia"/>
    <s v="Introduction / extension of measures"/>
    <s v="Movement restrictions"/>
    <x v="10"/>
    <s v="No"/>
    <x v="7250"/>
    <m/>
    <x v="18"/>
    <x v="40"/>
    <s v="Government"/>
    <x v="4365"/>
    <d v="2020-03-16T00:00:00"/>
    <m/>
  </r>
  <r>
    <n v="584"/>
    <x v="122"/>
    <s v="MNG"/>
    <m/>
    <m/>
    <s v="Asia"/>
    <s v="Introduction / extension of measures"/>
    <s v="Movement restrictions"/>
    <x v="25"/>
    <s v="No"/>
    <x v="7251"/>
    <m/>
    <x v="18"/>
    <x v="40"/>
    <s v="Government"/>
    <x v="4365"/>
    <d v="2020-03-16T00:00:00"/>
    <m/>
  </r>
  <r>
    <n v="585"/>
    <x v="122"/>
    <s v="MNG"/>
    <m/>
    <m/>
    <s v="Asia"/>
    <s v="Introduction / extension of measures"/>
    <s v="Movement restrictions"/>
    <x v="5"/>
    <s v="No"/>
    <x v="7252"/>
    <m/>
    <x v="34"/>
    <x v="406"/>
    <s v="Government"/>
    <x v="4366"/>
    <d v="2020-03-16T00:00:00"/>
    <m/>
  </r>
  <r>
    <n v="586"/>
    <x v="122"/>
    <s v="MNG"/>
    <m/>
    <m/>
    <s v="Asia"/>
    <s v="Introduction / extension of measures"/>
    <s v="Social distancing"/>
    <x v="4"/>
    <s v="No"/>
    <x v="0"/>
    <m/>
    <x v="34"/>
    <x v="406"/>
    <s v="Government"/>
    <x v="4366"/>
    <d v="2020-03-16T00:00:00"/>
    <m/>
  </r>
  <r>
    <n v="587"/>
    <x v="122"/>
    <s v="MNG"/>
    <m/>
    <m/>
    <s v="Asia"/>
    <s v="Introduction / extension of measures"/>
    <s v="Social distancing"/>
    <x v="6"/>
    <s v="No"/>
    <x v="0"/>
    <m/>
    <x v="7"/>
    <x v="793"/>
    <s v="UN"/>
    <x v="4367"/>
    <d v="2020-03-17T00:00:00"/>
    <m/>
  </r>
  <r>
    <n v="2879"/>
    <x v="122"/>
    <s v="MNG"/>
    <m/>
    <m/>
    <s v="Asia"/>
    <s v="Introduction / extension of measures"/>
    <s v="Public health measures"/>
    <x v="7"/>
    <s v="Yes"/>
    <x v="7253"/>
    <s v="Not available"/>
    <x v="157"/>
    <x v="794"/>
    <s v="Media"/>
    <x v="4368"/>
    <d v="2020-03-27T00:00:00"/>
    <m/>
  </r>
  <r>
    <n v="2880"/>
    <x v="122"/>
    <s v="MNG"/>
    <m/>
    <m/>
    <s v="Asia"/>
    <s v="Introduction / extension of measures"/>
    <s v="Public health measures"/>
    <x v="7"/>
    <s v="Yes"/>
    <x v="7254"/>
    <s v="Not applicable"/>
    <x v="143"/>
    <x v="794"/>
    <s v="Media"/>
    <x v="4369"/>
    <d v="2020-03-27T00:00:00"/>
    <m/>
  </r>
  <r>
    <n v="2881"/>
    <x v="122"/>
    <s v="MNG"/>
    <m/>
    <m/>
    <s v="Asia"/>
    <s v="Introduction / extension of measures"/>
    <s v="Social distancing"/>
    <x v="4"/>
    <s v="No"/>
    <x v="7255"/>
    <s v="Not available"/>
    <x v="134"/>
    <x v="794"/>
    <s v="Media"/>
    <x v="4370"/>
    <d v="2020-03-27T00:00:00"/>
    <m/>
  </r>
  <r>
    <n v="2882"/>
    <x v="122"/>
    <s v="MNG"/>
    <m/>
    <m/>
    <s v="Asia"/>
    <s v="Introduction / extension of measures"/>
    <s v="Governance and socio-economic measures"/>
    <x v="22"/>
    <s v="No"/>
    <x v="7256"/>
    <s v="Not applicable"/>
    <x v="13"/>
    <x v="794"/>
    <s v="Media"/>
    <x v="4371"/>
    <d v="2020-03-27T00:00:00"/>
    <m/>
  </r>
  <r>
    <n v="2883"/>
    <x v="122"/>
    <s v="MNG"/>
    <m/>
    <m/>
    <s v="Asia"/>
    <s v="Introduction / extension of measures"/>
    <s v="Public health measures"/>
    <x v="7"/>
    <s v="No"/>
    <x v="7257"/>
    <s v="Not applicable"/>
    <x v="16"/>
    <x v="794"/>
    <s v="Media"/>
    <x v="4372"/>
    <d v="2020-03-27T00:00:00"/>
    <m/>
  </r>
  <r>
    <n v="2884"/>
    <x v="122"/>
    <s v="MNG"/>
    <m/>
    <m/>
    <s v="Asia"/>
    <s v="Introduction / extension of measures"/>
    <s v="Public health measures"/>
    <x v="7"/>
    <s v="Yes"/>
    <x v="7258"/>
    <s v="Not applicable"/>
    <x v="69"/>
    <x v="794"/>
    <s v="Media"/>
    <x v="4373"/>
    <d v="2020-03-27T00:00:00"/>
    <m/>
  </r>
  <r>
    <n v="2885"/>
    <x v="122"/>
    <s v="MNG"/>
    <m/>
    <m/>
    <s v="Asia"/>
    <s v="Introduction / extension of measures"/>
    <s v="Public health measures"/>
    <x v="2"/>
    <s v="Yes"/>
    <x v="7259"/>
    <s v="Other (add in comments)"/>
    <x v="18"/>
    <x v="794"/>
    <s v="Media"/>
    <x v="4374"/>
    <d v="2020-03-27T00:00:00"/>
    <m/>
  </r>
  <r>
    <n v="2886"/>
    <x v="122"/>
    <s v="MNG"/>
    <m/>
    <m/>
    <s v="Asia"/>
    <s v="Introduction / extension of measures"/>
    <s v="Movement restrictions"/>
    <x v="13"/>
    <s v="No"/>
    <x v="7260"/>
    <s v="Not available"/>
    <x v="35"/>
    <x v="794"/>
    <s v="Media"/>
    <x v="4375"/>
    <d v="2020-03-27T00:00:00"/>
    <m/>
  </r>
  <r>
    <n v="2887"/>
    <x v="122"/>
    <s v="MNG"/>
    <m/>
    <m/>
    <s v="Asia"/>
    <s v="Introduction / extension of measures"/>
    <s v="Movement restrictions"/>
    <x v="13"/>
    <s v="No"/>
    <x v="7261"/>
    <s v="Not available"/>
    <x v="151"/>
    <x v="794"/>
    <s v="Media"/>
    <x v="4375"/>
    <d v="2020-03-27T00:00:00"/>
    <m/>
  </r>
  <r>
    <n v="2888"/>
    <x v="122"/>
    <s v="MNG"/>
    <m/>
    <m/>
    <s v="Asia"/>
    <s v="Introduction / extension of measures"/>
    <s v="Public health measures"/>
    <x v="7"/>
    <s v="Yes"/>
    <x v="7262"/>
    <s v="Not available"/>
    <x v="55"/>
    <x v="794"/>
    <s v="Media"/>
    <x v="4376"/>
    <d v="2020-03-27T00:00:00"/>
    <m/>
  </r>
  <r>
    <n v="2889"/>
    <x v="122"/>
    <s v="MNG"/>
    <m/>
    <m/>
    <s v="Asia"/>
    <s v="Introduction / extension of measures"/>
    <s v="Movement restrictions"/>
    <x v="11"/>
    <s v="Yes"/>
    <x v="7263"/>
    <s v="Not available"/>
    <x v="20"/>
    <x v="794"/>
    <s v="Media"/>
    <x v="4377"/>
    <d v="2020-03-27T00:00:00"/>
    <m/>
  </r>
  <r>
    <n v="2890"/>
    <x v="122"/>
    <s v="MNG"/>
    <m/>
    <m/>
    <s v="Asia"/>
    <s v="Introduction / extension of measures"/>
    <s v="Lockdown"/>
    <x v="16"/>
    <s v="Yes"/>
    <x v="7264"/>
    <s v="Not available"/>
    <x v="21"/>
    <x v="794"/>
    <s v="Media"/>
    <x v="4378"/>
    <d v="2020-03-27T00:00:00"/>
    <m/>
  </r>
  <r>
    <n v="2891"/>
    <x v="122"/>
    <s v="MNG"/>
    <m/>
    <m/>
    <s v="Asia"/>
    <s v="Introduction / extension of measures"/>
    <s v="Movement restrictions"/>
    <x v="11"/>
    <s v="Yes"/>
    <x v="7265"/>
    <s v="Arrest/Detention"/>
    <x v="37"/>
    <x v="794"/>
    <s v="Media"/>
    <x v="4379"/>
    <d v="2020-03-27T00:00:00"/>
    <m/>
  </r>
  <r>
    <n v="2892"/>
    <x v="122"/>
    <s v="MNG"/>
    <m/>
    <m/>
    <s v="Asia"/>
    <s v="Introduction / extension of measures"/>
    <s v="Public health measures"/>
    <x v="1"/>
    <s v="Yes"/>
    <x v="7266"/>
    <s v="Arrest/Detention"/>
    <x v="45"/>
    <x v="794"/>
    <s v="Media"/>
    <x v="4380"/>
    <d v="2020-03-27T00:00:00"/>
    <m/>
  </r>
  <r>
    <n v="2893"/>
    <x v="122"/>
    <s v="MNG"/>
    <m/>
    <m/>
    <s v="Asia"/>
    <s v="Introduction / extension of measures"/>
    <s v="Public health measures"/>
    <x v="7"/>
    <s v="No"/>
    <x v="7267"/>
    <s v="Not applicable"/>
    <x v="46"/>
    <x v="794"/>
    <s v="Media"/>
    <x v="4380"/>
    <d v="2020-03-27T00:00:00"/>
    <m/>
  </r>
  <r>
    <n v="2894"/>
    <x v="122"/>
    <s v="MNG"/>
    <m/>
    <m/>
    <s v="Asia"/>
    <s v="Introduction / extension of measures"/>
    <s v="Governance and socio-economic measures"/>
    <x v="19"/>
    <s v="Yes"/>
    <x v="7268"/>
    <s v="Not applicable"/>
    <x v="46"/>
    <x v="794"/>
    <s v="Media"/>
    <x v="4381"/>
    <d v="2020-03-27T00:00:00"/>
    <m/>
  </r>
  <r>
    <n v="8373"/>
    <x v="122"/>
    <s v="MNG"/>
    <m/>
    <m/>
    <s v="Asia"/>
    <s v="Introduction / extension of measures"/>
    <s v="Public health measures"/>
    <x v="2"/>
    <s v="No"/>
    <x v="7269"/>
    <s v="Not applicable"/>
    <x v="46"/>
    <x v="794"/>
    <s v="Media"/>
    <x v="4382"/>
    <d v="2020-04-30T00:00:00"/>
    <m/>
  </r>
  <r>
    <n v="8374"/>
    <x v="122"/>
    <s v="MNG"/>
    <m/>
    <m/>
    <s v="Asia"/>
    <s v="Introduction / extension of measures"/>
    <s v="Public health measures"/>
    <x v="1"/>
    <s v="Yes"/>
    <x v="7270"/>
    <s v="Not applicable"/>
    <x v="45"/>
    <x v="794"/>
    <s v="Media"/>
    <x v="4380"/>
    <d v="2020-04-30T00:00:00"/>
    <m/>
  </r>
  <r>
    <n v="8375"/>
    <x v="122"/>
    <s v="MNG"/>
    <m/>
    <m/>
    <s v="Asia"/>
    <s v="Introduction / extension of measures"/>
    <s v="Public health measures"/>
    <x v="7"/>
    <s v="No"/>
    <x v="7271"/>
    <s v="Not applicable"/>
    <x v="46"/>
    <x v="794"/>
    <s v="Media"/>
    <x v="4380"/>
    <d v="2020-04-30T00:00:00"/>
    <m/>
  </r>
  <r>
    <n v="8376"/>
    <x v="122"/>
    <s v="MNG"/>
    <m/>
    <m/>
    <s v="Asia"/>
    <s v="Introduction / extension of measures"/>
    <s v="Movement restrictions"/>
    <x v="11"/>
    <s v="Yes"/>
    <x v="7272"/>
    <s v="Other (add in comments)"/>
    <x v="25"/>
    <x v="794"/>
    <s v="Media"/>
    <x v="4383"/>
    <d v="2020-04-30T00:00:00"/>
    <m/>
  </r>
  <r>
    <n v="9077"/>
    <x v="122"/>
    <s v="MNG"/>
    <m/>
    <m/>
    <s v="Asia"/>
    <s v="Introduction / extension of measures"/>
    <s v="Social distancing"/>
    <x v="6"/>
    <s v="No"/>
    <x v="7273"/>
    <s v="Not applicable"/>
    <x v="72"/>
    <x v="794"/>
    <s v="Media"/>
    <x v="4384"/>
    <d v="2020-05-05T00:00:00"/>
    <m/>
  </r>
  <r>
    <n v="9078"/>
    <x v="122"/>
    <s v="MNG"/>
    <m/>
    <m/>
    <s v="Asia"/>
    <s v="Introduction / extension of measures"/>
    <s v="Public health measures"/>
    <x v="2"/>
    <s v="Yes"/>
    <x v="7274"/>
    <s v="Not applicable"/>
    <x v="72"/>
    <x v="794"/>
    <s v="Media"/>
    <x v="4384"/>
    <d v="2020-05-05T00:00:00"/>
    <m/>
  </r>
  <r>
    <n v="9079"/>
    <x v="122"/>
    <s v="MNG"/>
    <m/>
    <m/>
    <s v="Asia"/>
    <s v="Introduction / extension of measures"/>
    <s v="Governance and socio-economic measures"/>
    <x v="19"/>
    <s v="Yes"/>
    <x v="7275"/>
    <s v="Not applicable"/>
    <x v="27"/>
    <x v="794"/>
    <s v="Media"/>
    <x v="4385"/>
    <d v="2020-05-05T00:00:00"/>
    <m/>
  </r>
  <r>
    <n v="9080"/>
    <x v="122"/>
    <s v="MNG"/>
    <m/>
    <m/>
    <s v="Asia"/>
    <s v="Introduction / extension of measures"/>
    <s v="Governance and socio-economic measures"/>
    <x v="8"/>
    <s v="Yes"/>
    <x v="7276"/>
    <s v="Not applicable"/>
    <x v="119"/>
    <x v="794"/>
    <s v="Media"/>
    <x v="4386"/>
    <d v="2020-05-05T00:00:00"/>
    <m/>
  </r>
  <r>
    <n v="9081"/>
    <x v="122"/>
    <s v="MNG"/>
    <m/>
    <m/>
    <s v="Asia"/>
    <s v="Phase-out measure"/>
    <s v="Governance and socio-economic measures"/>
    <x v="8"/>
    <s v="Yes"/>
    <x v="7277"/>
    <s v="Not applicable"/>
    <x v="19"/>
    <x v="794"/>
    <s v="Media"/>
    <x v="4386"/>
    <d v="2020-05-05T00:00:00"/>
    <m/>
  </r>
  <r>
    <n v="9082"/>
    <x v="122"/>
    <s v="MNG"/>
    <m/>
    <m/>
    <s v="Asia"/>
    <s v="Introduction / extension of measures"/>
    <s v="Governance and socio-economic measures"/>
    <x v="19"/>
    <s v="Yes"/>
    <x v="7278"/>
    <s v="Not applicable"/>
    <x v="38"/>
    <x v="794"/>
    <s v="Media"/>
    <x v="4387"/>
    <d v="2020-05-05T00:00:00"/>
    <m/>
  </r>
  <r>
    <n v="9083"/>
    <x v="122"/>
    <s v="MNG"/>
    <m/>
    <m/>
    <s v="Asia"/>
    <s v="Introduction / extension of measures"/>
    <s v="Public health measures"/>
    <x v="2"/>
    <s v="No"/>
    <x v="7279"/>
    <s v="Not applicable"/>
    <x v="75"/>
    <x v="794"/>
    <s v="Media"/>
    <x v="4388"/>
    <d v="2020-05-05T00:00:00"/>
    <m/>
  </r>
  <r>
    <n v="9084"/>
    <x v="122"/>
    <s v="MNG"/>
    <m/>
    <m/>
    <s v="Asia"/>
    <s v="Introduction / extension of measures"/>
    <s v="Public health measures"/>
    <x v="24"/>
    <s v="No"/>
    <x v="7280"/>
    <s v="Fines"/>
    <x v="77"/>
    <x v="794"/>
    <s v="Media"/>
    <x v="4389"/>
    <d v="2020-05-05T00:00:00"/>
    <m/>
  </r>
  <r>
    <n v="9085"/>
    <x v="122"/>
    <s v="MNG"/>
    <m/>
    <m/>
    <s v="Asia"/>
    <s v="Introduction / extension of measures"/>
    <s v="Social distancing"/>
    <x v="6"/>
    <s v="No"/>
    <x v="7281"/>
    <s v="Not applicable"/>
    <x v="78"/>
    <x v="794"/>
    <s v="Media"/>
    <x v="4390"/>
    <d v="2020-05-05T00:00:00"/>
    <m/>
  </r>
  <r>
    <n v="9086"/>
    <x v="122"/>
    <s v="MNG"/>
    <m/>
    <m/>
    <s v="Asia"/>
    <s v="Introduction / extension of measures"/>
    <s v="Public health measures"/>
    <x v="1"/>
    <s v="Yes"/>
    <x v="7282"/>
    <s v="Not applicable"/>
    <x v="78"/>
    <x v="794"/>
    <s v="Media"/>
    <x v="4391"/>
    <d v="2020-05-05T00:00:00"/>
    <m/>
  </r>
  <r>
    <n v="9087"/>
    <x v="122"/>
    <s v="MNG"/>
    <m/>
    <m/>
    <s v="Asia"/>
    <s v="Introduction / extension of measures"/>
    <s v="Public health measures"/>
    <x v="7"/>
    <s v="No"/>
    <x v="7283"/>
    <s v="Not applicable"/>
    <x v="96"/>
    <x v="794"/>
    <s v="Media"/>
    <x v="4392"/>
    <d v="2020-05-05T00:00:00"/>
    <m/>
  </r>
  <r>
    <n v="9088"/>
    <x v="122"/>
    <s v="MNG"/>
    <m/>
    <m/>
    <s v="Asia"/>
    <s v="Introduction / extension of measures"/>
    <s v="Governance and socio-economic measures"/>
    <x v="19"/>
    <s v="Yes"/>
    <x v="7284"/>
    <s v="Not applicable"/>
    <x v="81"/>
    <x v="794"/>
    <s v="Media"/>
    <x v="4393"/>
    <d v="2020-05-05T00:00:00"/>
    <m/>
  </r>
  <r>
    <n v="9089"/>
    <x v="122"/>
    <s v="MNG"/>
    <m/>
    <m/>
    <s v="Asia"/>
    <s v="Introduction / extension of measures"/>
    <s v="Movement restrictions"/>
    <x v="10"/>
    <s v="No"/>
    <x v="7285"/>
    <s v="Not applicable"/>
    <x v="61"/>
    <x v="794"/>
    <s v="Media"/>
    <x v="4394"/>
    <d v="2020-05-05T00:00:00"/>
    <m/>
  </r>
  <r>
    <n v="573"/>
    <x v="123"/>
    <s v="MNE"/>
    <m/>
    <m/>
    <s v="Europe"/>
    <s v="Introduction / extension of measures"/>
    <s v="Movement restrictions"/>
    <x v="10"/>
    <s v="No"/>
    <x v="0"/>
    <m/>
    <x v="34"/>
    <x v="406"/>
    <s v="Government"/>
    <x v="4395"/>
    <d v="2020-03-16T00:00:00"/>
    <m/>
  </r>
  <r>
    <n v="574"/>
    <x v="123"/>
    <s v="MNE"/>
    <m/>
    <m/>
    <s v="Europe"/>
    <s v="Introduction / extension of measures"/>
    <s v="Movement restrictions"/>
    <x v="5"/>
    <s v="Yes"/>
    <x v="7286"/>
    <m/>
    <x v="34"/>
    <x v="406"/>
    <s v="Government"/>
    <x v="4395"/>
    <d v="2020-03-16T00:00:00"/>
    <m/>
  </r>
  <r>
    <n v="575"/>
    <x v="123"/>
    <s v="MNE"/>
    <m/>
    <m/>
    <s v="Europe"/>
    <s v="Introduction / extension of measures"/>
    <s v="Public health measures"/>
    <x v="1"/>
    <s v="Yes"/>
    <x v="7287"/>
    <m/>
    <x v="34"/>
    <x v="406"/>
    <s v="Government"/>
    <x v="4395"/>
    <d v="2020-03-16T00:00:00"/>
    <m/>
  </r>
  <r>
    <n v="580"/>
    <x v="123"/>
    <s v="MNE"/>
    <m/>
    <m/>
    <s v="Europe"/>
    <s v="Introduction / extension of measures"/>
    <s v="Social distancing"/>
    <x v="4"/>
    <s v="No"/>
    <x v="7288"/>
    <m/>
    <x v="34"/>
    <x v="406"/>
    <s v="Government"/>
    <x v="4395"/>
    <d v="2020-03-16T00:00:00"/>
    <m/>
  </r>
  <r>
    <n v="1271"/>
    <x v="123"/>
    <s v="MNE"/>
    <m/>
    <m/>
    <s v="Europe"/>
    <s v="Introduction / extension of measures"/>
    <s v="Social distancing"/>
    <x v="21"/>
    <s v="No"/>
    <x v="7289"/>
    <m/>
    <x v="56"/>
    <x v="15"/>
    <s v="Other organisations"/>
    <x v="46"/>
    <d v="2020-03-21T00:00:00"/>
    <s v="https://me.usembassy.gov/covid-19-information/"/>
  </r>
  <r>
    <n v="1272"/>
    <x v="123"/>
    <s v="MNE"/>
    <m/>
    <m/>
    <s v="Europe"/>
    <s v="Introduction / extension of measures"/>
    <s v="Public health measures"/>
    <x v="1"/>
    <s v="No"/>
    <x v="7290"/>
    <s v="Arrest/Detention"/>
    <x v="20"/>
    <x v="15"/>
    <s v="Other organisations"/>
    <x v="46"/>
    <d v="2020-03-21T00:00:00"/>
    <s v="https://me.usembassy.gov/covid-19-information/"/>
  </r>
  <r>
    <n v="1273"/>
    <x v="123"/>
    <s v="MNE"/>
    <m/>
    <m/>
    <s v="Europe"/>
    <s v="Introduction / extension of measures"/>
    <s v="Social distancing"/>
    <x v="6"/>
    <s v="No"/>
    <x v="7291"/>
    <m/>
    <x v="34"/>
    <x v="795"/>
    <s v="Government"/>
    <x v="4396"/>
    <d v="2020-03-21T00:00:00"/>
    <m/>
  </r>
  <r>
    <n v="1274"/>
    <x v="123"/>
    <s v="MNE"/>
    <m/>
    <m/>
    <s v="Europe"/>
    <s v="Introduction / extension of measures"/>
    <s v="Movement restrictions"/>
    <x v="11"/>
    <s v="No"/>
    <x v="7292"/>
    <m/>
    <x v="20"/>
    <x v="795"/>
    <s v="Government"/>
    <x v="4396"/>
    <d v="2020-03-21T00:00:00"/>
    <s v="http://www.gov.me/en/homepage"/>
  </r>
  <r>
    <n v="2301"/>
    <x v="123"/>
    <s v="MNE"/>
    <m/>
    <m/>
    <s v="Europe"/>
    <s v="Introduction / extension of measures"/>
    <s v="Governance and socio-economic measures"/>
    <x v="19"/>
    <s v="No"/>
    <x v="7293"/>
    <s v="Not applicable"/>
    <x v="23"/>
    <x v="132"/>
    <s v="Government"/>
    <x v="4397"/>
    <d v="2020-03-25T00:00:00"/>
    <m/>
  </r>
  <r>
    <n v="2302"/>
    <x v="123"/>
    <s v="MNE"/>
    <m/>
    <m/>
    <s v="Europe"/>
    <s v="Introduction / extension of measures"/>
    <s v="Public health measures"/>
    <x v="7"/>
    <s v="No"/>
    <x v="7294"/>
    <s v="Not applicable"/>
    <x v="23"/>
    <x v="132"/>
    <s v="Government"/>
    <x v="4398"/>
    <d v="2020-03-25T00:00:00"/>
    <m/>
  </r>
  <r>
    <n v="2303"/>
    <x v="123"/>
    <s v="MNE"/>
    <m/>
    <m/>
    <s v="Europe"/>
    <s v="Introduction / extension of measures"/>
    <s v="Movement restrictions"/>
    <x v="10"/>
    <s v="Yes"/>
    <x v="7295"/>
    <s v="Not applicable"/>
    <x v="23"/>
    <x v="15"/>
    <s v="Other organisations"/>
    <x v="46"/>
    <d v="2020-03-25T00:00:00"/>
    <m/>
  </r>
  <r>
    <n v="3110"/>
    <x v="123"/>
    <s v="MNE"/>
    <m/>
    <m/>
    <s v="Europe"/>
    <s v="Introduction / extension of measures"/>
    <s v="Social distancing"/>
    <x v="21"/>
    <s v="Yes"/>
    <x v="7296"/>
    <s v="Up to detention"/>
    <x v="25"/>
    <x v="512"/>
    <s v="Government"/>
    <x v="211"/>
    <d v="2020-03-31T00:00:00"/>
    <m/>
  </r>
  <r>
    <n v="3111"/>
    <x v="123"/>
    <s v="MNE"/>
    <m/>
    <m/>
    <s v="Europe"/>
    <s v="Introduction / extension of measures"/>
    <s v="Governance and socio-economic measures"/>
    <x v="22"/>
    <s v="No"/>
    <x v="7297"/>
    <m/>
    <x v="43"/>
    <x v="131"/>
    <m/>
    <x v="211"/>
    <d v="2020-03-31T00:00:00"/>
    <m/>
  </r>
  <r>
    <n v="3112"/>
    <x v="123"/>
    <s v="MNE"/>
    <m/>
    <m/>
    <s v="Europe"/>
    <s v="Introduction / extension of measures"/>
    <s v="Movement restrictions"/>
    <x v="20"/>
    <s v="Yes"/>
    <x v="7298"/>
    <s v="Up to detention"/>
    <x v="25"/>
    <x v="512"/>
    <s v="Government"/>
    <x v="4399"/>
    <d v="2020-03-31T00:00:00"/>
    <m/>
  </r>
  <r>
    <n v="3113"/>
    <x v="123"/>
    <s v="MNE"/>
    <m/>
    <m/>
    <s v="Europe"/>
    <s v="Introduction / extension of measures"/>
    <s v="Movement restrictions"/>
    <x v="20"/>
    <s v="Yes"/>
    <x v="7299"/>
    <s v="Up to detention"/>
    <x v="25"/>
    <x v="512"/>
    <s v="Government"/>
    <x v="4399"/>
    <d v="2020-03-31T00:00:00"/>
    <m/>
  </r>
  <r>
    <n v="3114"/>
    <x v="123"/>
    <s v="MNE"/>
    <m/>
    <m/>
    <s v="Europe"/>
    <s v="Introduction / extension of measures"/>
    <s v="Social distancing"/>
    <x v="4"/>
    <s v="No"/>
    <x v="7300"/>
    <s v="Up to detention"/>
    <x v="25"/>
    <x v="512"/>
    <s v="Government"/>
    <x v="4399"/>
    <d v="2020-03-31T00:00:00"/>
    <m/>
  </r>
  <r>
    <n v="3115"/>
    <x v="123"/>
    <s v="MNE"/>
    <m/>
    <m/>
    <s v="Europe"/>
    <s v="Introduction / extension of measures"/>
    <s v="Movement restrictions"/>
    <x v="13"/>
    <s v="Yes"/>
    <x v="7301"/>
    <m/>
    <x v="43"/>
    <x v="6"/>
    <s v="Government"/>
    <x v="4396"/>
    <d v="2020-03-31T00:00:00"/>
    <m/>
  </r>
  <r>
    <n v="4056"/>
    <x v="123"/>
    <s v="MNE"/>
    <m/>
    <m/>
    <s v="Europe"/>
    <s v="Introduction / extension of measures"/>
    <s v="Movement restrictions"/>
    <x v="13"/>
    <s v="No"/>
    <x v="7302"/>
    <s v="Not applicable"/>
    <x v="9"/>
    <x v="796"/>
    <s v="Government"/>
    <x v="4400"/>
    <d v="2020-04-07T00:00:00"/>
    <m/>
  </r>
  <r>
    <n v="6313"/>
    <x v="123"/>
    <s v="MNE"/>
    <m/>
    <m/>
    <s v="Europe"/>
    <s v="Introduction / extension of measures"/>
    <s v="Movement restrictions"/>
    <x v="20"/>
    <s v="No"/>
    <x v="7303"/>
    <s v="Not available"/>
    <x v="102"/>
    <x v="15"/>
    <s v="Other organisations"/>
    <x v="211"/>
    <d v="2020-04-21T00:00:00"/>
    <m/>
  </r>
  <r>
    <n v="6314"/>
    <x v="123"/>
    <s v="MNE"/>
    <m/>
    <m/>
    <s v="Europe"/>
    <s v="Introduction / extension of measures"/>
    <s v="Public health measures"/>
    <x v="30"/>
    <s v="No"/>
    <x v="7304"/>
    <s v="Not available"/>
    <x v="43"/>
    <x v="797"/>
    <s v="Other organisations"/>
    <x v="4401"/>
    <d v="2020-04-21T00:00:00"/>
    <m/>
  </r>
  <r>
    <n v="6315"/>
    <x v="123"/>
    <s v="MNE"/>
    <m/>
    <m/>
    <s v="Europe"/>
    <s v="Introduction / extension of measures"/>
    <s v="Movement restrictions"/>
    <x v="13"/>
    <s v="No"/>
    <x v="7305"/>
    <s v="Not available"/>
    <x v="21"/>
    <x v="797"/>
    <s v="Other organisations"/>
    <x v="4401"/>
    <d v="2020-04-21T00:00:00"/>
    <m/>
  </r>
  <r>
    <n v="6316"/>
    <x v="123"/>
    <s v="MNE"/>
    <m/>
    <m/>
    <s v="Europe"/>
    <s v="Introduction / extension of measures"/>
    <s v="Movement restrictions"/>
    <x v="13"/>
    <s v="No"/>
    <x v="7306"/>
    <s v="Fines"/>
    <x v="21"/>
    <x v="797"/>
    <s v="Other organisations"/>
    <x v="4401"/>
    <d v="2020-04-21T00:00:00"/>
    <m/>
  </r>
  <r>
    <n v="6318"/>
    <x v="123"/>
    <s v="MNE"/>
    <m/>
    <m/>
    <s v="Europe"/>
    <s v="Introduction / extension of measures"/>
    <s v="Social distancing"/>
    <x v="21"/>
    <s v="Yes"/>
    <x v="7307"/>
    <s v="Not available"/>
    <x v="21"/>
    <x v="797"/>
    <s v="Other organisations"/>
    <x v="4401"/>
    <d v="2020-04-21T00:00:00"/>
    <m/>
  </r>
  <r>
    <n v="6319"/>
    <x v="123"/>
    <s v="MNE"/>
    <m/>
    <m/>
    <s v="Europe"/>
    <s v="Introduction / extension of measures"/>
    <s v="Governance and socio-economic measures"/>
    <x v="19"/>
    <s v="No"/>
    <x v="7308"/>
    <s v="Not applicable"/>
    <x v="46"/>
    <x v="797"/>
    <s v="Other organisations"/>
    <x v="4401"/>
    <d v="2020-04-21T00:00:00"/>
    <s v="https://europeanwesternbalkans.com/2020/03/27/covid-19-in-the-western-balkans-eu-ramps-up-its-assistance-as-china-scores-points-in-the-region/"/>
  </r>
  <r>
    <n v="8544"/>
    <x v="123"/>
    <s v="MNE"/>
    <m/>
    <m/>
    <s v="Europe"/>
    <s v="Introduction / extension of measures"/>
    <s v="Movement restrictions"/>
    <x v="10"/>
    <s v="No"/>
    <x v="7309"/>
    <s v="Not applicable"/>
    <x v="61"/>
    <x v="798"/>
    <s v="Other"/>
    <x v="4402"/>
    <d v="2020-05-01T00:00:00"/>
    <m/>
  </r>
  <r>
    <n v="8545"/>
    <x v="123"/>
    <s v="MNE"/>
    <m/>
    <m/>
    <s v="Europe"/>
    <s v="Introduction / extension of measures"/>
    <s v="Public health measures"/>
    <x v="24"/>
    <s v="No"/>
    <x v="7310"/>
    <s v="Up to detention"/>
    <x v="50"/>
    <x v="4"/>
    <s v="Government"/>
    <x v="4396"/>
    <d v="2020-05-01T00:00:00"/>
    <m/>
  </r>
  <r>
    <n v="8546"/>
    <x v="123"/>
    <s v="MNE"/>
    <s v="Tuzi"/>
    <m/>
    <s v="Europe"/>
    <s v="Phase-out measure"/>
    <s v="Lockdown"/>
    <x v="16"/>
    <s v="Yes"/>
    <x v="7311"/>
    <s v="Not applicable"/>
    <x v="106"/>
    <x v="4"/>
    <s v="Government"/>
    <x v="4396"/>
    <d v="2020-05-01T00:00:00"/>
    <m/>
  </r>
  <r>
    <n v="8547"/>
    <x v="123"/>
    <s v="MNE"/>
    <m/>
    <m/>
    <s v="Europe"/>
    <s v="Phase-out measure"/>
    <s v="Social distancing"/>
    <x v="21"/>
    <s v="Yes"/>
    <x v="7312"/>
    <s v="Not applicable"/>
    <x v="50"/>
    <x v="796"/>
    <s v="Government"/>
    <x v="4403"/>
    <d v="2020-05-01T00:00:00"/>
    <m/>
  </r>
  <r>
    <n v="8548"/>
    <x v="123"/>
    <s v="MNE"/>
    <m/>
    <m/>
    <s v="Europe"/>
    <s v="Phase-out measure"/>
    <s v="Movement restrictions"/>
    <x v="13"/>
    <s v="Yes"/>
    <x v="7313"/>
    <s v="Not applicable"/>
    <x v="50"/>
    <x v="796"/>
    <s v="Government"/>
    <x v="4403"/>
    <d v="2020-05-01T00:00:00"/>
    <m/>
  </r>
  <r>
    <n v="8561"/>
    <x v="123"/>
    <s v="MNE"/>
    <m/>
    <m/>
    <s v="Europe"/>
    <s v="Introduction / extension of measures"/>
    <s v="Public health measures"/>
    <x v="12"/>
    <s v="Yes"/>
    <x v="7314"/>
    <s v="Not available"/>
    <x v="50"/>
    <x v="799"/>
    <s v="Government"/>
    <x v="4403"/>
    <d v="2020-05-01T00:00:00"/>
    <m/>
  </r>
  <r>
    <n v="8562"/>
    <x v="123"/>
    <s v="MNE"/>
    <m/>
    <m/>
    <s v="Europe"/>
    <s v="Introduction / extension of measures"/>
    <s v="Governance and socio-economic measures"/>
    <x v="19"/>
    <s v="Yes"/>
    <x v="7315"/>
    <s v="Not applicable"/>
    <x v="83"/>
    <x v="799"/>
    <s v="Government"/>
    <x v="4404"/>
    <d v="2020-05-01T00:00:00"/>
    <m/>
  </r>
  <r>
    <n v="9730"/>
    <x v="123"/>
    <s v="MNE"/>
    <m/>
    <m/>
    <s v="Europe"/>
    <s v="Phase-out measure"/>
    <s v="Movement restrictions"/>
    <x v="13"/>
    <s v="Yes"/>
    <x v="7316"/>
    <s v="Not applicable"/>
    <x v="51"/>
    <x v="15"/>
    <s v="Other organisations"/>
    <x v="46"/>
    <d v="2020-05-11T00:00:00"/>
    <m/>
  </r>
  <r>
    <n v="9731"/>
    <x v="123"/>
    <s v="MNE"/>
    <m/>
    <m/>
    <s v="Europe"/>
    <s v="Phase-out measure"/>
    <s v="Movement restrictions"/>
    <x v="10"/>
    <s v="Yes"/>
    <x v="7317"/>
    <s v="Not applicable"/>
    <x v="51"/>
    <x v="15"/>
    <s v="Other organisations"/>
    <x v="46"/>
    <d v="2020-05-11T00:00:00"/>
    <m/>
  </r>
  <r>
    <n v="9732"/>
    <x v="123"/>
    <s v="MNE"/>
    <m/>
    <m/>
    <s v="Europe"/>
    <s v="Phase-out measure"/>
    <s v="Social distancing"/>
    <x v="21"/>
    <s v="No"/>
    <x v="7318"/>
    <s v="Not applicable"/>
    <x v="53"/>
    <x v="15"/>
    <s v="Other organisations"/>
    <x v="46"/>
    <d v="2020-05-11T00:00:00"/>
    <m/>
  </r>
  <r>
    <n v="9733"/>
    <x v="123"/>
    <s v="MNE"/>
    <m/>
    <m/>
    <s v="Europe"/>
    <s v="Phase-out measure"/>
    <s v="Social distancing"/>
    <x v="21"/>
    <s v="Yes"/>
    <x v="7319"/>
    <s v="Not applicable"/>
    <x v="63"/>
    <x v="15"/>
    <s v="Other organisations"/>
    <x v="46"/>
    <d v="2020-05-11T00:00:00"/>
    <m/>
  </r>
  <r>
    <n v="9734"/>
    <x v="123"/>
    <s v="MNE"/>
    <m/>
    <m/>
    <s v="Europe"/>
    <s v="Phase-out measure"/>
    <s v="Movement restrictions"/>
    <x v="13"/>
    <s v="No"/>
    <x v="7320"/>
    <s v="Not applicable"/>
    <x v="63"/>
    <x v="15"/>
    <s v="Other organisations"/>
    <x v="46"/>
    <d v="2020-05-11T00:00:00"/>
    <m/>
  </r>
  <r>
    <n v="9735"/>
    <x v="123"/>
    <s v="MNE"/>
    <m/>
    <m/>
    <s v="Europe"/>
    <s v="Introduction / extension of measures"/>
    <s v="Governance and socio-economic measures"/>
    <x v="3"/>
    <s v="No"/>
    <x v="7321"/>
    <s v="Not applicable"/>
    <x v="60"/>
    <x v="800"/>
    <s v="Government"/>
    <x v="4405"/>
    <d v="2020-05-11T00:00:00"/>
    <m/>
  </r>
  <r>
    <n v="9736"/>
    <x v="123"/>
    <s v="MNE"/>
    <m/>
    <m/>
    <s v="Europe"/>
    <s v="Introduction / extension of measures"/>
    <s v="Social distancing"/>
    <x v="4"/>
    <s v="No"/>
    <x v="7322"/>
    <s v="Up to detention"/>
    <x v="50"/>
    <x v="800"/>
    <s v="Government"/>
    <x v="4405"/>
    <d v="2020-05-11T00:00:00"/>
    <m/>
  </r>
  <r>
    <n v="9737"/>
    <x v="123"/>
    <s v="MNE"/>
    <m/>
    <m/>
    <s v="Europe"/>
    <s v="Introduction / extension of measures"/>
    <s v="Movement restrictions"/>
    <x v="13"/>
    <s v="Yes"/>
    <x v="7323"/>
    <s v="Not available"/>
    <x v="50"/>
    <x v="800"/>
    <s v="Government"/>
    <x v="4405"/>
    <d v="2020-05-11T00:00:00"/>
    <m/>
  </r>
  <r>
    <n v="9738"/>
    <x v="123"/>
    <s v="MNE"/>
    <m/>
    <m/>
    <s v="Europe"/>
    <s v="Introduction / extension of measures"/>
    <s v="Movement restrictions"/>
    <x v="20"/>
    <s v="No"/>
    <x v="7324"/>
    <s v="Up to detention"/>
    <x v="50"/>
    <x v="800"/>
    <s v="Government"/>
    <x v="4405"/>
    <d v="2020-05-11T00:00:00"/>
    <m/>
  </r>
  <r>
    <n v="9739"/>
    <x v="123"/>
    <s v="MNE"/>
    <m/>
    <m/>
    <s v="Europe"/>
    <s v="Introduction / extension of measures"/>
    <s v="Governance and socio-economic measures"/>
    <x v="19"/>
    <s v="No"/>
    <x v="7325"/>
    <s v="Not applicable"/>
    <x v="74"/>
    <x v="800"/>
    <s v="Government"/>
    <x v="4405"/>
    <d v="2020-05-11T00:00:00"/>
    <m/>
  </r>
  <r>
    <n v="9740"/>
    <x v="123"/>
    <s v="MNE"/>
    <m/>
    <m/>
    <s v="Europe"/>
    <s v="Introduction / extension of measures"/>
    <s v="Governance and socio-economic measures"/>
    <x v="19"/>
    <s v="Yes"/>
    <x v="7326"/>
    <s v="Not applicable"/>
    <x v="58"/>
    <x v="800"/>
    <s v="Government"/>
    <x v="4405"/>
    <d v="2020-05-11T00:00:00"/>
    <m/>
  </r>
  <r>
    <n v="11489"/>
    <x v="123"/>
    <s v="MNE"/>
    <m/>
    <m/>
    <s v="Europe"/>
    <s v="Introduction / extension of measures"/>
    <s v="Movement restrictions"/>
    <x v="10"/>
    <s v="No"/>
    <x v="7327"/>
    <s v="Not available"/>
    <x v="64"/>
    <x v="15"/>
    <s v="Other organisations"/>
    <x v="46"/>
    <d v="2020-05-20T00:00:00"/>
    <m/>
  </r>
  <r>
    <n v="11490"/>
    <x v="123"/>
    <s v="MNE"/>
    <m/>
    <m/>
    <s v="Europe"/>
    <s v="Introduction / extension of measures"/>
    <s v="Movement restrictions"/>
    <x v="25"/>
    <s v="Yes"/>
    <x v="7328"/>
    <s v="Not available"/>
    <x v="64"/>
    <x v="15"/>
    <s v="Other organisations"/>
    <x v="46"/>
    <d v="2020-05-20T00:00:00"/>
    <m/>
  </r>
  <r>
    <n v="11491"/>
    <x v="123"/>
    <s v="MNE"/>
    <m/>
    <m/>
    <s v="Europe"/>
    <s v="Introduction / extension of measures"/>
    <s v="Movement restrictions"/>
    <x v="20"/>
    <s v="No"/>
    <x v="7329"/>
    <s v="Not available"/>
    <x v="84"/>
    <x v="15"/>
    <s v="Other organisations"/>
    <x v="46"/>
    <d v="2020-05-20T00:00:00"/>
    <m/>
  </r>
  <r>
    <n v="11492"/>
    <x v="123"/>
    <s v="MNE"/>
    <m/>
    <m/>
    <s v="Europe"/>
    <s v="Phase-out measure"/>
    <s v="Movement restrictions"/>
    <x v="10"/>
    <s v="Yes"/>
    <x v="7330"/>
    <s v="Not applicable"/>
    <x v="52"/>
    <x v="801"/>
    <s v="Government"/>
    <x v="4406"/>
    <d v="2020-05-20T00:00:00"/>
    <m/>
  </r>
  <r>
    <n v="11984"/>
    <x v="123"/>
    <s v="MNE"/>
    <m/>
    <m/>
    <s v="Europe"/>
    <s v="Phase-out measure"/>
    <s v="Movement restrictions"/>
    <x v="10"/>
    <s v="Yes"/>
    <x v="7331"/>
    <s v="Not applicable"/>
    <x v="90"/>
    <x v="15"/>
    <s v="Other organisations"/>
    <x v="46"/>
    <d v="2020-05-26T00:00:00"/>
    <m/>
  </r>
  <r>
    <n v="12503"/>
    <x v="123"/>
    <s v="MNE"/>
    <m/>
    <m/>
    <s v="Europe"/>
    <s v="Phase-out measure"/>
    <s v="Movement restrictions"/>
    <x v="5"/>
    <s v="No"/>
    <x v="7332"/>
    <s v="Not applicable"/>
    <x v="63"/>
    <x v="159"/>
    <s v="Government"/>
    <x v="4407"/>
    <d v="2020-06-02T00:00:00"/>
    <m/>
  </r>
  <r>
    <n v="12504"/>
    <x v="123"/>
    <s v="MNE"/>
    <m/>
    <m/>
    <s v="Europe"/>
    <s v="Introduction / extension of measures"/>
    <s v="Governance and socio-economic measures"/>
    <x v="19"/>
    <s v="No"/>
    <x v="7333"/>
    <s v="Not applicable"/>
    <x v="63"/>
    <x v="159"/>
    <s v="Government"/>
    <x v="4408"/>
    <d v="2020-06-02T00:00:00"/>
    <m/>
  </r>
  <r>
    <n v="259"/>
    <x v="124"/>
    <s v="MAR"/>
    <m/>
    <m/>
    <s v="Africa"/>
    <s v="Introduction / extension of measures"/>
    <s v="Movement restrictions"/>
    <x v="5"/>
    <s v="No"/>
    <x v="7334"/>
    <s v="Not applicable"/>
    <x v="36"/>
    <x v="131"/>
    <m/>
    <x v="211"/>
    <d v="2020-03-15T00:00:00"/>
    <m/>
  </r>
  <r>
    <n v="596"/>
    <x v="124"/>
    <s v="MAR"/>
    <m/>
    <m/>
    <s v="Africa"/>
    <s v="Introduction / extension of measures"/>
    <s v="Movement restrictions"/>
    <x v="10"/>
    <s v="No"/>
    <x v="7335"/>
    <m/>
    <x v="19"/>
    <x v="802"/>
    <s v="Media"/>
    <x v="4409"/>
    <d v="2020-03-16T00:00:00"/>
    <m/>
  </r>
  <r>
    <n v="617"/>
    <x v="124"/>
    <s v="MAR"/>
    <m/>
    <m/>
    <s v="Africa"/>
    <s v="Introduction / extension of measures"/>
    <s v="Public health measures"/>
    <x v="7"/>
    <s v="No"/>
    <x v="7336"/>
    <m/>
    <x v="19"/>
    <x v="81"/>
    <s v="Media"/>
    <x v="211"/>
    <d v="2020-03-16T00:00:00"/>
    <m/>
  </r>
  <r>
    <n v="620"/>
    <x v="124"/>
    <s v="MAR"/>
    <m/>
    <m/>
    <s v="Africa"/>
    <s v="Introduction / extension of measures"/>
    <s v="Governance and socio-economic measures"/>
    <x v="19"/>
    <s v="No"/>
    <x v="7337"/>
    <m/>
    <x v="19"/>
    <x v="81"/>
    <s v="Media"/>
    <x v="4410"/>
    <d v="2020-03-16T00:00:00"/>
    <m/>
  </r>
  <r>
    <n v="621"/>
    <x v="124"/>
    <s v="MAR"/>
    <m/>
    <m/>
    <s v="Africa"/>
    <s v="Introduction / extension of measures"/>
    <s v="Social distancing"/>
    <x v="4"/>
    <s v="No"/>
    <x v="7338"/>
    <m/>
    <x v="34"/>
    <x v="81"/>
    <s v="Media"/>
    <x v="4411"/>
    <d v="2020-03-16T00:00:00"/>
    <m/>
  </r>
  <r>
    <n v="622"/>
    <x v="124"/>
    <s v="MAR"/>
    <m/>
    <m/>
    <s v="Africa"/>
    <s v="Introduction / extension of measures"/>
    <s v="Social distancing"/>
    <x v="4"/>
    <s v="No"/>
    <x v="7339"/>
    <m/>
    <x v="34"/>
    <x v="81"/>
    <s v="Media"/>
    <x v="4411"/>
    <d v="2020-03-16T00:00:00"/>
    <m/>
  </r>
  <r>
    <n v="638"/>
    <x v="124"/>
    <s v="MAR"/>
    <m/>
    <m/>
    <s v="Africa"/>
    <s v="Introduction / extension of measures"/>
    <s v="Social distancing"/>
    <x v="6"/>
    <s v="No"/>
    <x v="7340"/>
    <m/>
    <x v="48"/>
    <x v="803"/>
    <s v="UN"/>
    <x v="4412"/>
    <d v="2020-03-16T00:00:00"/>
    <m/>
  </r>
  <r>
    <n v="6682"/>
    <x v="124"/>
    <s v="MAR"/>
    <m/>
    <m/>
    <s v="Africa"/>
    <s v="Introduction / extension of measures"/>
    <s v="Movement restrictions"/>
    <x v="11"/>
    <s v="No"/>
    <x v="7341"/>
    <s v="Not applicable"/>
    <x v="114"/>
    <x v="804"/>
    <s v="Government"/>
    <x v="4413"/>
    <d v="2020-04-21T00:00:00"/>
    <m/>
  </r>
  <r>
    <n v="6683"/>
    <x v="124"/>
    <s v="MAR"/>
    <m/>
    <m/>
    <s v="Africa"/>
    <s v="Introduction / extension of measures"/>
    <s v="Public health measures"/>
    <x v="7"/>
    <s v="No"/>
    <x v="7342"/>
    <s v="Not applicable"/>
    <x v="114"/>
    <x v="804"/>
    <s v="Government"/>
    <x v="4413"/>
    <d v="2020-04-21T00:00:00"/>
    <m/>
  </r>
  <r>
    <n v="6684"/>
    <x v="124"/>
    <s v="MAR"/>
    <m/>
    <m/>
    <s v="Africa"/>
    <s v="Introduction / extension of measures"/>
    <s v="Public health measures"/>
    <x v="0"/>
    <s v="No"/>
    <x v="7343"/>
    <s v="Not applicable"/>
    <x v="114"/>
    <x v="804"/>
    <s v="Government"/>
    <x v="4414"/>
    <d v="2020-04-21T00:00:00"/>
    <m/>
  </r>
  <r>
    <n v="6685"/>
    <x v="124"/>
    <s v="MAR"/>
    <m/>
    <m/>
    <s v="Africa"/>
    <s v="Introduction / extension of measures"/>
    <s v="Public health measures"/>
    <x v="15"/>
    <s v="No"/>
    <x v="7344"/>
    <s v="Not applicable"/>
    <x v="130"/>
    <x v="804"/>
    <s v="Government"/>
    <x v="4415"/>
    <d v="2020-04-21T00:00:00"/>
    <m/>
  </r>
  <r>
    <n v="6686"/>
    <x v="124"/>
    <s v="MAR"/>
    <m/>
    <m/>
    <s v="Africa"/>
    <s v="Introduction / extension of measures"/>
    <s v="Public health measures"/>
    <x v="0"/>
    <s v="Yes"/>
    <x v="7345"/>
    <s v="Not applicable"/>
    <x v="9"/>
    <x v="804"/>
    <s v="Government"/>
    <x v="4416"/>
    <d v="2020-04-21T00:00:00"/>
    <m/>
  </r>
  <r>
    <n v="6687"/>
    <x v="124"/>
    <s v="MAR"/>
    <m/>
    <m/>
    <s v="Africa"/>
    <s v="Introduction / extension of measures"/>
    <s v="Public health measures"/>
    <x v="7"/>
    <s v="No"/>
    <x v="7346"/>
    <s v="Not applicable"/>
    <x v="9"/>
    <x v="804"/>
    <s v="Government"/>
    <x v="4416"/>
    <d v="2020-04-21T00:00:00"/>
    <m/>
  </r>
  <r>
    <n v="6688"/>
    <x v="124"/>
    <s v="MAR"/>
    <m/>
    <m/>
    <s v="Africa"/>
    <s v="Introduction / extension of measures"/>
    <s v="Public health measures"/>
    <x v="2"/>
    <s v="No"/>
    <x v="7347"/>
    <s v="Not applicable"/>
    <x v="9"/>
    <x v="804"/>
    <s v="Government"/>
    <x v="4416"/>
    <d v="2020-04-21T00:00:00"/>
    <m/>
  </r>
  <r>
    <n v="6689"/>
    <x v="124"/>
    <s v="MAR"/>
    <m/>
    <m/>
    <s v="Africa"/>
    <s v="Introduction / extension of measures"/>
    <s v="Public health measures"/>
    <x v="15"/>
    <s v="No"/>
    <x v="7348"/>
    <s v="Not applicable"/>
    <x v="3"/>
    <x v="804"/>
    <s v="Government"/>
    <x v="4417"/>
    <d v="2020-04-21T00:00:00"/>
    <m/>
  </r>
  <r>
    <n v="6690"/>
    <x v="124"/>
    <s v="MAR"/>
    <m/>
    <m/>
    <s v="Africa"/>
    <s v="Introduction / extension of measures"/>
    <s v="Social distancing"/>
    <x v="4"/>
    <s v="No"/>
    <x v="7349"/>
    <s v="Not available"/>
    <x v="3"/>
    <x v="804"/>
    <s v="Government"/>
    <x v="4418"/>
    <d v="2020-04-21T00:00:00"/>
    <m/>
  </r>
  <r>
    <n v="6691"/>
    <x v="124"/>
    <s v="MAR"/>
    <m/>
    <m/>
    <s v="Africa"/>
    <s v="Introduction / extension of measures"/>
    <s v="Movement restrictions"/>
    <x v="11"/>
    <s v="Yes"/>
    <x v="7350"/>
    <s v="Not available"/>
    <x v="3"/>
    <x v="804"/>
    <s v="Government"/>
    <x v="4418"/>
    <d v="2020-04-21T00:00:00"/>
    <m/>
  </r>
  <r>
    <n v="6692"/>
    <x v="124"/>
    <s v="MAR"/>
    <m/>
    <m/>
    <s v="Africa"/>
    <s v="Introduction / extension of measures"/>
    <s v="Public health measures"/>
    <x v="7"/>
    <s v="No"/>
    <x v="7351"/>
    <s v="Not applicable"/>
    <x v="68"/>
    <x v="804"/>
    <s v="Government"/>
    <x v="4419"/>
    <d v="2020-04-21T00:00:00"/>
    <m/>
  </r>
  <r>
    <n v="6693"/>
    <x v="124"/>
    <s v="MAR"/>
    <m/>
    <m/>
    <s v="Africa"/>
    <s v="Introduction / extension of measures"/>
    <s v="Movement restrictions"/>
    <x v="10"/>
    <s v="Yes"/>
    <x v="7352"/>
    <s v="Not applicable"/>
    <x v="42"/>
    <x v="804"/>
    <s v="Government"/>
    <x v="4420"/>
    <d v="2020-04-21T00:00:00"/>
    <m/>
  </r>
  <r>
    <n v="6694"/>
    <x v="124"/>
    <s v="MAR"/>
    <m/>
    <m/>
    <s v="Africa"/>
    <s v="Introduction / extension of measures"/>
    <s v="Social distancing"/>
    <x v="4"/>
    <s v="No"/>
    <x v="7353"/>
    <s v="Not applicable"/>
    <x v="124"/>
    <x v="804"/>
    <s v="Government"/>
    <x v="4421"/>
    <d v="2020-04-21T00:00:00"/>
    <m/>
  </r>
  <r>
    <n v="6695"/>
    <x v="124"/>
    <s v="MAR"/>
    <m/>
    <m/>
    <s v="Africa"/>
    <s v="Introduction / extension of measures"/>
    <s v="Social distancing"/>
    <x v="4"/>
    <s v="No"/>
    <x v="7354"/>
    <s v="Not applicable"/>
    <x v="18"/>
    <x v="804"/>
    <s v="Government"/>
    <x v="4422"/>
    <d v="2020-04-21T00:00:00"/>
    <m/>
  </r>
  <r>
    <n v="6696"/>
    <x v="124"/>
    <s v="MAR"/>
    <m/>
    <m/>
    <s v="Africa"/>
    <s v="Introduction / extension of measures"/>
    <s v="Public health measures"/>
    <x v="0"/>
    <s v="Yes"/>
    <x v="7355"/>
    <s v="Not applicable"/>
    <x v="1"/>
    <x v="804"/>
    <s v="Government"/>
    <x v="4423"/>
    <d v="2020-04-21T00:00:00"/>
    <m/>
  </r>
  <r>
    <n v="6697"/>
    <x v="124"/>
    <s v="MAR"/>
    <m/>
    <m/>
    <s v="Africa"/>
    <s v="Introduction / extension of measures"/>
    <s v="Governance and socio-economic measures"/>
    <x v="3"/>
    <s v="No"/>
    <x v="7356"/>
    <s v="Not applicable"/>
    <x v="1"/>
    <x v="804"/>
    <s v="Government"/>
    <x v="4423"/>
    <d v="2020-04-21T00:00:00"/>
    <m/>
  </r>
  <r>
    <n v="6698"/>
    <x v="124"/>
    <s v="MAR"/>
    <m/>
    <m/>
    <s v="Africa"/>
    <s v="Introduction / extension of measures"/>
    <s v="Governance and socio-economic measures"/>
    <x v="8"/>
    <s v="No"/>
    <x v="7357"/>
    <s v="Not applicable"/>
    <x v="1"/>
    <x v="804"/>
    <s v="Government"/>
    <x v="4424"/>
    <d v="2020-04-21T00:00:00"/>
    <m/>
  </r>
  <r>
    <n v="6699"/>
    <x v="124"/>
    <s v="MAR"/>
    <m/>
    <m/>
    <s v="Africa"/>
    <s v="Introduction / extension of measures"/>
    <s v="Governance and socio-economic measures"/>
    <x v="19"/>
    <s v="No"/>
    <x v="7358"/>
    <s v="Not applicable"/>
    <x v="1"/>
    <x v="804"/>
    <s v="Government"/>
    <x v="4424"/>
    <d v="2020-04-21T00:00:00"/>
    <m/>
  </r>
  <r>
    <n v="6700"/>
    <x v="124"/>
    <s v="MAR"/>
    <m/>
    <m/>
    <s v="Africa"/>
    <s v="Introduction / extension of measures"/>
    <s v="Public health measures"/>
    <x v="15"/>
    <s v="No"/>
    <x v="7359"/>
    <s v="Not applicable"/>
    <x v="36"/>
    <x v="804"/>
    <s v="Government"/>
    <x v="4425"/>
    <d v="2020-04-21T00:00:00"/>
    <m/>
  </r>
  <r>
    <n v="6701"/>
    <x v="124"/>
    <s v="MAR"/>
    <m/>
    <m/>
    <s v="Africa"/>
    <s v="Introduction / extension of measures"/>
    <s v="Movement restrictions"/>
    <x v="10"/>
    <s v="No"/>
    <x v="7360"/>
    <s v="Not applicable"/>
    <x v="19"/>
    <x v="804"/>
    <s v="Government"/>
    <x v="4426"/>
    <d v="2020-04-21T00:00:00"/>
    <m/>
  </r>
  <r>
    <n v="6702"/>
    <x v="124"/>
    <s v="MAR"/>
    <m/>
    <m/>
    <s v="Africa"/>
    <s v="Introduction / extension of measures"/>
    <s v="Public health measures"/>
    <x v="29"/>
    <s v="Yes"/>
    <x v="7361"/>
    <s v="Not applicable"/>
    <x v="19"/>
    <x v="804"/>
    <s v="Government"/>
    <x v="4427"/>
    <d v="2020-04-21T00:00:00"/>
    <m/>
  </r>
  <r>
    <n v="6703"/>
    <x v="124"/>
    <s v="MAR"/>
    <m/>
    <m/>
    <s v="Africa"/>
    <s v="Introduction / extension of measures"/>
    <s v="Governance and socio-economic measures"/>
    <x v="8"/>
    <s v="No"/>
    <x v="7362"/>
    <s v="Not available"/>
    <x v="48"/>
    <x v="804"/>
    <s v="Government"/>
    <x v="4428"/>
    <d v="2020-04-21T00:00:00"/>
    <m/>
  </r>
  <r>
    <n v="6704"/>
    <x v="124"/>
    <s v="MAR"/>
    <m/>
    <m/>
    <s v="Africa"/>
    <s v="Introduction / extension of measures"/>
    <s v="Governance and socio-economic measures"/>
    <x v="3"/>
    <s v="No"/>
    <x v="7363"/>
    <s v="Not applicable"/>
    <x v="48"/>
    <x v="804"/>
    <s v="Government"/>
    <x v="4428"/>
    <d v="2020-04-21T00:00:00"/>
    <m/>
  </r>
  <r>
    <n v="6705"/>
    <x v="124"/>
    <s v="MAR"/>
    <m/>
    <m/>
    <s v="Africa"/>
    <s v="Introduction / extension of measures"/>
    <s v="Governance and socio-economic measures"/>
    <x v="19"/>
    <s v="No"/>
    <x v="7364"/>
    <s v="Not applicable"/>
    <x v="34"/>
    <x v="804"/>
    <s v="Government"/>
    <x v="4429"/>
    <d v="2020-04-21T00:00:00"/>
    <m/>
  </r>
  <r>
    <n v="6706"/>
    <x v="124"/>
    <s v="MAR"/>
    <m/>
    <m/>
    <s v="Africa"/>
    <s v="Introduction / extension of measures"/>
    <s v="Public health measures"/>
    <x v="24"/>
    <s v="No"/>
    <x v="7365"/>
    <s v="Not applicable"/>
    <x v="34"/>
    <x v="804"/>
    <s v="Government"/>
    <x v="4429"/>
    <d v="2020-04-21T00:00:00"/>
    <m/>
  </r>
  <r>
    <n v="6707"/>
    <x v="124"/>
    <s v="MAR"/>
    <m/>
    <m/>
    <s v="Africa"/>
    <s v="Introduction / extension of measures"/>
    <s v="Public health measures"/>
    <x v="2"/>
    <s v="No"/>
    <x v="7366"/>
    <s v="Legal action"/>
    <x v="55"/>
    <x v="804"/>
    <s v="Government"/>
    <x v="4430"/>
    <d v="2020-04-21T00:00:00"/>
    <s v="http://www.maroc.ma/en/news/all-preventive-measures-and-proactive-procedures-taken-stem-spread-covid-19-are-announced"/>
  </r>
  <r>
    <n v="6708"/>
    <x v="124"/>
    <s v="MAR"/>
    <m/>
    <m/>
    <s v="Africa"/>
    <s v="Introduction / extension of measures"/>
    <s v="Governance and socio-economic measures"/>
    <x v="19"/>
    <s v="Yes"/>
    <x v="7367"/>
    <s v="Not applicable"/>
    <x v="55"/>
    <x v="804"/>
    <s v="Government"/>
    <x v="4431"/>
    <d v="2020-04-21T00:00:00"/>
    <s v="http://www.maroc.ma/en/news/parliamentarians-offer-one-month-allowances-counter-coronavirus"/>
  </r>
  <r>
    <n v="6709"/>
    <x v="124"/>
    <s v="MAR"/>
    <m/>
    <m/>
    <s v="Africa"/>
    <s v="Introduction / extension of measures"/>
    <s v="Governance and socio-economic measures"/>
    <x v="14"/>
    <s v="No"/>
    <x v="7368"/>
    <s v="Not applicable"/>
    <x v="21"/>
    <x v="804"/>
    <s v="Government"/>
    <x v="4432"/>
    <d v="2020-04-21T00:00:00"/>
    <m/>
  </r>
  <r>
    <n v="6710"/>
    <x v="124"/>
    <s v="MAR"/>
    <m/>
    <m/>
    <s v="Africa"/>
    <s v="Introduction / extension of measures"/>
    <s v="Lockdown"/>
    <x v="16"/>
    <s v="No"/>
    <x v="7369"/>
    <s v="Other (add in comments)"/>
    <x v="21"/>
    <x v="804"/>
    <s v="Government"/>
    <x v="4432"/>
    <d v="2020-04-21T00:00:00"/>
    <s v="http://www.maroc.ma/en/news/council-govt-adopts-draft-decree-law-promulgating-provisions-relating-state-health-emergency"/>
  </r>
  <r>
    <n v="6711"/>
    <x v="124"/>
    <s v="MAR"/>
    <m/>
    <m/>
    <s v="Africa"/>
    <s v="Introduction / extension of measures"/>
    <s v="Movement restrictions"/>
    <x v="13"/>
    <s v="No"/>
    <x v="7370"/>
    <s v="Not applicable"/>
    <x v="44"/>
    <x v="804"/>
    <s v="Government"/>
    <x v="4433"/>
    <d v="2020-04-21T00:00:00"/>
    <m/>
  </r>
  <r>
    <n v="6712"/>
    <x v="124"/>
    <s v="MAR"/>
    <m/>
    <m/>
    <s v="Africa"/>
    <s v="Introduction / extension of measures"/>
    <s v="Movement restrictions"/>
    <x v="13"/>
    <s v="No"/>
    <x v="7371"/>
    <s v="Not applicable"/>
    <x v="44"/>
    <x v="804"/>
    <s v="Government"/>
    <x v="4434"/>
    <d v="2020-04-21T00:00:00"/>
    <m/>
  </r>
  <r>
    <n v="6713"/>
    <x v="124"/>
    <s v="MAR"/>
    <m/>
    <m/>
    <s v="Africa"/>
    <s v="Introduction / extension of measures"/>
    <s v="Movement restrictions"/>
    <x v="25"/>
    <s v="Yes"/>
    <x v="7372"/>
    <s v="Not applicable"/>
    <x v="22"/>
    <x v="804"/>
    <s v="Government"/>
    <x v="4435"/>
    <d v="2020-04-21T00:00:00"/>
    <m/>
  </r>
  <r>
    <n v="6714"/>
    <x v="124"/>
    <s v="MAR"/>
    <m/>
    <m/>
    <s v="Africa"/>
    <s v="Introduction / extension of measures"/>
    <s v="Governance and socio-economic measures"/>
    <x v="3"/>
    <s v="No"/>
    <x v="7373"/>
    <s v="Not applicable"/>
    <x v="22"/>
    <x v="804"/>
    <s v="Government"/>
    <x v="4436"/>
    <d v="2020-04-21T00:00:00"/>
    <s v="http://www.maroc.ma/en/news/key-points-draft-decree-law-provisions-relating-state-health-emergency"/>
  </r>
  <r>
    <n v="8293"/>
    <x v="124"/>
    <s v="MAR"/>
    <m/>
    <m/>
    <s v="Africa"/>
    <s v="Introduction / extension of measures"/>
    <s v="Public health measures"/>
    <x v="12"/>
    <s v="Yes"/>
    <x v="7374"/>
    <s v="Not applicable"/>
    <x v="37"/>
    <x v="804"/>
    <s v="Government"/>
    <x v="4437"/>
    <d v="2020-04-29T00:00:00"/>
    <m/>
  </r>
  <r>
    <n v="8294"/>
    <x v="124"/>
    <s v="MAR"/>
    <m/>
    <m/>
    <s v="Africa"/>
    <s v="Introduction / extension of measures"/>
    <s v="Governance and socio-economic measures"/>
    <x v="19"/>
    <s v="Yes"/>
    <x v="7375"/>
    <s v="Not applicable"/>
    <x v="45"/>
    <x v="804"/>
    <s v="Government"/>
    <x v="4438"/>
    <d v="2020-04-29T00:00:00"/>
    <m/>
  </r>
  <r>
    <n v="8295"/>
    <x v="124"/>
    <s v="MAR"/>
    <m/>
    <m/>
    <s v="Africa"/>
    <s v="Introduction / extension of measures"/>
    <s v="Social distancing"/>
    <x v="17"/>
    <s v="No"/>
    <x v="7376"/>
    <s v="Not applicable"/>
    <x v="45"/>
    <x v="804"/>
    <s v="Government"/>
    <x v="4439"/>
    <d v="2020-04-29T00:00:00"/>
    <m/>
  </r>
  <r>
    <n v="8296"/>
    <x v="124"/>
    <s v="MAR"/>
    <m/>
    <m/>
    <s v="Africa"/>
    <s v="Introduction / extension of measures"/>
    <s v="Governance and socio-economic measures"/>
    <x v="19"/>
    <s v="No"/>
    <x v="7377"/>
    <s v="Not applicable"/>
    <x v="23"/>
    <x v="804"/>
    <s v="Government"/>
    <x v="4440"/>
    <d v="2020-04-29T00:00:00"/>
    <m/>
  </r>
  <r>
    <n v="8297"/>
    <x v="124"/>
    <s v="MAR"/>
    <m/>
    <m/>
    <s v="Africa"/>
    <s v="Introduction / extension of measures"/>
    <s v="Public health measures"/>
    <x v="2"/>
    <s v="No"/>
    <x v="7378"/>
    <s v="Not applicable"/>
    <x v="46"/>
    <x v="804"/>
    <s v="Government"/>
    <x v="4441"/>
    <d v="2020-04-29T00:00:00"/>
    <m/>
  </r>
  <r>
    <n v="8298"/>
    <x v="124"/>
    <s v="MAR"/>
    <m/>
    <m/>
    <s v="Africa"/>
    <s v="Introduction / extension of measures"/>
    <s v="Public health measures"/>
    <x v="7"/>
    <s v="No"/>
    <x v="7379"/>
    <s v="Not applicable"/>
    <x v="46"/>
    <x v="804"/>
    <s v="Government"/>
    <x v="4442"/>
    <d v="2020-04-29T00:00:00"/>
    <m/>
  </r>
  <r>
    <n v="8299"/>
    <x v="124"/>
    <s v="MAR"/>
    <m/>
    <m/>
    <s v="Africa"/>
    <s v="Introduction / extension of measures"/>
    <s v="Social distancing"/>
    <x v="6"/>
    <s v="No"/>
    <x v="7380"/>
    <s v="Not applicable"/>
    <x v="70"/>
    <x v="804"/>
    <s v="Government"/>
    <x v="4443"/>
    <d v="2020-04-29T00:00:00"/>
    <m/>
  </r>
  <r>
    <n v="8300"/>
    <x v="124"/>
    <s v="MAR"/>
    <m/>
    <m/>
    <s v="Africa"/>
    <s v="Introduction / extension of measures"/>
    <s v="Public health measures"/>
    <x v="2"/>
    <s v="No"/>
    <x v="7381"/>
    <s v="Arrest/Detention"/>
    <x v="25"/>
    <x v="804"/>
    <s v="Government"/>
    <x v="4444"/>
    <d v="2020-04-29T00:00:00"/>
    <m/>
  </r>
  <r>
    <n v="8301"/>
    <x v="124"/>
    <s v="MAR"/>
    <m/>
    <m/>
    <s v="Africa"/>
    <s v="Introduction / extension of measures"/>
    <s v="Governance and socio-economic measures"/>
    <x v="19"/>
    <s v="No"/>
    <x v="7382"/>
    <s v="Not applicable"/>
    <x v="26"/>
    <x v="804"/>
    <s v="Government"/>
    <x v="4445"/>
    <d v="2020-04-29T00:00:00"/>
    <m/>
  </r>
  <r>
    <n v="8302"/>
    <x v="124"/>
    <s v="MAR"/>
    <m/>
    <m/>
    <s v="Africa"/>
    <s v="Introduction / extension of measures"/>
    <s v="Public health measures"/>
    <x v="7"/>
    <s v="No"/>
    <x v="7383"/>
    <s v="Not applicable"/>
    <x v="72"/>
    <x v="804"/>
    <s v="Government"/>
    <x v="4446"/>
    <d v="2020-04-29T00:00:00"/>
    <m/>
  </r>
  <r>
    <n v="8303"/>
    <x v="124"/>
    <s v="MAR"/>
    <m/>
    <m/>
    <s v="Africa"/>
    <s v="Introduction / extension of measures"/>
    <s v="Public health measures"/>
    <x v="7"/>
    <s v="No"/>
    <x v="7384"/>
    <s v="Not applicable"/>
    <x v="73"/>
    <x v="804"/>
    <s v="Government"/>
    <x v="4447"/>
    <d v="2020-04-29T00:00:00"/>
    <m/>
  </r>
  <r>
    <n v="8304"/>
    <x v="124"/>
    <s v="MAR"/>
    <m/>
    <m/>
    <s v="Africa"/>
    <s v="Introduction / extension of measures"/>
    <s v="Public health measures"/>
    <x v="7"/>
    <s v="No"/>
    <x v="7385"/>
    <s v="Arrest/Detention"/>
    <x v="74"/>
    <x v="804"/>
    <s v="Government"/>
    <x v="4448"/>
    <d v="2020-04-29T00:00:00"/>
    <s v="http://www.maroc.ma/en/news/covid-19-individual-arrested-mohammedia-speculative-sale-face-masks"/>
  </r>
  <r>
    <n v="8305"/>
    <x v="124"/>
    <s v="MAR"/>
    <m/>
    <m/>
    <s v="Africa"/>
    <s v="Introduction / extension of measures"/>
    <s v="Public health measures"/>
    <x v="7"/>
    <s v="No"/>
    <x v="7386"/>
    <s v="Not applicable"/>
    <x v="38"/>
    <x v="804"/>
    <s v="Government"/>
    <x v="4449"/>
    <d v="2020-04-29T00:00:00"/>
    <m/>
  </r>
  <r>
    <n v="8306"/>
    <x v="124"/>
    <s v="MAR"/>
    <m/>
    <m/>
    <s v="Africa"/>
    <s v="Introduction / extension of measures"/>
    <s v="Public health measures"/>
    <x v="15"/>
    <s v="Yes"/>
    <x v="7387"/>
    <s v="Not applicable"/>
    <x v="79"/>
    <x v="804"/>
    <s v="Government"/>
    <x v="4450"/>
    <d v="2020-04-29T00:00:00"/>
    <m/>
  </r>
  <r>
    <n v="8307"/>
    <x v="124"/>
    <s v="MAR"/>
    <m/>
    <m/>
    <s v="Africa"/>
    <s v="Introduction / extension of measures"/>
    <s v="Public health measures"/>
    <x v="12"/>
    <s v="No"/>
    <x v="7388"/>
    <s v="Not applicable"/>
    <x v="80"/>
    <x v="804"/>
    <s v="Government"/>
    <x v="4451"/>
    <d v="2020-04-29T00:00:00"/>
    <m/>
  </r>
  <r>
    <n v="8308"/>
    <x v="124"/>
    <s v="MAR"/>
    <m/>
    <m/>
    <s v="Africa"/>
    <s v="Introduction / extension of measures"/>
    <s v="Governance and socio-economic measures"/>
    <x v="14"/>
    <s v="No"/>
    <x v="7389"/>
    <s v="Arrest/Detention"/>
    <x v="47"/>
    <x v="804"/>
    <s v="Government"/>
    <x v="4452"/>
    <d v="2020-04-29T00:00:00"/>
    <s v="http://www.maroc.ma/en/news/covid-19-cabinet-meeting-aopts-draft-decree-extending-state-health-emergency-across-morocco + http://www.maroc.ma/en/news/police-over-2900-people-arrested-last-24-hours-violating-state-health-emergency"/>
  </r>
  <r>
    <n v="8309"/>
    <x v="124"/>
    <s v="MAR"/>
    <m/>
    <m/>
    <s v="Africa"/>
    <s v="Introduction / extension of measures"/>
    <s v="Governance and socio-economic measures"/>
    <x v="19"/>
    <s v="No"/>
    <x v="7390"/>
    <s v="Not applicable"/>
    <x v="104"/>
    <x v="804"/>
    <s v="Government"/>
    <x v="4453"/>
    <d v="2020-04-29T00:00:00"/>
    <s v="http://www.maroc.ma/en/news/efforts-are-currently-focused-economic-recovery-head-government"/>
  </r>
  <r>
    <n v="8310"/>
    <x v="124"/>
    <s v="MAR"/>
    <m/>
    <m/>
    <s v="Africa"/>
    <s v="Introduction / extension of measures"/>
    <s v="Social distancing"/>
    <x v="6"/>
    <s v="No"/>
    <x v="7391"/>
    <s v="Not applicable"/>
    <x v="106"/>
    <x v="804"/>
    <s v="Government"/>
    <x v="4454"/>
    <d v="2020-04-29T00:00:00"/>
    <m/>
  </r>
  <r>
    <n v="8311"/>
    <x v="124"/>
    <s v="MAR"/>
    <m/>
    <m/>
    <s v="Africa"/>
    <s v="Introduction / extension of measures"/>
    <s v="Movement restrictions"/>
    <x v="20"/>
    <s v="No"/>
    <x v="7392"/>
    <s v="Not applicable"/>
    <x v="96"/>
    <x v="804"/>
    <s v="Government"/>
    <x v="4455"/>
    <d v="2020-04-29T00:00:00"/>
    <s v="http://www.maroc.ma/en/news/night-movement-ban-public-authorities-specify-exceptional-cases-statement"/>
  </r>
  <r>
    <n v="8312"/>
    <x v="124"/>
    <s v="MAR"/>
    <m/>
    <m/>
    <s v="Africa"/>
    <s v="Introduction / extension of measures"/>
    <s v="Public health measures"/>
    <x v="24"/>
    <s v="No"/>
    <x v="7393"/>
    <s v="Not applicable"/>
    <x v="58"/>
    <x v="804"/>
    <s v="Government"/>
    <x v="4456"/>
    <d v="2020-04-29T00:00:00"/>
    <m/>
  </r>
  <r>
    <n v="8313"/>
    <x v="124"/>
    <s v="MAR"/>
    <m/>
    <m/>
    <s v="Africa"/>
    <s v="Introduction / extension of measures"/>
    <s v="Social distancing"/>
    <x v="17"/>
    <s v="No"/>
    <x v="7394"/>
    <s v="Not applicable"/>
    <x v="58"/>
    <x v="804"/>
    <s v="Government"/>
    <x v="4457"/>
    <d v="2020-04-29T00:00:00"/>
    <m/>
  </r>
  <r>
    <n v="8314"/>
    <x v="124"/>
    <s v="MAR"/>
    <m/>
    <m/>
    <s v="Africa"/>
    <s v="Introduction / extension of measures"/>
    <s v="Governance and socio-economic measures"/>
    <x v="19"/>
    <s v="No"/>
    <x v="7395"/>
    <s v="Not applicable"/>
    <x v="60"/>
    <x v="804"/>
    <s v="Government"/>
    <x v="4458"/>
    <d v="2020-04-29T00:00:00"/>
    <m/>
  </r>
  <r>
    <n v="8315"/>
    <x v="124"/>
    <s v="MAR"/>
    <m/>
    <m/>
    <s v="Africa"/>
    <s v="Introduction / extension of measures"/>
    <s v="Social distancing"/>
    <x v="6"/>
    <s v="No"/>
    <x v="7396"/>
    <s v="Not applicable"/>
    <x v="59"/>
    <x v="804"/>
    <s v="Government"/>
    <x v="4459"/>
    <d v="2020-04-29T00:00:00"/>
    <m/>
  </r>
  <r>
    <n v="8316"/>
    <x v="124"/>
    <s v="MAR"/>
    <m/>
    <m/>
    <s v="Africa"/>
    <s v="Introduction / extension of measures"/>
    <s v="Governance and socio-economic measures"/>
    <x v="19"/>
    <s v="No"/>
    <x v="7397"/>
    <s v="Not applicable"/>
    <x v="61"/>
    <x v="804"/>
    <s v="Government"/>
    <x v="4460"/>
    <d v="2020-04-29T00:00:00"/>
    <m/>
  </r>
  <r>
    <n v="9406"/>
    <x v="124"/>
    <s v="MAR"/>
    <m/>
    <m/>
    <s v="Africa"/>
    <s v="Introduction / extension of measures"/>
    <s v="Governance and socio-economic measures"/>
    <x v="14"/>
    <s v="No"/>
    <x v="7398"/>
    <s v="Not applicable"/>
    <x v="98"/>
    <x v="804"/>
    <s v="Government"/>
    <x v="4461"/>
    <d v="2020-05-06T00:00:00"/>
    <s v="http://www.maroc.ma/en/news/house-representatives-adopts-bill-enacting-provisions-relating-state-health-emergency"/>
  </r>
  <r>
    <n v="9407"/>
    <x v="124"/>
    <s v="MAR"/>
    <m/>
    <m/>
    <s v="Africa"/>
    <s v="Introduction / extension of measures"/>
    <s v="Governance and socio-economic measures"/>
    <x v="3"/>
    <s v="Yes"/>
    <x v="7399"/>
    <s v="Not applicable"/>
    <x v="49"/>
    <x v="804"/>
    <s v="Government"/>
    <x v="4462"/>
    <d v="2020-05-06T00:00:00"/>
    <m/>
  </r>
  <r>
    <n v="9408"/>
    <x v="124"/>
    <s v="MAR"/>
    <m/>
    <m/>
    <s v="Africa"/>
    <s v="Introduction / extension of measures"/>
    <s v="Governance and socio-economic measures"/>
    <x v="19"/>
    <s v="No"/>
    <x v="7400"/>
    <s v="Not applicable"/>
    <x v="83"/>
    <x v="804"/>
    <s v="Government"/>
    <x v="4463"/>
    <d v="2020-05-06T00:00:00"/>
    <m/>
  </r>
  <r>
    <n v="9409"/>
    <x v="124"/>
    <s v="MAR"/>
    <m/>
    <m/>
    <s v="Africa"/>
    <s v="Introduction / extension of measures"/>
    <s v="Public health measures"/>
    <x v="7"/>
    <s v="Yes"/>
    <x v="7401"/>
    <s v="Not applicable"/>
    <x v="86"/>
    <x v="804"/>
    <s v="Government"/>
    <x v="4464"/>
    <d v="2020-05-06T00:00:00"/>
    <m/>
  </r>
  <r>
    <n v="11595"/>
    <x v="124"/>
    <s v="MAR"/>
    <m/>
    <m/>
    <s v="Africa"/>
    <s v="Introduction / extension of measures"/>
    <s v="Movement restrictions"/>
    <x v="11"/>
    <s v="No"/>
    <x v="7402"/>
    <s v="Not applicable"/>
    <x v="86"/>
    <x v="804"/>
    <s v="Government"/>
    <x v="4465"/>
    <d v="2020-05-20T00:00:00"/>
    <m/>
  </r>
  <r>
    <n v="11596"/>
    <x v="124"/>
    <s v="MAR"/>
    <m/>
    <m/>
    <s v="Africa"/>
    <s v="Introduction / extension of measures"/>
    <s v="Movement restrictions"/>
    <x v="11"/>
    <s v="No"/>
    <x v="7403"/>
    <s v="Not applicable"/>
    <x v="51"/>
    <x v="804"/>
    <s v="Government"/>
    <x v="4466"/>
    <d v="2020-05-20T00:00:00"/>
    <m/>
  </r>
  <r>
    <n v="11597"/>
    <x v="124"/>
    <s v="MAR"/>
    <m/>
    <m/>
    <s v="Africa"/>
    <s v="Phase-out measure"/>
    <s v="Governance and socio-economic measures"/>
    <x v="8"/>
    <s v="No"/>
    <x v="7404"/>
    <s v="Not applicable"/>
    <x v="51"/>
    <x v="804"/>
    <s v="Government"/>
    <x v="4467"/>
    <d v="2020-05-20T00:00:00"/>
    <m/>
  </r>
  <r>
    <n v="11598"/>
    <x v="124"/>
    <s v="MAR"/>
    <m/>
    <m/>
    <s v="Africa"/>
    <s v="Introduction / extension of measures"/>
    <s v="Public health measures"/>
    <x v="12"/>
    <s v="No"/>
    <x v="7405"/>
    <s v="Not applicable"/>
    <x v="32"/>
    <x v="804"/>
    <s v="Government"/>
    <x v="4468"/>
    <d v="2020-05-20T00:00:00"/>
    <m/>
  </r>
  <r>
    <n v="11599"/>
    <x v="124"/>
    <s v="MAR"/>
    <m/>
    <m/>
    <s v="Africa"/>
    <s v="Introduction / extension of measures"/>
    <s v="Governance and socio-economic measures"/>
    <x v="19"/>
    <s v="No"/>
    <x v="7406"/>
    <s v="Not applicable"/>
    <x v="66"/>
    <x v="804"/>
    <s v="Government"/>
    <x v="4469"/>
    <d v="2020-05-20T00:00:00"/>
    <m/>
  </r>
  <r>
    <n v="11600"/>
    <x v="124"/>
    <s v="MAR"/>
    <m/>
    <m/>
    <s v="Africa"/>
    <s v="Introduction / extension of measures"/>
    <s v="Governance and socio-economic measures"/>
    <x v="3"/>
    <s v="No"/>
    <x v="7407"/>
    <s v="Not applicable"/>
    <x v="100"/>
    <x v="804"/>
    <s v="Government"/>
    <x v="4470"/>
    <d v="2020-05-20T00:00:00"/>
    <m/>
  </r>
  <r>
    <n v="11601"/>
    <x v="124"/>
    <s v="MAR"/>
    <m/>
    <m/>
    <s v="Africa"/>
    <s v="Introduction / extension of measures"/>
    <s v="Governance and socio-economic measures"/>
    <x v="19"/>
    <s v="No"/>
    <x v="7407"/>
    <s v="Not applicable"/>
    <x v="100"/>
    <x v="804"/>
    <s v="Government"/>
    <x v="4470"/>
    <d v="2020-05-20T00:00:00"/>
    <m/>
  </r>
  <r>
    <n v="11602"/>
    <x v="124"/>
    <s v="MAR"/>
    <m/>
    <m/>
    <s v="Africa"/>
    <s v="Phase-out measure"/>
    <s v="Social distancing"/>
    <x v="21"/>
    <s v="No"/>
    <x v="7408"/>
    <s v="Not applicable"/>
    <x v="100"/>
    <x v="804"/>
    <s v="Government"/>
    <x v="4471"/>
    <d v="2020-05-20T00:00:00"/>
    <m/>
  </r>
  <r>
    <n v="11603"/>
    <x v="124"/>
    <s v="MAR"/>
    <m/>
    <m/>
    <s v="Africa"/>
    <s v="Introduction / extension of measures"/>
    <s v="Governance and socio-economic measures"/>
    <x v="14"/>
    <s v="No"/>
    <x v="7409"/>
    <s v="Not applicable"/>
    <x v="53"/>
    <x v="804"/>
    <s v="Government"/>
    <x v="4472"/>
    <d v="2020-05-20T00:00:00"/>
    <m/>
  </r>
  <r>
    <n v="11604"/>
    <x v="124"/>
    <s v="MAR"/>
    <m/>
    <m/>
    <s v="Africa"/>
    <s v="Phase-out measure"/>
    <s v="Social distancing"/>
    <x v="6"/>
    <s v="No"/>
    <x v="7410"/>
    <s v="Not applicable"/>
    <x v="53"/>
    <x v="804"/>
    <s v="Government"/>
    <x v="4473"/>
    <d v="2020-05-20T00:00:00"/>
    <m/>
  </r>
  <r>
    <n v="11605"/>
    <x v="124"/>
    <s v="MAR"/>
    <m/>
    <m/>
    <s v="Africa"/>
    <s v="Phase-out measure"/>
    <s v="Social distancing"/>
    <x v="6"/>
    <s v="No"/>
    <x v="7411"/>
    <s v="Not applicable"/>
    <x v="111"/>
    <x v="804"/>
    <s v="Government"/>
    <x v="4474"/>
    <d v="2020-05-20T00:00:00"/>
    <m/>
  </r>
  <r>
    <n v="498"/>
    <x v="125"/>
    <s v="MOZ"/>
    <m/>
    <m/>
    <s v="Africa"/>
    <s v="Introduction / extension of measures"/>
    <s v="Public health measures"/>
    <x v="1"/>
    <s v="Yes"/>
    <x v="7412"/>
    <s v="Not applicable"/>
    <x v="48"/>
    <x v="278"/>
    <s v="Government"/>
    <x v="4475"/>
    <d v="2020-03-16T00:00:00"/>
    <m/>
  </r>
  <r>
    <n v="499"/>
    <x v="125"/>
    <s v="MOZ"/>
    <m/>
    <m/>
    <s v="Africa"/>
    <s v="Introduction / extension of measures"/>
    <s v="Movement restrictions"/>
    <x v="25"/>
    <s v="Yes"/>
    <x v="7413"/>
    <s v="Not applicable"/>
    <x v="43"/>
    <x v="15"/>
    <s v="Other organisations"/>
    <x v="46"/>
    <d v="2020-03-16T00:00:00"/>
    <m/>
  </r>
  <r>
    <n v="1088"/>
    <x v="125"/>
    <s v="MOZ"/>
    <m/>
    <m/>
    <s v="Africa"/>
    <s v="Introduction / extension of measures"/>
    <s v="Public health measures"/>
    <x v="1"/>
    <s v="Yes"/>
    <x v="7414"/>
    <m/>
    <x v="37"/>
    <x v="805"/>
    <s v="Media"/>
    <x v="4476"/>
    <d v="2020-03-21T00:00:00"/>
    <m/>
  </r>
  <r>
    <n v="1089"/>
    <x v="125"/>
    <s v="MOZ"/>
    <m/>
    <m/>
    <s v="Africa"/>
    <s v="Introduction / extension of measures"/>
    <s v="Social distancing"/>
    <x v="6"/>
    <s v="Yes"/>
    <x v="7415"/>
    <m/>
    <x v="37"/>
    <x v="805"/>
    <s v="Media"/>
    <x v="4476"/>
    <d v="2020-03-21T00:00:00"/>
    <m/>
  </r>
  <r>
    <n v="1090"/>
    <x v="125"/>
    <s v="MOZ"/>
    <m/>
    <m/>
    <s v="Africa"/>
    <s v="Introduction / extension of measures"/>
    <s v="Movement restrictions"/>
    <x v="25"/>
    <s v="No"/>
    <x v="7416"/>
    <m/>
    <x v="37"/>
    <x v="805"/>
    <s v="Media"/>
    <x v="4476"/>
    <d v="2020-03-21T00:00:00"/>
    <m/>
  </r>
  <r>
    <n v="1091"/>
    <x v="125"/>
    <s v="MOZ"/>
    <m/>
    <m/>
    <s v="Africa"/>
    <s v="Introduction / extension of measures"/>
    <s v="Social distancing"/>
    <x v="4"/>
    <s v="No"/>
    <x v="7417"/>
    <m/>
    <x v="37"/>
    <x v="805"/>
    <s v="Media"/>
    <x v="4476"/>
    <d v="2020-03-21T00:00:00"/>
    <m/>
  </r>
  <r>
    <n v="1092"/>
    <x v="125"/>
    <s v="MOZ"/>
    <m/>
    <m/>
    <s v="Africa"/>
    <s v="Introduction / extension of measures"/>
    <s v="Governance and socio-economic measures"/>
    <x v="3"/>
    <s v="No"/>
    <x v="7418"/>
    <m/>
    <x v="37"/>
    <x v="805"/>
    <s v="Media"/>
    <x v="4476"/>
    <d v="2020-03-21T00:00:00"/>
    <m/>
  </r>
  <r>
    <n v="2100"/>
    <x v="125"/>
    <s v="MOZ"/>
    <m/>
    <m/>
    <s v="Africa"/>
    <s v="Introduction / extension of measures"/>
    <s v="Public health measures"/>
    <x v="0"/>
    <s v="No"/>
    <x v="7419"/>
    <s v="Not available"/>
    <x v="39"/>
    <x v="805"/>
    <s v="Media"/>
    <x v="4477"/>
    <d v="2020-03-24T00:00:00"/>
    <m/>
  </r>
  <r>
    <n v="2101"/>
    <x v="125"/>
    <s v="MOZ"/>
    <m/>
    <m/>
    <s v="Africa"/>
    <s v="Introduction / extension of measures"/>
    <s v="Governance and socio-economic measures"/>
    <x v="19"/>
    <s v="No"/>
    <x v="7420"/>
    <s v="Not applicable"/>
    <x v="37"/>
    <x v="805"/>
    <s v="Media"/>
    <x v="4478"/>
    <d v="2020-03-24T00:00:00"/>
    <m/>
  </r>
  <r>
    <n v="2141"/>
    <x v="125"/>
    <s v="MOZ"/>
    <m/>
    <m/>
    <s v="Africa"/>
    <s v="Introduction / extension of measures"/>
    <s v="Governance and socio-economic measures"/>
    <x v="19"/>
    <s v="No"/>
    <x v="7421"/>
    <s v="Not applicable"/>
    <x v="23"/>
    <x v="805"/>
    <s v="Media"/>
    <x v="4479"/>
    <d v="2020-03-24T00:00:00"/>
    <m/>
  </r>
  <r>
    <n v="3261"/>
    <x v="125"/>
    <s v="MOZ"/>
    <m/>
    <m/>
    <s v="Africa"/>
    <s v="Introduction / extension of measures"/>
    <s v="Governance and socio-economic measures"/>
    <x v="14"/>
    <s v="No"/>
    <x v="7422"/>
    <s v="Not applicable"/>
    <x v="30"/>
    <x v="805"/>
    <s v="Media"/>
    <x v="4480"/>
    <d v="2020-03-31T00:00:00"/>
    <s v="https://clubofmozambique.com/news/mozambique-parliament-approves-declaration-of-state-of-emergency-photos-156715/"/>
  </r>
  <r>
    <n v="3262"/>
    <x v="125"/>
    <s v="MOZ"/>
    <m/>
    <m/>
    <s v="Africa"/>
    <s v="Introduction / extension of measures"/>
    <s v="Public health measures"/>
    <x v="1"/>
    <s v="Yes"/>
    <x v="7423"/>
    <s v="Not available"/>
    <x v="39"/>
    <x v="806"/>
    <s v="Government"/>
    <x v="4481"/>
    <d v="2020-03-31T00:00:00"/>
    <m/>
  </r>
  <r>
    <n v="3263"/>
    <x v="125"/>
    <s v="MOZ"/>
    <m/>
    <m/>
    <s v="Africa"/>
    <s v="Introduction / extension of measures"/>
    <s v="Social distancing"/>
    <x v="4"/>
    <s v="No"/>
    <x v="7424"/>
    <s v="Not available"/>
    <x v="46"/>
    <x v="805"/>
    <s v="Media"/>
    <x v="4482"/>
    <d v="2020-03-31T00:00:00"/>
    <m/>
  </r>
  <r>
    <n v="3264"/>
    <x v="125"/>
    <s v="MOZ"/>
    <m/>
    <m/>
    <s v="Africa"/>
    <s v="Introduction / extension of measures"/>
    <s v="Movement restrictions"/>
    <x v="13"/>
    <s v="No"/>
    <x v="7425"/>
    <s v="Not available"/>
    <x v="30"/>
    <x v="805"/>
    <s v="Media"/>
    <x v="4483"/>
    <d v="2020-03-31T00:00:00"/>
    <m/>
  </r>
  <r>
    <n v="3265"/>
    <x v="125"/>
    <s v="MOZ"/>
    <m/>
    <m/>
    <s v="Africa"/>
    <s v="Introduction / extension of measures"/>
    <s v="Social distancing"/>
    <x v="4"/>
    <s v="No"/>
    <x v="7426"/>
    <s v="Not available"/>
    <x v="30"/>
    <x v="805"/>
    <s v="Media"/>
    <x v="4483"/>
    <d v="2020-03-31T00:00:00"/>
    <m/>
  </r>
  <r>
    <n v="3266"/>
    <x v="125"/>
    <s v="MOZ"/>
    <m/>
    <m/>
    <s v="Africa"/>
    <s v="Introduction / extension of measures"/>
    <s v="Movement restrictions"/>
    <x v="5"/>
    <s v="No"/>
    <x v="7427"/>
    <s v="Not available"/>
    <x v="30"/>
    <x v="805"/>
    <s v="Media"/>
    <x v="4483"/>
    <d v="2020-03-31T00:00:00"/>
    <m/>
  </r>
  <r>
    <n v="3267"/>
    <x v="125"/>
    <s v="MOZ"/>
    <m/>
    <m/>
    <s v="Africa"/>
    <s v="Introduction / extension of measures"/>
    <s v="Governance and socio-economic measures"/>
    <x v="19"/>
    <s v="No"/>
    <x v="7428"/>
    <s v="Not applicable"/>
    <x v="30"/>
    <x v="805"/>
    <s v="Media"/>
    <x v="4483"/>
    <d v="2020-03-31T00:00:00"/>
    <m/>
  </r>
  <r>
    <n v="3268"/>
    <x v="125"/>
    <s v="MOZ"/>
    <m/>
    <m/>
    <s v="Africa"/>
    <s v="Introduction / extension of measures"/>
    <s v="Public health measures"/>
    <x v="7"/>
    <s v="Yes"/>
    <x v="7429"/>
    <s v="Not applicable"/>
    <x v="30"/>
    <x v="805"/>
    <s v="Media"/>
    <x v="4483"/>
    <d v="2020-03-31T00:00:00"/>
    <m/>
  </r>
  <r>
    <n v="3269"/>
    <x v="125"/>
    <s v="MOZ"/>
    <m/>
    <m/>
    <s v="Africa"/>
    <s v="Introduction / extension of measures"/>
    <s v="Governance and socio-economic measures"/>
    <x v="19"/>
    <s v="Yes"/>
    <x v="7430"/>
    <s v="Not available"/>
    <x v="29"/>
    <x v="805"/>
    <s v="Media"/>
    <x v="4484"/>
    <d v="2020-03-31T00:00:00"/>
    <s v="https://clubofmozambique.com/news/updated-president-declares-state-of-emergency-for-april-travel-restrictions-mozambique-156532/"/>
  </r>
  <r>
    <n v="4163"/>
    <x v="125"/>
    <s v="MOZ"/>
    <m/>
    <m/>
    <s v="Africa"/>
    <s v="Introduction / extension of measures"/>
    <s v="Social distancing"/>
    <x v="17"/>
    <s v="Yes"/>
    <x v="7431"/>
    <s v="Not applicable"/>
    <x v="25"/>
    <x v="805"/>
    <s v="Media"/>
    <x v="4485"/>
    <d v="2020-04-07T00:00:00"/>
    <m/>
  </r>
  <r>
    <n v="4164"/>
    <x v="125"/>
    <s v="MOZ"/>
    <m/>
    <m/>
    <s v="Africa"/>
    <s v="Introduction / extension of measures"/>
    <s v="Governance and socio-economic measures"/>
    <x v="19"/>
    <s v="No"/>
    <x v="7432"/>
    <s v="Not available"/>
    <x v="30"/>
    <x v="805"/>
    <s v="Media"/>
    <x v="4486"/>
    <d v="2020-04-07T00:00:00"/>
    <m/>
  </r>
  <r>
    <n v="4165"/>
    <x v="125"/>
    <s v="MOZ"/>
    <m/>
    <m/>
    <s v="Africa"/>
    <s v="Introduction / extension of measures"/>
    <s v="Movement restrictions"/>
    <x v="25"/>
    <s v="Yes"/>
    <x v="7433"/>
    <s v="Refusal to enter the country"/>
    <x v="30"/>
    <x v="64"/>
    <s v="Other organisations"/>
    <x v="290"/>
    <d v="2020-04-07T00:00:00"/>
    <s v="https://clubofmozambique.com/news/covid-19-more-details-on-the-measures-to-be-applied-during-state-of-emergency-carta-156891/"/>
  </r>
  <r>
    <n v="4166"/>
    <x v="125"/>
    <s v="MOZ"/>
    <m/>
    <m/>
    <s v="Africa"/>
    <s v="Introduction / extension of measures"/>
    <s v="Social distancing"/>
    <x v="6"/>
    <s v="Yes"/>
    <x v="7434"/>
    <s v="Not applicable"/>
    <x v="30"/>
    <x v="64"/>
    <s v="Other organisations"/>
    <x v="290"/>
    <d v="2020-04-07T00:00:00"/>
    <m/>
  </r>
  <r>
    <n v="4167"/>
    <x v="125"/>
    <s v="MOZ"/>
    <m/>
    <m/>
    <s v="Africa"/>
    <s v="Introduction / extension of measures"/>
    <s v="Social distancing"/>
    <x v="4"/>
    <s v="No"/>
    <x v="7435"/>
    <s v="Arrest/Detention"/>
    <x v="30"/>
    <x v="64"/>
    <s v="Other organisations"/>
    <x v="290"/>
    <d v="2020-04-07T00:00:00"/>
    <s v="https://clubofmozambique.com/news/mozambique-six-months-in-prison-and-a-fine-for-anyone-who-breaks-state-of-emergency-rules-report-156840/"/>
  </r>
  <r>
    <n v="4168"/>
    <x v="125"/>
    <s v="MOZ"/>
    <m/>
    <m/>
    <s v="Africa"/>
    <s v="Introduction / extension of measures"/>
    <s v="Public health measures"/>
    <x v="7"/>
    <s v="Yes"/>
    <x v="7436"/>
    <s v="Not available"/>
    <x v="25"/>
    <x v="805"/>
    <s v="Other organisations"/>
    <x v="4487"/>
    <d v="2020-04-07T00:00:00"/>
    <m/>
  </r>
  <r>
    <n v="4169"/>
    <x v="125"/>
    <s v="MOZ"/>
    <m/>
    <m/>
    <s v="Africa"/>
    <s v="Introduction / extension of measures"/>
    <s v="Public health measures"/>
    <x v="1"/>
    <s v="Yes"/>
    <x v="7437"/>
    <s v="Arrest/Detention"/>
    <x v="30"/>
    <x v="64"/>
    <s v="Other organisations"/>
    <x v="290"/>
    <d v="2020-04-07T00:00:00"/>
    <m/>
  </r>
  <r>
    <n v="4170"/>
    <x v="125"/>
    <s v="MOZ"/>
    <s v="Inhambane province"/>
    <m/>
    <s v="Africa"/>
    <s v="Introduction / extension of measures"/>
    <s v="Public health measures"/>
    <x v="7"/>
    <s v="Yes"/>
    <x v="7438"/>
    <s v="Not available"/>
    <x v="30"/>
    <x v="805"/>
    <s v="Other organisations"/>
    <x v="290"/>
    <d v="2020-04-07T00:00:00"/>
    <m/>
  </r>
  <r>
    <n v="4171"/>
    <x v="125"/>
    <s v="MOZ"/>
    <m/>
    <m/>
    <s v="Africa"/>
    <s v="Introduction / extension of measures"/>
    <s v="Movement restrictions"/>
    <x v="13"/>
    <s v="No"/>
    <x v="7439"/>
    <s v="Arrest/Detention"/>
    <x v="30"/>
    <x v="805"/>
    <s v="Other organisations"/>
    <x v="4488"/>
    <d v="2020-04-07T00:00:00"/>
    <s v="https://clubofmozambique.com/news/covid-19-more-details-on-the-measures-to-be-applied-during-state-of-emergency-carta-156891/"/>
  </r>
  <r>
    <n v="4172"/>
    <x v="125"/>
    <s v="MOZ"/>
    <m/>
    <m/>
    <s v="Africa"/>
    <s v="Introduction / extension of measures"/>
    <s v="Governance and socio-economic measures"/>
    <x v="19"/>
    <s v="No"/>
    <x v="7440"/>
    <s v="Not available"/>
    <x v="30"/>
    <x v="805"/>
    <s v="Other organisations"/>
    <x v="4489"/>
    <d v="2020-04-07T00:00:00"/>
    <m/>
  </r>
  <r>
    <n v="4173"/>
    <x v="125"/>
    <s v="MOZ"/>
    <m/>
    <m/>
    <s v="Africa"/>
    <s v="Introduction / extension of measures"/>
    <s v="Governance and socio-economic measures"/>
    <x v="3"/>
    <s v="Yes"/>
    <x v="7441"/>
    <s v="Not applicable"/>
    <x v="30"/>
    <x v="805"/>
    <s v="Other organisations"/>
    <x v="4490"/>
    <d v="2020-04-07T00:00:00"/>
    <m/>
  </r>
  <r>
    <n v="4174"/>
    <x v="125"/>
    <s v="MOZ"/>
    <m/>
    <m/>
    <s v="Africa"/>
    <s v="Introduction / extension of measures"/>
    <s v="Public health measures"/>
    <x v="15"/>
    <s v="No"/>
    <x v="7442"/>
    <s v="Not applicable"/>
    <x v="30"/>
    <x v="805"/>
    <s v="Other organisations"/>
    <x v="4491"/>
    <d v="2020-04-07T00:00:00"/>
    <m/>
  </r>
  <r>
    <n v="4175"/>
    <x v="125"/>
    <s v="MOZ"/>
    <m/>
    <m/>
    <s v="Africa"/>
    <s v="Introduction / extension of measures"/>
    <s v="Movement restrictions"/>
    <x v="20"/>
    <s v="Yes"/>
    <x v="7443"/>
    <s v="Not applicable"/>
    <x v="30"/>
    <x v="805"/>
    <s v="Other organisations"/>
    <x v="4492"/>
    <d v="2020-04-07T00:00:00"/>
    <s v="https://clubofmozambique.com/news/covid-19-more-details-on-the-measures-to-be-applied-during-state-of-emergency-carta-156891/"/>
  </r>
  <r>
    <n v="4176"/>
    <x v="125"/>
    <s v="MOZ"/>
    <m/>
    <m/>
    <s v="Africa"/>
    <s v="Introduction / extension of measures"/>
    <s v="Social distancing"/>
    <x v="4"/>
    <s v="Yes"/>
    <x v="7444"/>
    <s v="Arrest/Detention"/>
    <x v="30"/>
    <x v="805"/>
    <s v="Other organisations"/>
    <x v="4492"/>
    <d v="2020-04-07T00:00:00"/>
    <s v="https://clubofmozambique.com/news/covid-19-more-details-on-the-measures-to-be-applied-during-state-of-emergency-carta-156891/"/>
  </r>
  <r>
    <n v="4177"/>
    <x v="125"/>
    <s v="MOZ"/>
    <m/>
    <m/>
    <s v="Africa"/>
    <s v="Introduction / extension of measures"/>
    <s v="Social distancing"/>
    <x v="4"/>
    <s v="No"/>
    <x v="7445"/>
    <s v="Not available"/>
    <x v="30"/>
    <x v="805"/>
    <s v="Other organisations"/>
    <x v="4492"/>
    <d v="2020-04-07T00:00:00"/>
    <s v="https://clubofmozambique.com/news/covid-19-more-details-on-the-measures-to-be-applied-during-state-of-emergency-carta-156891/"/>
  </r>
  <r>
    <n v="4178"/>
    <x v="125"/>
    <s v="MOZ"/>
    <m/>
    <m/>
    <s v="Africa"/>
    <s v="Introduction / extension of measures"/>
    <s v="Social distancing"/>
    <x v="4"/>
    <s v="No"/>
    <x v="7446"/>
    <s v="Not available"/>
    <x v="30"/>
    <x v="805"/>
    <s v="Other organisations"/>
    <x v="4492"/>
    <d v="2020-04-07T00:00:00"/>
    <s v="https://clubofmozambique.com/news/covid-19-more-details-on-the-measures-to-be-applied-during-state-of-emergency-carta-156891/"/>
  </r>
  <r>
    <n v="4179"/>
    <x v="125"/>
    <s v="MOZ"/>
    <m/>
    <m/>
    <s v="Africa"/>
    <s v="Introduction / extension of measures"/>
    <s v="Movement restrictions"/>
    <x v="13"/>
    <s v="Yes"/>
    <x v="7447"/>
    <s v="Arrest/Detention"/>
    <x v="30"/>
    <x v="805"/>
    <s v="Other organisations"/>
    <x v="4492"/>
    <d v="2020-04-07T00:00:00"/>
    <s v="https://clubofmozambique.com/news/covid-19-more-details-on-the-measures-to-be-applied-during-state-of-emergency-carta-156891/"/>
  </r>
  <r>
    <n v="4180"/>
    <x v="125"/>
    <s v="MOZ"/>
    <m/>
    <m/>
    <s v="Africa"/>
    <s v="Introduction / extension of measures"/>
    <s v="Movement restrictions"/>
    <x v="25"/>
    <s v="No"/>
    <x v="7448"/>
    <s v="Not applicable"/>
    <x v="30"/>
    <x v="805"/>
    <s v="Other organisations"/>
    <x v="4492"/>
    <d v="2020-04-07T00:00:00"/>
    <s v="https://clubofmozambique.com/news/covid-19-more-details-on-the-measures-to-be-applied-during-state-of-emergency-carta-156891/"/>
  </r>
  <r>
    <n v="4204"/>
    <x v="125"/>
    <s v="MOZ"/>
    <m/>
    <m/>
    <s v="Africa"/>
    <s v="Introduction / extension of measures"/>
    <s v="Public health measures"/>
    <x v="1"/>
    <s v="Yes"/>
    <x v="7449"/>
    <s v="Other (add in comments)"/>
    <x v="72"/>
    <x v="805"/>
    <s v="Media"/>
    <x v="4493"/>
    <d v="2020-04-07T00:00:00"/>
    <m/>
  </r>
  <r>
    <n v="4205"/>
    <x v="125"/>
    <s v="MOZ"/>
    <m/>
    <m/>
    <s v="Africa"/>
    <s v="Introduction / extension of measures"/>
    <s v="Social distancing"/>
    <x v="6"/>
    <s v="Yes"/>
    <x v="7450"/>
    <s v="Not applicable"/>
    <x v="28"/>
    <x v="805"/>
    <s v="Media"/>
    <x v="4494"/>
    <d v="2020-04-07T00:00:00"/>
    <m/>
  </r>
  <r>
    <n v="5102"/>
    <x v="125"/>
    <s v="MOZ"/>
    <m/>
    <m/>
    <s v="Africa"/>
    <s v="Introduction / extension of measures"/>
    <s v="Public health measures"/>
    <x v="2"/>
    <s v="Yes"/>
    <x v="7451"/>
    <s v="Not applicable"/>
    <x v="74"/>
    <x v="807"/>
    <s v="Media"/>
    <x v="4495"/>
    <d v="2020-04-14T00:00:00"/>
    <m/>
  </r>
  <r>
    <n v="5103"/>
    <x v="125"/>
    <s v="MOZ"/>
    <m/>
    <m/>
    <s v="Africa"/>
    <s v="Introduction / extension of measures"/>
    <s v="Social distancing"/>
    <x v="17"/>
    <s v="Yes"/>
    <x v="7452"/>
    <s v="Not applicable"/>
    <x v="73"/>
    <x v="805"/>
    <s v="Media"/>
    <x v="4496"/>
    <d v="2020-04-14T00:00:00"/>
    <m/>
  </r>
  <r>
    <n v="5104"/>
    <x v="125"/>
    <s v="MOZ"/>
    <m/>
    <m/>
    <s v="Africa"/>
    <s v="Introduction / extension of measures"/>
    <s v="Social distancing"/>
    <x v="17"/>
    <s v="Yes"/>
    <x v="7453"/>
    <s v="Not applicable"/>
    <x v="73"/>
    <x v="805"/>
    <s v="Media"/>
    <x v="4496"/>
    <d v="2020-04-14T00:00:00"/>
    <m/>
  </r>
  <r>
    <n v="5105"/>
    <x v="125"/>
    <s v="MOZ"/>
    <m/>
    <m/>
    <s v="Africa"/>
    <s v="Introduction / extension of measures"/>
    <s v="Governance and socio-economic measures"/>
    <x v="19"/>
    <s v="Yes"/>
    <x v="7454"/>
    <s v="Not applicable"/>
    <x v="73"/>
    <x v="805"/>
    <s v="Media"/>
    <x v="4497"/>
    <d v="2020-04-14T00:00:00"/>
    <m/>
  </r>
  <r>
    <n v="5106"/>
    <x v="125"/>
    <s v="MOZ"/>
    <m/>
    <m/>
    <s v="Africa"/>
    <s v="Introduction / extension of measures"/>
    <s v="Social distancing"/>
    <x v="4"/>
    <s v="No"/>
    <x v="7455"/>
    <s v="Not applicable"/>
    <x v="73"/>
    <x v="805"/>
    <s v="Media"/>
    <x v="4498"/>
    <d v="2020-04-14T00:00:00"/>
    <m/>
  </r>
  <r>
    <n v="5107"/>
    <x v="125"/>
    <s v="MOZ"/>
    <m/>
    <m/>
    <s v="Africa"/>
    <s v="Introduction / extension of measures"/>
    <s v="Public health measures"/>
    <x v="24"/>
    <s v="No"/>
    <x v="7456"/>
    <s v="Not applicable"/>
    <x v="73"/>
    <x v="805"/>
    <s v="Media"/>
    <x v="4498"/>
    <d v="2020-04-14T00:00:00"/>
    <m/>
  </r>
  <r>
    <n v="5108"/>
    <x v="125"/>
    <s v="MOZ"/>
    <m/>
    <m/>
    <s v="Africa"/>
    <s v="Phase-out measure"/>
    <s v="Movement restrictions"/>
    <x v="13"/>
    <s v="Yes"/>
    <x v="7457"/>
    <s v="Not applicable"/>
    <x v="73"/>
    <x v="805"/>
    <s v="Media"/>
    <x v="4498"/>
    <d v="2020-04-14T00:00:00"/>
    <m/>
  </r>
  <r>
    <n v="5109"/>
    <x v="125"/>
    <s v="MOZ"/>
    <s v="Maputo"/>
    <m/>
    <s v="Africa"/>
    <s v="Introduction / extension of measures"/>
    <s v="Social distancing"/>
    <x v="4"/>
    <s v="Yes"/>
    <x v="7458"/>
    <s v="Not applicable"/>
    <x v="73"/>
    <x v="805"/>
    <s v="Media"/>
    <x v="4499"/>
    <d v="2020-04-14T00:00:00"/>
    <m/>
  </r>
  <r>
    <n v="5110"/>
    <x v="125"/>
    <s v="MOZ"/>
    <m/>
    <m/>
    <s v="Africa"/>
    <s v="Introduction / extension of measures"/>
    <s v="Public health measures"/>
    <x v="30"/>
    <s v="Yes"/>
    <x v="7459"/>
    <s v="Not applicable"/>
    <x v="73"/>
    <x v="805"/>
    <s v="Media"/>
    <x v="4499"/>
    <d v="2020-04-14T00:00:00"/>
    <m/>
  </r>
  <r>
    <n v="5111"/>
    <x v="125"/>
    <s v="MOZ"/>
    <m/>
    <m/>
    <s v="Africa"/>
    <s v="Phase-out measure"/>
    <s v="Social distancing"/>
    <x v="4"/>
    <s v="Yes"/>
    <x v="7460"/>
    <s v="Not applicable"/>
    <x v="73"/>
    <x v="805"/>
    <s v="Media"/>
    <x v="4500"/>
    <d v="2020-04-14T00:00:00"/>
    <m/>
  </r>
  <r>
    <n v="5112"/>
    <x v="125"/>
    <s v="MOZ"/>
    <m/>
    <m/>
    <s v="Africa"/>
    <s v="Introduction / extension of measures"/>
    <s v="Governance and socio-economic measures"/>
    <x v="19"/>
    <s v="Yes"/>
    <x v="7461"/>
    <s v="Not applicable"/>
    <x v="73"/>
    <x v="805"/>
    <s v="Media"/>
    <x v="4501"/>
    <d v="2020-04-14T00:00:00"/>
    <m/>
  </r>
  <r>
    <n v="5113"/>
    <x v="125"/>
    <s v="MOZ"/>
    <s v="Chimoio municipality"/>
    <m/>
    <s v="Africa"/>
    <s v="Introduction / extension of measures"/>
    <s v="Public health measures"/>
    <x v="12"/>
    <s v="Yes"/>
    <x v="7462"/>
    <s v="Not applicable"/>
    <x v="38"/>
    <x v="805"/>
    <s v="Media"/>
    <x v="4502"/>
    <d v="2020-04-14T00:00:00"/>
    <m/>
  </r>
  <r>
    <n v="5114"/>
    <x v="125"/>
    <s v="MOZ"/>
    <m/>
    <m/>
    <s v="Africa"/>
    <s v="Introduction / extension of measures"/>
    <s v="Governance and socio-economic measures"/>
    <x v="19"/>
    <s v="Yes"/>
    <x v="7463"/>
    <s v="Not applicable"/>
    <x v="38"/>
    <x v="805"/>
    <s v="Media"/>
    <x v="4503"/>
    <d v="2020-04-14T00:00:00"/>
    <m/>
  </r>
  <r>
    <n v="5115"/>
    <x v="125"/>
    <s v="MOZ"/>
    <m/>
    <m/>
    <s v="Africa"/>
    <s v="Introduction / extension of measures"/>
    <s v="Public health measures"/>
    <x v="7"/>
    <s v="Yes"/>
    <x v="7464"/>
    <s v="Not applicable"/>
    <x v="38"/>
    <x v="805"/>
    <s v="Media"/>
    <x v="4504"/>
    <d v="2020-04-14T00:00:00"/>
    <m/>
  </r>
  <r>
    <n v="5116"/>
    <x v="125"/>
    <s v="MOZ"/>
    <m/>
    <m/>
    <s v="Africa"/>
    <s v="Introduction / extension of measures"/>
    <s v="Governance and socio-economic measures"/>
    <x v="19"/>
    <s v="Yes"/>
    <x v="7465"/>
    <s v="Not applicable"/>
    <x v="78"/>
    <x v="805"/>
    <s v="Media"/>
    <x v="4505"/>
    <d v="2020-04-14T00:00:00"/>
    <m/>
  </r>
  <r>
    <n v="6546"/>
    <x v="125"/>
    <s v="MOZ"/>
    <m/>
    <m/>
    <s v="Africa"/>
    <s v="Introduction / extension of measures"/>
    <s v="Governance and socio-economic measures"/>
    <x v="19"/>
    <s v="Yes"/>
    <x v="7466"/>
    <s v="Not applicable"/>
    <x v="102"/>
    <x v="805"/>
    <s v="Media"/>
    <x v="4506"/>
    <d v="2020-04-21T00:00:00"/>
    <m/>
  </r>
  <r>
    <n v="6547"/>
    <x v="125"/>
    <s v="MOZ"/>
    <m/>
    <m/>
    <s v="Africa"/>
    <s v="Introduction / extension of measures"/>
    <s v="Governance and socio-economic measures"/>
    <x v="19"/>
    <s v="Yes"/>
    <x v="7467"/>
    <s v="Not applicable"/>
    <x v="102"/>
    <x v="805"/>
    <s v="Media"/>
    <x v="4507"/>
    <d v="2020-04-21T00:00:00"/>
    <m/>
  </r>
  <r>
    <n v="6548"/>
    <x v="125"/>
    <s v="MOZ"/>
    <m/>
    <m/>
    <s v="Africa"/>
    <s v="Introduction / extension of measures"/>
    <s v="Governance and socio-economic measures"/>
    <x v="19"/>
    <s v="Yes"/>
    <x v="7468"/>
    <s v="Not applicable"/>
    <x v="102"/>
    <x v="805"/>
    <s v="Media"/>
    <x v="4508"/>
    <d v="2020-04-21T00:00:00"/>
    <m/>
  </r>
  <r>
    <n v="6549"/>
    <x v="125"/>
    <s v="MOZ"/>
    <m/>
    <m/>
    <s v="Africa"/>
    <s v="Introduction / extension of measures"/>
    <s v="Governance and socio-economic measures"/>
    <x v="19"/>
    <s v="Yes"/>
    <x v="7469"/>
    <s v="Not applicable"/>
    <x v="79"/>
    <x v="805"/>
    <s v="Media"/>
    <x v="4509"/>
    <d v="2020-04-21T00:00:00"/>
    <m/>
  </r>
  <r>
    <n v="6550"/>
    <x v="125"/>
    <s v="MOZ"/>
    <m/>
    <m/>
    <s v="Africa"/>
    <s v="Introduction / extension of measures"/>
    <s v="Governance and socio-economic measures"/>
    <x v="19"/>
    <s v="No"/>
    <x v="7470"/>
    <s v="Not applicable"/>
    <x v="79"/>
    <x v="805"/>
    <s v="Media"/>
    <x v="4510"/>
    <d v="2020-04-21T00:00:00"/>
    <m/>
  </r>
  <r>
    <n v="6551"/>
    <x v="125"/>
    <s v="MOZ"/>
    <m/>
    <m/>
    <s v="Africa"/>
    <s v="Introduction / extension of measures"/>
    <s v="Governance and socio-economic measures"/>
    <x v="19"/>
    <s v="No"/>
    <x v="7471"/>
    <s v="Not applicable"/>
    <x v="79"/>
    <x v="805"/>
    <s v="Media"/>
    <x v="4511"/>
    <d v="2020-04-21T00:00:00"/>
    <m/>
  </r>
  <r>
    <n v="6552"/>
    <x v="125"/>
    <s v="MOZ"/>
    <m/>
    <m/>
    <s v="Africa"/>
    <s v="Introduction / extension of measures"/>
    <s v="Public health measures"/>
    <x v="7"/>
    <s v="Yes"/>
    <x v="7472"/>
    <s v="Not applicable"/>
    <x v="81"/>
    <x v="805"/>
    <s v="Media"/>
    <x v="4512"/>
    <d v="2020-04-21T00:00:00"/>
    <m/>
  </r>
  <r>
    <n v="7965"/>
    <x v="125"/>
    <s v="MOZ"/>
    <m/>
    <m/>
    <s v="Africa"/>
    <s v="Introduction / extension of measures"/>
    <s v="Movement restrictions"/>
    <x v="25"/>
    <s v="Yes"/>
    <x v="7473"/>
    <s v="Not applicable"/>
    <x v="73"/>
    <x v="808"/>
    <s v="Government"/>
    <x v="4513"/>
    <d v="2020-04-28T00:00:00"/>
    <m/>
  </r>
  <r>
    <n v="7966"/>
    <x v="125"/>
    <s v="MOZ"/>
    <m/>
    <m/>
    <s v="Africa"/>
    <s v="Introduction / extension of measures"/>
    <s v="Public health measures"/>
    <x v="7"/>
    <s v="Yes"/>
    <x v="7474"/>
    <s v="Not applicable"/>
    <x v="80"/>
    <x v="805"/>
    <s v="Media"/>
    <x v="4514"/>
    <d v="2020-04-28T00:00:00"/>
    <m/>
  </r>
  <r>
    <n v="7967"/>
    <x v="125"/>
    <s v="MOZ"/>
    <m/>
    <m/>
    <s v="Africa"/>
    <s v="Introduction / extension of measures"/>
    <s v="Public health measures"/>
    <x v="12"/>
    <s v="Yes"/>
    <x v="7475"/>
    <s v="Not applicable"/>
    <x v="96"/>
    <x v="805"/>
    <s v="Media"/>
    <x v="4515"/>
    <d v="2020-04-28T00:00:00"/>
    <m/>
  </r>
  <r>
    <n v="7968"/>
    <x v="125"/>
    <s v="MOZ"/>
    <m/>
    <m/>
    <s v="Africa"/>
    <s v="Introduction / extension of measures"/>
    <s v="Public health measures"/>
    <x v="12"/>
    <s v="Yes"/>
    <x v="7476"/>
    <s v="Not applicable"/>
    <x v="106"/>
    <x v="805"/>
    <s v="Media"/>
    <x v="4516"/>
    <d v="2020-04-28T00:00:00"/>
    <m/>
  </r>
  <r>
    <n v="7969"/>
    <x v="125"/>
    <s v="MOZ"/>
    <m/>
    <m/>
    <s v="Africa"/>
    <s v="Introduction / extension of measures"/>
    <s v="Social distancing"/>
    <x v="21"/>
    <s v="Yes"/>
    <x v="7477"/>
    <s v="Not applicable"/>
    <x v="81"/>
    <x v="805"/>
    <s v="Media"/>
    <x v="4517"/>
    <d v="2020-04-28T00:00:00"/>
    <m/>
  </r>
  <r>
    <n v="7970"/>
    <x v="125"/>
    <s v="MOZ"/>
    <m/>
    <m/>
    <s v="Africa"/>
    <s v="Introduction / extension of measures"/>
    <s v="Governance and socio-economic measures"/>
    <x v="19"/>
    <s v="Yes"/>
    <x v="7478"/>
    <s v="Not applicable"/>
    <x v="59"/>
    <x v="805"/>
    <s v="Media"/>
    <x v="4518"/>
    <d v="2020-04-28T00:00:00"/>
    <m/>
  </r>
  <r>
    <n v="7971"/>
    <x v="125"/>
    <s v="MOZ"/>
    <m/>
    <m/>
    <s v="Africa"/>
    <s v="Introduction / extension of measures"/>
    <s v="Governance and socio-economic measures"/>
    <x v="3"/>
    <s v="Yes"/>
    <x v="7479"/>
    <s v="Not applicable"/>
    <x v="104"/>
    <x v="805"/>
    <s v="Media"/>
    <x v="4519"/>
    <d v="2020-04-28T00:00:00"/>
    <m/>
  </r>
  <r>
    <n v="8949"/>
    <x v="125"/>
    <s v="MOZ"/>
    <m/>
    <m/>
    <s v="Africa"/>
    <s v="Introduction / extension of measures"/>
    <s v="Public health measures"/>
    <x v="12"/>
    <s v="Yes"/>
    <x v="7480"/>
    <s v="Not applicable"/>
    <x v="82"/>
    <x v="805"/>
    <s v="Media"/>
    <x v="4520"/>
    <d v="2020-05-05T00:00:00"/>
    <m/>
  </r>
  <r>
    <n v="8950"/>
    <x v="125"/>
    <s v="MOZ"/>
    <m/>
    <m/>
    <s v="Africa"/>
    <s v="Introduction / extension of measures"/>
    <s v="Public health measures"/>
    <x v="28"/>
    <s v="Yes"/>
    <x v="7481"/>
    <s v="Not applicable"/>
    <x v="82"/>
    <x v="805"/>
    <s v="Media"/>
    <x v="4520"/>
    <d v="2020-05-05T00:00:00"/>
    <m/>
  </r>
  <r>
    <n v="8951"/>
    <x v="125"/>
    <s v="MOZ"/>
    <m/>
    <m/>
    <s v="Africa"/>
    <s v="Introduction / extension of measures"/>
    <s v="Public health measures"/>
    <x v="7"/>
    <s v="Yes"/>
    <x v="7482"/>
    <s v="Not applicable"/>
    <x v="61"/>
    <x v="805"/>
    <s v="Media"/>
    <x v="4521"/>
    <d v="2020-05-05T00:00:00"/>
    <m/>
  </r>
  <r>
    <n v="8952"/>
    <x v="125"/>
    <s v="MOZ"/>
    <m/>
    <m/>
    <s v="Africa"/>
    <s v="Introduction / extension of measures"/>
    <s v="Social distancing"/>
    <x v="6"/>
    <s v="Yes"/>
    <x v="7483"/>
    <s v="Not applicable"/>
    <x v="61"/>
    <x v="805"/>
    <s v="Media"/>
    <x v="4522"/>
    <d v="2020-05-05T00:00:00"/>
    <m/>
  </r>
  <r>
    <n v="8953"/>
    <x v="125"/>
    <s v="MOZ"/>
    <m/>
    <m/>
    <s v="Africa"/>
    <s v="Introduction / extension of measures"/>
    <s v="Governance and socio-economic measures"/>
    <x v="14"/>
    <s v="No"/>
    <x v="7484"/>
    <s v="Not applicable"/>
    <x v="98"/>
    <x v="805"/>
    <s v="Media"/>
    <x v="4523"/>
    <d v="2020-05-05T00:00:00"/>
    <s v="https://clubofmozambique.com/news/watch-state-of-emergency-extended-in-mozambique-what-the-president-said-158994/"/>
  </r>
  <r>
    <n v="10076"/>
    <x v="125"/>
    <s v="MOZ"/>
    <m/>
    <m/>
    <s v="Africa"/>
    <s v="Introduction / extension of measures"/>
    <s v="Governance and socio-economic measures"/>
    <x v="19"/>
    <s v="Yes"/>
    <x v="7485"/>
    <s v="Not applicable"/>
    <x v="85"/>
    <x v="805"/>
    <s v="Media"/>
    <x v="4524"/>
    <d v="2020-05-12T00:00:00"/>
    <m/>
  </r>
  <r>
    <n v="10077"/>
    <x v="125"/>
    <s v="MOZ"/>
    <m/>
    <m/>
    <s v="Africa"/>
    <s v="Introduction / extension of measures"/>
    <s v="Governance and socio-economic measures"/>
    <x v="19"/>
    <s v="Yes"/>
    <x v="7486"/>
    <s v="Not applicable"/>
    <x v="51"/>
    <x v="805"/>
    <s v="Media"/>
    <x v="4525"/>
    <d v="2020-05-12T00:00:00"/>
    <s v="https://clubofmozambique.com/news/social-security-in-times-of-covid-19-how-inss-was-called-to-the-rescue-of-its-main-asset-jobs-in-mozambique-159799/"/>
  </r>
  <r>
    <n v="10078"/>
    <x v="125"/>
    <s v="MOZ"/>
    <m/>
    <m/>
    <s v="Africa"/>
    <s v="Introduction / extension of measures"/>
    <s v="Governance and socio-economic measures"/>
    <x v="3"/>
    <s v="No"/>
    <x v="7487"/>
    <s v="Not applicable"/>
    <x v="85"/>
    <x v="805"/>
    <s v="Media"/>
    <x v="4526"/>
    <d v="2020-05-12T00:00:00"/>
    <s v="https://clubofmozambique.com/wp-content/uploads/2020/05/BR_79_I_SE%CC%81RIE_2020.pdf"/>
  </r>
  <r>
    <n v="10079"/>
    <x v="125"/>
    <s v="MOZ"/>
    <m/>
    <m/>
    <s v="Africa"/>
    <s v="Introduction / extension of measures"/>
    <s v="Public health measures"/>
    <x v="24"/>
    <s v="No"/>
    <x v="7488"/>
    <s v="Not applicable"/>
    <x v="85"/>
    <x v="805"/>
    <s v="Media"/>
    <x v="4527"/>
    <d v="2020-05-12T00:00:00"/>
    <s v="https://clubofmozambique.com/news/mozambique-masks-now-obligatory-in-public-places-aim-report-159431/"/>
  </r>
  <r>
    <n v="10080"/>
    <x v="125"/>
    <s v="MOZ"/>
    <m/>
    <m/>
    <s v="Africa"/>
    <s v="Introduction / extension of measures"/>
    <s v="Public health measures"/>
    <x v="31"/>
    <s v="No"/>
    <x v="7489"/>
    <s v="Not applicable"/>
    <x v="64"/>
    <x v="805"/>
    <s v="Media"/>
    <x v="4528"/>
    <d v="2020-05-12T00:00:00"/>
    <m/>
  </r>
  <r>
    <n v="10081"/>
    <x v="125"/>
    <s v="MOZ"/>
    <m/>
    <m/>
    <s v="Africa"/>
    <s v="Introduction / extension of measures"/>
    <s v="Public health measures"/>
    <x v="7"/>
    <s v="No"/>
    <x v="7490"/>
    <s v="Not applicable"/>
    <x v="64"/>
    <x v="805"/>
    <s v="Media"/>
    <x v="4529"/>
    <d v="2020-05-12T00:00:00"/>
    <m/>
  </r>
  <r>
    <n v="11092"/>
    <x v="125"/>
    <s v="MOZ"/>
    <m/>
    <m/>
    <s v="Africa"/>
    <s v="Introduction / extension of measures"/>
    <s v="Movement restrictions"/>
    <x v="10"/>
    <s v="No"/>
    <x v="7491"/>
    <s v="Not applicable"/>
    <x v="31"/>
    <x v="805"/>
    <s v="Media"/>
    <x v="4530"/>
    <d v="2020-05-18T00:00:00"/>
    <s v="https://clubofmozambique.com/news/international-flights-restricted-in-mozambique-until-end-of-may-a-verdade-160013/"/>
  </r>
  <r>
    <n v="11093"/>
    <x v="125"/>
    <s v="MOZ"/>
    <m/>
    <m/>
    <s v="Africa"/>
    <s v="Introduction / extension of measures"/>
    <s v="Governance and socio-economic measures"/>
    <x v="19"/>
    <s v="No"/>
    <x v="7492"/>
    <s v="Not applicable"/>
    <x v="31"/>
    <x v="805"/>
    <s v="Media"/>
    <x v="4531"/>
    <d v="2020-05-18T00:00:00"/>
    <m/>
  </r>
  <r>
    <n v="11094"/>
    <x v="125"/>
    <s v="MOZ"/>
    <s v="Mutua resettlement centre"/>
    <m/>
    <s v="Africa"/>
    <s v="Introduction / extension of measures"/>
    <s v="Public health measures"/>
    <x v="28"/>
    <s v="Yes"/>
    <x v="7493"/>
    <s v="Not applicable"/>
    <x v="89"/>
    <x v="805"/>
    <s v="Media"/>
    <x v="4532"/>
    <d v="2020-05-18T00:00:00"/>
    <m/>
  </r>
  <r>
    <n v="11095"/>
    <x v="125"/>
    <s v="MOZ"/>
    <m/>
    <m/>
    <s v="Africa"/>
    <s v="Introduction / extension of measures"/>
    <s v="Social distancing"/>
    <x v="6"/>
    <s v="Yes"/>
    <x v="7494"/>
    <s v="Not applicable"/>
    <x v="53"/>
    <x v="805"/>
    <s v="Media"/>
    <x v="4533"/>
    <d v="2020-05-18T00:00:00"/>
    <m/>
  </r>
  <r>
    <n v="12052"/>
    <x v="125"/>
    <s v="MOZ"/>
    <m/>
    <m/>
    <s v="Africa"/>
    <s v="Introduction / extension of measures"/>
    <s v="Social distancing"/>
    <x v="4"/>
    <s v="No"/>
    <x v="7495"/>
    <s v="Not applicable"/>
    <x v="127"/>
    <x v="805"/>
    <s v="Media"/>
    <x v="4534"/>
    <d v="2020-05-27T00:00:00"/>
    <m/>
  </r>
  <r>
    <n v="12053"/>
    <x v="125"/>
    <s v="MOZ"/>
    <m/>
    <m/>
    <s v="Africa"/>
    <s v="Introduction / extension of measures"/>
    <s v="Governance and socio-economic measures"/>
    <x v="19"/>
    <s v="No"/>
    <x v="7496"/>
    <s v="Not applicable"/>
    <x v="127"/>
    <x v="805"/>
    <s v="Media"/>
    <x v="4535"/>
    <d v="2020-05-27T00:00:00"/>
    <m/>
  </r>
  <r>
    <n v="12054"/>
    <x v="125"/>
    <s v="MOZ"/>
    <m/>
    <m/>
    <s v="Africa"/>
    <s v="Introduction / extension of measures"/>
    <s v="Governance and socio-economic measures"/>
    <x v="19"/>
    <s v="No"/>
    <x v="7497"/>
    <s v="Not applicable"/>
    <x v="101"/>
    <x v="805"/>
    <s v="Media"/>
    <x v="4536"/>
    <d v="2020-05-27T00:00:00"/>
    <m/>
  </r>
  <r>
    <n v="12055"/>
    <x v="125"/>
    <s v="MOZ"/>
    <m/>
    <m/>
    <s v="Africa"/>
    <s v="Introduction / extension of measures"/>
    <s v="Governance and socio-economic measures"/>
    <x v="19"/>
    <s v="No"/>
    <x v="7498"/>
    <s v="Not applicable"/>
    <x v="54"/>
    <x v="805"/>
    <s v="Media"/>
    <x v="4537"/>
    <d v="2020-05-27T00:00:00"/>
    <m/>
  </r>
  <r>
    <n v="12056"/>
    <x v="125"/>
    <s v="MOZ"/>
    <m/>
    <m/>
    <s v="Africa"/>
    <s v="Introduction / extension of measures"/>
    <s v="Governance and socio-economic measures"/>
    <x v="19"/>
    <s v="No"/>
    <x v="7499"/>
    <s v="Not applicable"/>
    <x v="91"/>
    <x v="805"/>
    <s v="Media"/>
    <x v="4538"/>
    <d v="2020-05-27T00:00:00"/>
    <m/>
  </r>
  <r>
    <n v="588"/>
    <x v="126"/>
    <s v="MMR"/>
    <m/>
    <m/>
    <s v="Asia"/>
    <s v="Introduction / extension of measures"/>
    <s v="Movement restrictions"/>
    <x v="25"/>
    <s v="Yes"/>
    <x v="7500"/>
    <m/>
    <x v="19"/>
    <x v="809"/>
    <s v="Government"/>
    <x v="4539"/>
    <d v="2020-04-08T00:00:00"/>
    <s v="https://www.gov.uk/foreign-travel-advice/myanmar"/>
  </r>
  <r>
    <n v="589"/>
    <x v="126"/>
    <s v="MMR"/>
    <m/>
    <m/>
    <s v="Asia"/>
    <s v="Introduction / extension of measures"/>
    <s v="Public health measures"/>
    <x v="1"/>
    <s v="Yes"/>
    <x v="7501"/>
    <m/>
    <x v="19"/>
    <x v="809"/>
    <s v="Government"/>
    <x v="4539"/>
    <d v="2020-04-08T00:00:00"/>
    <s v="https://www.gov.uk/foreign-travel-advice/myanmar"/>
  </r>
  <r>
    <n v="590"/>
    <x v="126"/>
    <s v="MMR"/>
    <m/>
    <m/>
    <s v="Asia"/>
    <s v="Introduction / extension of measures"/>
    <s v="Social distancing"/>
    <x v="4"/>
    <s v="No"/>
    <x v="7502"/>
    <m/>
    <x v="48"/>
    <x v="810"/>
    <s v="Media"/>
    <x v="4540"/>
    <d v="2020-03-16T00:00:00"/>
    <m/>
  </r>
  <r>
    <n v="4139"/>
    <x v="126"/>
    <s v="MMR"/>
    <m/>
    <m/>
    <s v="Asia"/>
    <s v="Introduction / extension of measures"/>
    <s v="Movement restrictions"/>
    <x v="27"/>
    <s v="No"/>
    <x v="7503"/>
    <s v="Not available"/>
    <x v="23"/>
    <x v="809"/>
    <s v="Government"/>
    <x v="4541"/>
    <d v="2020-04-08T00:00:00"/>
    <s v="https://www.diplomatie.gouv.fr/fr/conseils-aux-voyageurs/conseils-par-pays-destination/birmanie/#"/>
  </r>
  <r>
    <n v="4140"/>
    <x v="126"/>
    <s v="MMR"/>
    <m/>
    <m/>
    <s v="Asia"/>
    <s v="Introduction / extension of measures"/>
    <s v="Movement restrictions"/>
    <x v="5"/>
    <s v="No"/>
    <x v="7504"/>
    <s v="Not available"/>
    <x v="23"/>
    <x v="40"/>
    <s v="Government"/>
    <x v="4542"/>
    <d v="2020-04-07T00:00:00"/>
    <m/>
  </r>
  <r>
    <n v="4141"/>
    <x v="126"/>
    <s v="MMR"/>
    <m/>
    <m/>
    <s v="Asia"/>
    <s v="Introduction / extension of measures"/>
    <s v="Movement restrictions"/>
    <x v="25"/>
    <s v="No"/>
    <x v="7505"/>
    <s v="Not available"/>
    <x v="70"/>
    <x v="809"/>
    <s v="Government"/>
    <x v="4543"/>
    <d v="2020-04-08T00:00:00"/>
    <s v="https://www.diplomatie.gouv.fr/fr/conseils-aux-voyageurs/conseils-par-pays-destination/birmanie/#"/>
  </r>
  <r>
    <n v="4142"/>
    <x v="126"/>
    <s v="MMR"/>
    <m/>
    <m/>
    <s v="Asia"/>
    <s v="Introduction / extension of measures"/>
    <s v="Public health measures"/>
    <x v="1"/>
    <s v="Yes"/>
    <x v="7506"/>
    <s v="Not available"/>
    <x v="23"/>
    <x v="809"/>
    <s v="Government"/>
    <x v="4541"/>
    <d v="2020-04-08T00:00:00"/>
    <s v="https://www.diplomatie.gouv.fr/fr/conseils-aux-voyageurs/conseils-par-pays-destination/birmanie/#"/>
  </r>
  <r>
    <n v="4143"/>
    <x v="126"/>
    <s v="MMR"/>
    <m/>
    <m/>
    <s v="Asia"/>
    <s v="Introduction / extension of measures"/>
    <s v="Movement restrictions"/>
    <x v="10"/>
    <s v="Yes"/>
    <x v="7507"/>
    <s v="Not available"/>
    <x v="70"/>
    <x v="809"/>
    <s v="Government"/>
    <x v="4543"/>
    <d v="2020-04-08T00:00:00"/>
    <s v="https://www.diplomatie.gouv.fr/fr/conseils-aux-voyageurs/conseils-par-pays-destination/birmanie/#"/>
  </r>
  <r>
    <n v="4341"/>
    <x v="126"/>
    <s v="MMR"/>
    <m/>
    <m/>
    <s v="Asia"/>
    <s v="Introduction / extension of measures"/>
    <s v="Governance and socio-economic measures"/>
    <x v="19"/>
    <s v="Yes"/>
    <x v="7508"/>
    <m/>
    <x v="43"/>
    <x v="811"/>
    <s v="Government"/>
    <x v="4544"/>
    <d v="2020-04-08T00:00:00"/>
    <s v="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r>
  <r>
    <n v="4342"/>
    <x v="126"/>
    <s v="MMR"/>
    <m/>
    <m/>
    <s v="Asia"/>
    <s v="Phase-out measure"/>
    <s v="Governance and socio-economic measures"/>
    <x v="19"/>
    <s v="No"/>
    <x v="7509"/>
    <m/>
    <x v="2"/>
    <x v="811"/>
    <s v="Government"/>
    <x v="4545"/>
    <d v="2020-04-08T00:00:00"/>
    <m/>
  </r>
  <r>
    <n v="4343"/>
    <x v="126"/>
    <s v="MMR"/>
    <m/>
    <m/>
    <s v="Asia"/>
    <s v="Introduction / extension of measures"/>
    <s v="Governance and socio-economic measures"/>
    <x v="3"/>
    <s v="No"/>
    <x v="0"/>
    <m/>
    <x v="48"/>
    <x v="812"/>
    <s v="Government"/>
    <x v="4546"/>
    <d v="2020-04-08T00:00:00"/>
    <m/>
  </r>
  <r>
    <n v="4344"/>
    <x v="126"/>
    <s v="MMR"/>
    <m/>
    <m/>
    <s v="Asia"/>
    <s v="Introduction / extension of measures"/>
    <s v="Governance and socio-economic measures"/>
    <x v="19"/>
    <s v="No"/>
    <x v="7510"/>
    <m/>
    <x v="36"/>
    <x v="811"/>
    <s v="Government"/>
    <x v="4547"/>
    <d v="2020-04-08T00:00:00"/>
    <m/>
  </r>
  <r>
    <n v="4345"/>
    <x v="126"/>
    <s v="MMR"/>
    <m/>
    <m/>
    <s v="Asia"/>
    <s v="Introduction / extension of measures"/>
    <s v="Movement restrictions"/>
    <x v="27"/>
    <s v="Yes"/>
    <x v="7511"/>
    <m/>
    <x v="19"/>
    <x v="809"/>
    <s v="Government"/>
    <x v="4539"/>
    <d v="2020-04-08T00:00:00"/>
    <m/>
  </r>
  <r>
    <n v="4346"/>
    <x v="126"/>
    <s v="MMR"/>
    <m/>
    <m/>
    <s v="Asia"/>
    <s v="Introduction / extension of measures"/>
    <s v="Movement restrictions"/>
    <x v="27"/>
    <s v="Yes"/>
    <x v="7512"/>
    <m/>
    <x v="19"/>
    <x v="809"/>
    <s v="Government"/>
    <x v="4539"/>
    <d v="2020-04-08T00:00:00"/>
    <m/>
  </r>
  <r>
    <n v="4347"/>
    <x v="126"/>
    <s v="MMR"/>
    <m/>
    <m/>
    <s v="Asia"/>
    <s v="Introduction / extension of measures"/>
    <s v="Public health measures"/>
    <x v="15"/>
    <s v="Yes"/>
    <x v="7513"/>
    <m/>
    <x v="19"/>
    <x v="809"/>
    <s v="Government"/>
    <x v="4539"/>
    <d v="2020-04-08T00:00:00"/>
    <m/>
  </r>
  <r>
    <n v="4348"/>
    <x v="126"/>
    <s v="MMR"/>
    <m/>
    <m/>
    <s v="Asia"/>
    <s v="Introduction / extension of measures"/>
    <s v="Governance and socio-economic measures"/>
    <x v="19"/>
    <s v="No"/>
    <x v="7514"/>
    <m/>
    <x v="55"/>
    <x v="812"/>
    <s v="Government"/>
    <x v="4548"/>
    <d v="2020-04-08T00:00:00"/>
    <m/>
  </r>
  <r>
    <n v="4349"/>
    <x v="126"/>
    <s v="MMR"/>
    <m/>
    <m/>
    <s v="Asia"/>
    <s v="Phase-out measure"/>
    <s v="Governance and socio-economic measures"/>
    <x v="8"/>
    <s v="No"/>
    <x v="7515"/>
    <m/>
    <x v="55"/>
    <x v="811"/>
    <s v="Government"/>
    <x v="4549"/>
    <d v="2020-04-08T00:00:00"/>
    <m/>
  </r>
  <r>
    <n v="4350"/>
    <x v="126"/>
    <s v="MMR"/>
    <m/>
    <m/>
    <s v="Asia"/>
    <s v="Introduction / extension of measures"/>
    <s v="Governance and socio-economic measures"/>
    <x v="19"/>
    <s v="No"/>
    <x v="7516"/>
    <m/>
    <x v="56"/>
    <x v="813"/>
    <s v="Government"/>
    <x v="4550"/>
    <d v="2020-04-08T00:00:00"/>
    <m/>
  </r>
  <r>
    <n v="4351"/>
    <x v="126"/>
    <s v="MMR"/>
    <m/>
    <m/>
    <s v="Asia"/>
    <s v="Phase-out measure"/>
    <s v="Governance and socio-economic measures"/>
    <x v="8"/>
    <s v="No"/>
    <x v="7517"/>
    <m/>
    <x v="20"/>
    <x v="811"/>
    <s v="Government"/>
    <x v="4551"/>
    <d v="2020-04-08T00:00:00"/>
    <m/>
  </r>
  <r>
    <n v="4352"/>
    <x v="126"/>
    <s v="MMR"/>
    <m/>
    <m/>
    <s v="Asia"/>
    <s v="Introduction / extension of measures"/>
    <s v="Governance and socio-economic measures"/>
    <x v="19"/>
    <s v="No"/>
    <x v="7518"/>
    <m/>
    <x v="20"/>
    <x v="813"/>
    <s v="Government"/>
    <x v="4552"/>
    <d v="2020-04-08T00:00:00"/>
    <m/>
  </r>
  <r>
    <n v="4353"/>
    <x v="126"/>
    <s v="MMR"/>
    <m/>
    <m/>
    <s v="Asia"/>
    <s v="Introduction / extension of measures"/>
    <s v="Movement restrictions"/>
    <x v="25"/>
    <s v="Yes"/>
    <x v="7519"/>
    <m/>
    <x v="20"/>
    <x v="809"/>
    <s v="Government"/>
    <x v="4553"/>
    <d v="2020-04-08T00:00:00"/>
    <s v="https://www.mofa.gov.mm/notification-on-temporary-suspension-of-entry-of-foreign-nationals-with-entry-visa-through-border-check-points-2/"/>
  </r>
  <r>
    <n v="4354"/>
    <x v="126"/>
    <s v="MMR"/>
    <m/>
    <m/>
    <s v="Asia"/>
    <s v="Introduction / extension of measures"/>
    <s v="Public health measures"/>
    <x v="0"/>
    <s v="Yes"/>
    <x v="7520"/>
    <m/>
    <x v="20"/>
    <x v="809"/>
    <s v="Government"/>
    <x v="4553"/>
    <d v="2020-04-08T00:00:00"/>
    <s v="https://www.mofa.gov.mm/notification-on-temporary-suspension-of-entry-of-foreign-nationals-with-entry-visa-through-border-check-points-2/"/>
  </r>
  <r>
    <n v="4355"/>
    <x v="126"/>
    <s v="MMR"/>
    <m/>
    <m/>
    <s v="Asia"/>
    <s v="Introduction / extension of measures"/>
    <s v="Governance and socio-economic measures"/>
    <x v="8"/>
    <s v="No"/>
    <x v="7521"/>
    <m/>
    <x v="44"/>
    <x v="811"/>
    <s v="Government"/>
    <x v="4554"/>
    <d v="2020-04-08T00:00:00"/>
    <m/>
  </r>
  <r>
    <n v="4356"/>
    <x v="126"/>
    <s v="MMR"/>
    <m/>
    <m/>
    <s v="Asia"/>
    <s v="Introduction / extension of measures"/>
    <s v="Public health measures"/>
    <x v="1"/>
    <s v="Yes"/>
    <x v="7522"/>
    <m/>
    <x v="44"/>
    <x v="809"/>
    <s v="Government"/>
    <x v="4555"/>
    <d v="2020-04-08T00:00:00"/>
    <m/>
  </r>
  <r>
    <n v="4357"/>
    <x v="126"/>
    <s v="MMR"/>
    <m/>
    <m/>
    <s v="Asia"/>
    <s v="Introduction / extension of measures"/>
    <s v="Movement restrictions"/>
    <x v="25"/>
    <s v="Yes"/>
    <x v="7523"/>
    <m/>
    <x v="44"/>
    <x v="809"/>
    <s v="Government"/>
    <x v="4555"/>
    <d v="2020-04-08T00:00:00"/>
    <m/>
  </r>
  <r>
    <n v="4358"/>
    <x v="126"/>
    <s v="MMR"/>
    <m/>
    <m/>
    <s v="Asia"/>
    <s v="Introduction / extension of measures"/>
    <s v="Movement restrictions"/>
    <x v="11"/>
    <s v="Yes"/>
    <x v="7524"/>
    <m/>
    <x v="44"/>
    <x v="809"/>
    <s v="Government"/>
    <x v="4555"/>
    <d v="2020-04-08T00:00:00"/>
    <m/>
  </r>
  <r>
    <n v="4359"/>
    <x v="126"/>
    <s v="MMR"/>
    <m/>
    <m/>
    <s v="Asia"/>
    <s v="Introduction / extension of measures"/>
    <s v="Public health measures"/>
    <x v="15"/>
    <s v="No"/>
    <x v="7525"/>
    <m/>
    <x v="23"/>
    <x v="812"/>
    <s v="Government"/>
    <x v="4556"/>
    <d v="2020-04-08T00:00:00"/>
    <m/>
  </r>
  <r>
    <n v="4360"/>
    <x v="126"/>
    <s v="MMR"/>
    <m/>
    <m/>
    <s v="Asia"/>
    <s v="Introduction / extension of measures"/>
    <s v="Public health measures"/>
    <x v="1"/>
    <s v="Yes"/>
    <x v="7526"/>
    <m/>
    <x v="23"/>
    <x v="812"/>
    <s v="Government"/>
    <x v="4556"/>
    <d v="2020-04-08T00:00:00"/>
    <m/>
  </r>
  <r>
    <n v="4361"/>
    <x v="126"/>
    <s v="MMR"/>
    <m/>
    <m/>
    <s v="Asia"/>
    <s v="Introduction / extension of measures"/>
    <s v="Movement restrictions"/>
    <x v="11"/>
    <s v="Yes"/>
    <x v="7527"/>
    <m/>
    <x v="23"/>
    <x v="812"/>
    <s v="Government"/>
    <x v="4556"/>
    <d v="2020-04-08T00:00:00"/>
    <m/>
  </r>
  <r>
    <n v="4362"/>
    <x v="126"/>
    <s v="MMR"/>
    <m/>
    <m/>
    <s v="Asia"/>
    <s v="Introduction / extension of measures"/>
    <s v="Governance and socio-economic measures"/>
    <x v="19"/>
    <s v="No"/>
    <x v="7528"/>
    <m/>
    <x v="29"/>
    <x v="813"/>
    <s v="Government"/>
    <x v="4552"/>
    <d v="2020-04-08T00:00:00"/>
    <m/>
  </r>
  <r>
    <n v="4363"/>
    <x v="126"/>
    <s v="MMR"/>
    <m/>
    <m/>
    <s v="Asia"/>
    <s v="Introduction / extension of measures"/>
    <s v="Governance and socio-economic measures"/>
    <x v="8"/>
    <s v="No"/>
    <x v="7529"/>
    <m/>
    <x v="30"/>
    <x v="811"/>
    <s v="Government"/>
    <x v="4557"/>
    <d v="2020-04-08T00:00:00"/>
    <m/>
  </r>
  <r>
    <n v="4364"/>
    <x v="126"/>
    <s v="MMR"/>
    <m/>
    <m/>
    <s v="Asia"/>
    <s v="Introduction / extension of measures"/>
    <s v="Public health measures"/>
    <x v="7"/>
    <s v="No"/>
    <x v="7530"/>
    <m/>
    <x v="26"/>
    <x v="813"/>
    <s v="Government"/>
    <x v="4558"/>
    <d v="2020-04-08T00:00:00"/>
    <m/>
  </r>
  <r>
    <n v="4365"/>
    <x v="126"/>
    <s v="MMR"/>
    <m/>
    <m/>
    <s v="Asia"/>
    <s v="Introduction / extension of measures"/>
    <s v="Public health measures"/>
    <x v="30"/>
    <s v="No"/>
    <x v="7531"/>
    <m/>
    <x v="71"/>
    <x v="814"/>
    <s v="Government"/>
    <x v="4559"/>
    <d v="2020-04-08T00:00:00"/>
    <m/>
  </r>
  <r>
    <n v="4366"/>
    <x v="126"/>
    <s v="MMR"/>
    <m/>
    <m/>
    <s v="Asia"/>
    <s v="Introduction / extension of measures"/>
    <s v="Public health measures"/>
    <x v="2"/>
    <s v="No"/>
    <x v="7532"/>
    <s v="Legal action"/>
    <x v="71"/>
    <x v="814"/>
    <s v="Government"/>
    <x v="4559"/>
    <d v="2020-04-08T00:00:00"/>
    <m/>
  </r>
  <r>
    <n v="4367"/>
    <x v="126"/>
    <s v="MMR"/>
    <m/>
    <m/>
    <s v="Asia"/>
    <s v="Introduction / extension of measures"/>
    <s v="Public health measures"/>
    <x v="7"/>
    <s v="No"/>
    <x v="7533"/>
    <s v="Legal action"/>
    <x v="71"/>
    <x v="814"/>
    <s v="Government"/>
    <x v="4559"/>
    <d v="2020-04-08T00:00:00"/>
    <m/>
  </r>
  <r>
    <n v="4368"/>
    <x v="126"/>
    <s v="MMR"/>
    <m/>
    <m/>
    <s v="Asia"/>
    <s v="Introduction / extension of measures"/>
    <s v="Governance and socio-economic measures"/>
    <x v="19"/>
    <s v="Yes"/>
    <x v="7534"/>
    <m/>
    <x v="75"/>
    <x v="812"/>
    <s v="Government"/>
    <x v="4560"/>
    <d v="2020-04-08T00:00:00"/>
    <m/>
  </r>
  <r>
    <n v="4369"/>
    <x v="126"/>
    <s v="MMR"/>
    <m/>
    <m/>
    <s v="Asia"/>
    <s v="Introduction / extension of measures"/>
    <s v="Governance and socio-economic measures"/>
    <x v="19"/>
    <s v="Yes"/>
    <x v="7535"/>
    <m/>
    <x v="75"/>
    <x v="812"/>
    <s v="Government"/>
    <x v="4560"/>
    <d v="2020-04-08T00:00:00"/>
    <m/>
  </r>
  <r>
    <n v="8345"/>
    <x v="126"/>
    <s v="MMR"/>
    <m/>
    <m/>
    <s v="Asia"/>
    <s v="Introduction / extension of measures"/>
    <s v="Public health measures"/>
    <x v="0"/>
    <s v="Yes"/>
    <x v="7536"/>
    <s v="Not applicable"/>
    <x v="60"/>
    <x v="815"/>
    <s v="Government"/>
    <x v="4561"/>
    <d v="2020-04-30T00:00:00"/>
    <s v="https://www.facebook.com/mofamyanmar/posts/1445892738944350"/>
  </r>
  <r>
    <n v="8346"/>
    <x v="126"/>
    <s v="MMR"/>
    <m/>
    <m/>
    <s v="Asia"/>
    <s v="Introduction / extension of measures"/>
    <s v="Movement restrictions"/>
    <x v="25"/>
    <s v="Yes"/>
    <x v="7537"/>
    <s v="Refusal to enter the country"/>
    <x v="60"/>
    <x v="815"/>
    <s v="Government"/>
    <x v="4561"/>
    <d v="2020-04-30T00:00:00"/>
    <s v="https://www.facebook.com/mofamyanmar/posts/1445889022278055"/>
  </r>
  <r>
    <n v="8347"/>
    <x v="126"/>
    <s v="MMR"/>
    <m/>
    <m/>
    <s v="Asia"/>
    <s v="Introduction / extension of measures"/>
    <s v="Movement restrictions"/>
    <x v="25"/>
    <s v="No"/>
    <x v="7538"/>
    <s v="Refusal to enter the country"/>
    <x v="60"/>
    <x v="815"/>
    <s v="Government"/>
    <x v="4561"/>
    <d v="2020-04-30T00:00:00"/>
    <m/>
  </r>
  <r>
    <n v="8348"/>
    <x v="126"/>
    <s v="MMR"/>
    <m/>
    <m/>
    <s v="Asia"/>
    <s v="Introduction / extension of measures"/>
    <s v="Public health measures"/>
    <x v="1"/>
    <s v="No"/>
    <x v="7539"/>
    <s v="Not available"/>
    <x v="60"/>
    <x v="815"/>
    <s v="Government"/>
    <x v="4561"/>
    <d v="2020-04-30T00:00:00"/>
    <s v="https://www.facebook.com/mofamyanmar/posts/1445889022278055"/>
  </r>
  <r>
    <n v="8349"/>
    <x v="126"/>
    <s v="MMR"/>
    <m/>
    <m/>
    <s v="Asia"/>
    <s v="Introduction / extension of measures"/>
    <s v="Public health measures"/>
    <x v="15"/>
    <s v="No"/>
    <x v="7540"/>
    <s v="Not applicable"/>
    <x v="76"/>
    <x v="816"/>
    <s v="Government"/>
    <x v="4562"/>
    <d v="2020-04-30T00:00:00"/>
    <m/>
  </r>
  <r>
    <n v="9232"/>
    <x v="126"/>
    <s v="MMR"/>
    <m/>
    <m/>
    <s v="Asia"/>
    <s v="Introduction / extension of measures"/>
    <s v="Governance and socio-economic measures"/>
    <x v="19"/>
    <s v="No"/>
    <x v="578"/>
    <s v="Not applicable"/>
    <x v="78"/>
    <x v="71"/>
    <s v="Government"/>
    <x v="343"/>
    <d v="2020-05-06T00:00:00"/>
    <m/>
  </r>
  <r>
    <n v="9410"/>
    <x v="126"/>
    <s v="MMR"/>
    <m/>
    <m/>
    <s v="Asia"/>
    <s v="Introduction / extension of measures"/>
    <s v="Governance and socio-economic measures"/>
    <x v="3"/>
    <s v="No"/>
    <x v="7541"/>
    <s v="Not applicable"/>
    <x v="102"/>
    <x v="815"/>
    <s v="Government"/>
    <x v="4561"/>
    <d v="2020-05-06T00:00:00"/>
    <m/>
  </r>
  <r>
    <n v="9411"/>
    <x v="126"/>
    <s v="MMR"/>
    <m/>
    <m/>
    <s v="Asia"/>
    <s v="Introduction / extension of measures"/>
    <s v="Public health measures"/>
    <x v="1"/>
    <s v="Yes"/>
    <x v="7539"/>
    <s v="Refusal to enter the country"/>
    <x v="76"/>
    <x v="815"/>
    <s v="Government"/>
    <x v="4561"/>
    <d v="2020-05-06T00:00:00"/>
    <m/>
  </r>
  <r>
    <n v="9412"/>
    <x v="126"/>
    <s v="MMR"/>
    <s v="Yangon"/>
    <m/>
    <s v="Asia"/>
    <s v="Introduction / extension of measures"/>
    <s v="Social distancing"/>
    <x v="4"/>
    <s v="No"/>
    <x v="7542"/>
    <s v="Not applicable"/>
    <x v="49"/>
    <x v="816"/>
    <s v="Government"/>
    <x v="4563"/>
    <d v="2020-05-06T00:00:00"/>
    <m/>
  </r>
  <r>
    <n v="9413"/>
    <x v="126"/>
    <s v="MMR"/>
    <s v="Rakhine, Kachin, Shan and Kayin States"/>
    <m/>
    <s v="Asia"/>
    <s v="Introduction / extension of measures"/>
    <s v="Governance and socio-economic measures"/>
    <x v="3"/>
    <s v="Yes"/>
    <x v="7543"/>
    <s v="Not applicable"/>
    <x v="98"/>
    <x v="816"/>
    <s v="Government"/>
    <x v="4564"/>
    <d v="2020-05-06T00:00:00"/>
    <m/>
  </r>
  <r>
    <n v="9414"/>
    <x v="126"/>
    <s v="MMR"/>
    <m/>
    <m/>
    <s v="Asia"/>
    <s v="Introduction / extension of measures"/>
    <s v="Public health measures"/>
    <x v="31"/>
    <s v="Yes"/>
    <x v="7544"/>
    <s v="Not applicable"/>
    <x v="98"/>
    <x v="816"/>
    <s v="Government"/>
    <x v="4564"/>
    <d v="2020-05-06T00:00:00"/>
    <m/>
  </r>
  <r>
    <n v="9415"/>
    <x v="126"/>
    <s v="MMR"/>
    <m/>
    <m/>
    <s v="Asia"/>
    <s v="Introduction / extension of measures"/>
    <s v="Governance and socio-economic measures"/>
    <x v="19"/>
    <s v="No"/>
    <x v="7545"/>
    <s v="Not applicable"/>
    <x v="85"/>
    <x v="816"/>
    <s v="Government"/>
    <x v="4565"/>
    <d v="2020-05-06T00:00:00"/>
    <m/>
  </r>
  <r>
    <n v="9452"/>
    <x v="126"/>
    <s v="MMR"/>
    <s v="Rakhine, Kachin, Shan and Kayin States"/>
    <m/>
    <s v="Asia"/>
    <s v="Introduction / extension of measures"/>
    <s v="Public health measures"/>
    <x v="2"/>
    <s v="Yes"/>
    <x v="7546"/>
    <s v="Not applicable"/>
    <x v="98"/>
    <x v="816"/>
    <s v="Government"/>
    <x v="4564"/>
    <d v="2020-05-07T00:00:00"/>
    <m/>
  </r>
  <r>
    <n v="9453"/>
    <x v="126"/>
    <s v="MMR"/>
    <s v="Rakhine, Kachin, Shan and Kayin States"/>
    <m/>
    <s v="Asia"/>
    <s v="Introduction / extension of measures"/>
    <s v="Public health measures"/>
    <x v="7"/>
    <s v="Yes"/>
    <x v="7547"/>
    <s v="Not applicable"/>
    <x v="98"/>
    <x v="816"/>
    <s v="Government"/>
    <x v="4564"/>
    <d v="2020-05-07T00:00:00"/>
    <m/>
  </r>
  <r>
    <n v="9454"/>
    <x v="126"/>
    <s v="MMR"/>
    <s v="Rakhine, Kachin, Shan and Kayin States"/>
    <m/>
    <s v="Asia"/>
    <s v="Introduction / extension of measures"/>
    <s v="Movement restrictions"/>
    <x v="11"/>
    <s v="Yes"/>
    <x v="7548"/>
    <s v="Not applicable"/>
    <x v="98"/>
    <x v="816"/>
    <s v="Government"/>
    <x v="4564"/>
    <d v="2020-05-07T00:00:00"/>
    <m/>
  </r>
  <r>
    <n v="10662"/>
    <x v="126"/>
    <s v="MMR"/>
    <m/>
    <m/>
    <s v="Asia"/>
    <s v="Phase-out measure"/>
    <s v="Governance and socio-economic measures"/>
    <x v="22"/>
    <s v="No"/>
    <x v="7549"/>
    <s v="Not applicable"/>
    <x v="88"/>
    <x v="816"/>
    <s v="Government"/>
    <x v="4566"/>
    <d v="2020-05-15T00:00:00"/>
    <m/>
  </r>
  <r>
    <n v="495"/>
    <x v="127"/>
    <s v="NAM"/>
    <m/>
    <m/>
    <s v="Africa"/>
    <s v="Introduction / extension of measures"/>
    <s v="Public health measures"/>
    <x v="1"/>
    <s v="Yes"/>
    <x v="7550"/>
    <s v="Not applicable"/>
    <x v="43"/>
    <x v="15"/>
    <s v="Other organisations"/>
    <x v="46"/>
    <d v="2020-03-16T00:00:00"/>
    <m/>
  </r>
  <r>
    <n v="497"/>
    <x v="127"/>
    <s v="NAM"/>
    <m/>
    <m/>
    <s v="Africa"/>
    <s v="Introduction / extension of measures"/>
    <s v="Movement restrictions"/>
    <x v="10"/>
    <s v="Yes"/>
    <x v="7551"/>
    <s v="Not applicable"/>
    <x v="36"/>
    <x v="40"/>
    <s v="Government"/>
    <x v="4567"/>
    <d v="2020-03-16T00:00:00"/>
    <m/>
  </r>
  <r>
    <n v="1884"/>
    <x v="127"/>
    <s v="NAM"/>
    <m/>
    <m/>
    <s v="Africa"/>
    <s v="Introduction / extension of measures"/>
    <s v="Social distancing"/>
    <x v="4"/>
    <s v="No"/>
    <x v="7552"/>
    <s v="Not applicable"/>
    <x v="36"/>
    <x v="0"/>
    <s v="Government"/>
    <x v="4568"/>
    <d v="2020-03-24T00:00:00"/>
    <s v="http://www.mhss.gov.na/"/>
  </r>
  <r>
    <n v="1885"/>
    <x v="127"/>
    <s v="NAM"/>
    <m/>
    <m/>
    <s v="Africa"/>
    <s v="Introduction / extension of measures"/>
    <s v="Social distancing"/>
    <x v="4"/>
    <s v="No"/>
    <x v="7553"/>
    <s v="Not applicable"/>
    <x v="36"/>
    <x v="0"/>
    <s v="Government"/>
    <x v="211"/>
    <d v="2020-03-24T00:00:00"/>
    <m/>
  </r>
  <r>
    <n v="1886"/>
    <x v="127"/>
    <s v="NAM"/>
    <m/>
    <m/>
    <s v="Africa"/>
    <s v="Introduction / extension of measures"/>
    <s v="Movement restrictions"/>
    <x v="13"/>
    <s v="Yes"/>
    <x v="7554"/>
    <s v="Not applicable"/>
    <x v="36"/>
    <x v="0"/>
    <s v="Government"/>
    <x v="211"/>
    <d v="2020-03-24T00:00:00"/>
    <m/>
  </r>
  <r>
    <n v="1887"/>
    <x v="127"/>
    <s v="NAM"/>
    <m/>
    <m/>
    <s v="Africa"/>
    <s v="Introduction / extension of measures"/>
    <s v="Governance and socio-economic measures"/>
    <x v="14"/>
    <s v="No"/>
    <x v="0"/>
    <s v="Not applicable"/>
    <x v="55"/>
    <x v="27"/>
    <s v="Media"/>
    <x v="4569"/>
    <d v="2020-03-24T00:00:00"/>
    <m/>
  </r>
  <r>
    <n v="1888"/>
    <x v="127"/>
    <s v="NAM"/>
    <m/>
    <m/>
    <s v="Africa"/>
    <s v="Introduction / extension of measures"/>
    <s v="Movement restrictions"/>
    <x v="25"/>
    <s v="Yes"/>
    <x v="7555"/>
    <s v="Not applicable"/>
    <x v="55"/>
    <x v="817"/>
    <s v="Media"/>
    <x v="4570"/>
    <d v="2020-03-24T00:00:00"/>
    <m/>
  </r>
  <r>
    <n v="1889"/>
    <x v="127"/>
    <s v="NAM"/>
    <m/>
    <m/>
    <s v="Africa"/>
    <s v="Introduction / extension of measures"/>
    <s v="Movement restrictions"/>
    <x v="13"/>
    <s v="No"/>
    <x v="7556"/>
    <s v="Not applicable"/>
    <x v="55"/>
    <x v="27"/>
    <s v="Media"/>
    <x v="4569"/>
    <d v="2020-03-24T00:00:00"/>
    <m/>
  </r>
  <r>
    <n v="1890"/>
    <x v="127"/>
    <s v="NAM"/>
    <m/>
    <m/>
    <s v="Africa"/>
    <s v="Introduction / extension of measures"/>
    <s v="Social distancing"/>
    <x v="21"/>
    <s v="No"/>
    <x v="7557"/>
    <s v="Not applicable"/>
    <x v="55"/>
    <x v="27"/>
    <s v="Media"/>
    <x v="4569"/>
    <d v="2020-03-24T00:00:00"/>
    <m/>
  </r>
  <r>
    <n v="1891"/>
    <x v="127"/>
    <s v="NAM"/>
    <m/>
    <m/>
    <s v="Africa"/>
    <s v="Introduction / extension of measures"/>
    <s v="Movement restrictions"/>
    <x v="10"/>
    <s v="No"/>
    <x v="7558"/>
    <s v="Not applicable"/>
    <x v="55"/>
    <x v="27"/>
    <s v="Media"/>
    <x v="4569"/>
    <d v="2020-03-24T00:00:00"/>
    <m/>
  </r>
  <r>
    <n v="1892"/>
    <x v="127"/>
    <s v="NAM"/>
    <m/>
    <m/>
    <s v="Africa"/>
    <s v="Introduction / extension of measures"/>
    <s v="Public health measures"/>
    <x v="0"/>
    <s v="No"/>
    <x v="7559"/>
    <s v="Not applicable"/>
    <x v="55"/>
    <x v="27"/>
    <s v="Media"/>
    <x v="4569"/>
    <d v="2020-03-24T00:00:00"/>
    <m/>
  </r>
  <r>
    <n v="1893"/>
    <x v="127"/>
    <s v="NAM"/>
    <m/>
    <m/>
    <s v="Africa"/>
    <s v="Introduction / extension of measures"/>
    <s v="Public health measures"/>
    <x v="1"/>
    <s v="Yes"/>
    <x v="7560"/>
    <s v="Not applicable"/>
    <x v="55"/>
    <x v="27"/>
    <s v="Media"/>
    <x v="4569"/>
    <d v="2020-03-24T00:00:00"/>
    <m/>
  </r>
  <r>
    <n v="1894"/>
    <x v="127"/>
    <s v="NAM"/>
    <m/>
    <m/>
    <s v="Africa"/>
    <s v="Introduction / extension of measures"/>
    <s v="Social distancing"/>
    <x v="4"/>
    <s v="No"/>
    <x v="7561"/>
    <s v="Not applicable"/>
    <x v="55"/>
    <x v="27"/>
    <s v="Media"/>
    <x v="4569"/>
    <d v="2020-03-24T00:00:00"/>
    <m/>
  </r>
  <r>
    <n v="1895"/>
    <x v="127"/>
    <s v="NAM"/>
    <m/>
    <m/>
    <s v="Africa"/>
    <s v="Introduction / extension of measures"/>
    <s v="Public health measures"/>
    <x v="31"/>
    <s v="No"/>
    <x v="7562"/>
    <s v="Not applicable"/>
    <x v="55"/>
    <x v="27"/>
    <s v="Media"/>
    <x v="4569"/>
    <d v="2020-03-24T00:00:00"/>
    <m/>
  </r>
  <r>
    <n v="1896"/>
    <x v="127"/>
    <s v="NAM"/>
    <m/>
    <m/>
    <s v="Africa"/>
    <s v="Introduction / extension of measures"/>
    <s v="Public health measures"/>
    <x v="15"/>
    <s v="Yes"/>
    <x v="7563"/>
    <s v="Not available"/>
    <x v="55"/>
    <x v="27"/>
    <s v="Media"/>
    <x v="4569"/>
    <d v="2020-03-24T00:00:00"/>
    <m/>
  </r>
  <r>
    <n v="1897"/>
    <x v="127"/>
    <s v="NAM"/>
    <m/>
    <m/>
    <s v="Africa"/>
    <s v="Introduction / extension of measures"/>
    <s v="Social distancing"/>
    <x v="4"/>
    <s v="No"/>
    <x v="7564"/>
    <s v="Not available"/>
    <x v="55"/>
    <x v="27"/>
    <s v="Media"/>
    <x v="4569"/>
    <d v="2020-03-24T00:00:00"/>
    <m/>
  </r>
  <r>
    <n v="1898"/>
    <x v="127"/>
    <s v="NAM"/>
    <m/>
    <m/>
    <s v="Africa"/>
    <s v="Introduction / extension of measures"/>
    <s v="Public health measures"/>
    <x v="7"/>
    <s v="No"/>
    <x v="7565"/>
    <s v="Not applicable"/>
    <x v="55"/>
    <x v="27"/>
    <s v="Media"/>
    <x v="4569"/>
    <d v="2020-03-24T00:00:00"/>
    <m/>
  </r>
  <r>
    <n v="1899"/>
    <x v="127"/>
    <s v="NAM"/>
    <m/>
    <m/>
    <s v="Africa"/>
    <s v="Introduction / extension of measures"/>
    <s v="Public health measures"/>
    <x v="2"/>
    <s v="No"/>
    <x v="7566"/>
    <s v="Not applicable"/>
    <x v="55"/>
    <x v="27"/>
    <s v="Media"/>
    <x v="4569"/>
    <d v="2020-03-24T00:00:00"/>
    <m/>
  </r>
  <r>
    <n v="1900"/>
    <x v="127"/>
    <s v="NAM"/>
    <m/>
    <m/>
    <s v="Africa"/>
    <s v="Introduction / extension of measures"/>
    <s v="Public health measures"/>
    <x v="15"/>
    <s v="No"/>
    <x v="7567"/>
    <s v="Not available"/>
    <x v="55"/>
    <x v="27"/>
    <s v="Media"/>
    <x v="4569"/>
    <d v="2020-03-24T00:00:00"/>
    <m/>
  </r>
  <r>
    <n v="1901"/>
    <x v="127"/>
    <s v="NAM"/>
    <m/>
    <m/>
    <s v="Africa"/>
    <s v="Introduction / extension of measures"/>
    <s v="Public health measures"/>
    <x v="15"/>
    <s v="Yes"/>
    <x v="7568"/>
    <s v="Not applicable"/>
    <x v="55"/>
    <x v="27"/>
    <s v="Media"/>
    <x v="4569"/>
    <d v="2020-03-24T00:00:00"/>
    <m/>
  </r>
  <r>
    <n v="1902"/>
    <x v="127"/>
    <s v="NAM"/>
    <m/>
    <m/>
    <s v="Africa"/>
    <s v="Introduction / extension of measures"/>
    <s v="Social distancing"/>
    <x v="6"/>
    <s v="No"/>
    <x v="7569"/>
    <s v="Not applicable"/>
    <x v="34"/>
    <x v="818"/>
    <s v="Media"/>
    <x v="4571"/>
    <d v="2020-03-24T00:00:00"/>
    <m/>
  </r>
  <r>
    <n v="1903"/>
    <x v="127"/>
    <s v="NAM"/>
    <m/>
    <m/>
    <s v="Africa"/>
    <s v="Introduction / extension of measures"/>
    <s v="Social distancing"/>
    <x v="4"/>
    <s v="No"/>
    <x v="7553"/>
    <s v="Not available"/>
    <x v="36"/>
    <x v="818"/>
    <s v="Media"/>
    <x v="4571"/>
    <d v="2020-03-24T00:00:00"/>
    <m/>
  </r>
  <r>
    <n v="1914"/>
    <x v="127"/>
    <s v="NAM"/>
    <m/>
    <m/>
    <s v="Africa"/>
    <s v="Introduction / extension of measures"/>
    <s v="Public health measures"/>
    <x v="30"/>
    <s v="No"/>
    <x v="7562"/>
    <s v="Not applicable"/>
    <x v="55"/>
    <x v="27"/>
    <s v="Media"/>
    <x v="4569"/>
    <d v="2020-03-24T00:00:00"/>
    <m/>
  </r>
  <r>
    <n v="2421"/>
    <x v="127"/>
    <s v="NAM"/>
    <m/>
    <m/>
    <s v="Africa"/>
    <s v="Introduction / extension of measures"/>
    <s v="Movement restrictions"/>
    <x v="5"/>
    <s v="No"/>
    <x v="7570"/>
    <s v="Not applicable"/>
    <x v="39"/>
    <x v="161"/>
    <s v="Media"/>
    <x v="4572"/>
    <d v="2020-03-26T00:00:00"/>
    <m/>
  </r>
  <r>
    <n v="2422"/>
    <x v="127"/>
    <s v="NAM"/>
    <s v="Khomas"/>
    <m/>
    <s v="Africa"/>
    <s v="Introduction / extension of measures"/>
    <s v="Lockdown"/>
    <x v="16"/>
    <s v="No"/>
    <x v="7571"/>
    <s v="Fines"/>
    <x v="24"/>
    <x v="161"/>
    <s v="Media"/>
    <x v="4572"/>
    <d v="2020-03-26T00:00:00"/>
    <m/>
  </r>
  <r>
    <n v="2423"/>
    <x v="127"/>
    <s v="NAM"/>
    <s v="Erango"/>
    <m/>
    <s v="Africa"/>
    <s v="Introduction / extension of measures"/>
    <s v="Lockdown"/>
    <x v="16"/>
    <s v="No"/>
    <x v="7571"/>
    <s v="Fines"/>
    <x v="24"/>
    <x v="161"/>
    <s v="Media"/>
    <x v="4572"/>
    <d v="2020-03-26T00:00:00"/>
    <m/>
  </r>
  <r>
    <n v="2424"/>
    <x v="127"/>
    <s v="NAM"/>
    <m/>
    <m/>
    <s v="Africa"/>
    <s v="Introduction / extension of measures"/>
    <s v="Social distancing"/>
    <x v="21"/>
    <s v="No"/>
    <x v="7572"/>
    <s v="Not applicable"/>
    <x v="39"/>
    <x v="161"/>
    <s v="Media"/>
    <x v="4572"/>
    <d v="2020-03-26T00:00:00"/>
    <m/>
  </r>
  <r>
    <n v="2425"/>
    <x v="127"/>
    <s v="NAM"/>
    <m/>
    <m/>
    <s v="Africa"/>
    <s v="Introduction / extension of measures"/>
    <s v="Social distancing"/>
    <x v="21"/>
    <s v="No"/>
    <x v="7573"/>
    <s v="Not applicable"/>
    <x v="23"/>
    <x v="161"/>
    <s v="Media"/>
    <x v="4572"/>
    <d v="2020-03-26T00:00:00"/>
    <m/>
  </r>
  <r>
    <n v="3107"/>
    <x v="127"/>
    <s v="NAM"/>
    <m/>
    <m/>
    <s v="Africa"/>
    <s v="Introduction / extension of measures"/>
    <s v="Social distancing"/>
    <x v="21"/>
    <s v="No"/>
    <x v="7574"/>
    <m/>
    <x v="24"/>
    <x v="818"/>
    <s v="Media"/>
    <x v="4573"/>
    <d v="2020-03-30T00:00:00"/>
    <m/>
  </r>
  <r>
    <n v="3789"/>
    <x v="127"/>
    <s v="NAM"/>
    <m/>
    <m/>
    <s v="Africa"/>
    <s v="Introduction / extension of measures"/>
    <s v="Governance and socio-economic measures"/>
    <x v="19"/>
    <s v="Yes"/>
    <x v="7575"/>
    <m/>
    <x v="26"/>
    <x v="819"/>
    <s v="Social media"/>
    <x v="4574"/>
    <d v="2020-04-03T00:00:00"/>
    <m/>
  </r>
  <r>
    <n v="3790"/>
    <x v="127"/>
    <s v="NAM"/>
    <m/>
    <m/>
    <s v="Africa"/>
    <s v="Introduction / extension of measures"/>
    <s v="Governance and socio-economic measures"/>
    <x v="19"/>
    <s v="Yes"/>
    <x v="7576"/>
    <m/>
    <x v="26"/>
    <x v="819"/>
    <s v="Social media"/>
    <x v="4574"/>
    <d v="2020-04-03T00:00:00"/>
    <m/>
  </r>
  <r>
    <n v="3791"/>
    <x v="127"/>
    <s v="NAM"/>
    <m/>
    <m/>
    <s v="Africa"/>
    <s v="Introduction / extension of measures"/>
    <s v="Governance and socio-economic measures"/>
    <x v="19"/>
    <s v="No"/>
    <x v="7577"/>
    <m/>
    <x v="26"/>
    <x v="819"/>
    <s v="Social media"/>
    <x v="4574"/>
    <d v="2020-04-03T00:00:00"/>
    <m/>
  </r>
  <r>
    <n v="3792"/>
    <x v="127"/>
    <s v="NAM"/>
    <m/>
    <m/>
    <s v="Africa"/>
    <s v="Introduction / extension of measures"/>
    <s v="Governance and socio-economic measures"/>
    <x v="19"/>
    <s v="Yes"/>
    <x v="7578"/>
    <m/>
    <x v="26"/>
    <x v="819"/>
    <s v="Social media"/>
    <x v="4574"/>
    <d v="2020-04-03T00:00:00"/>
    <m/>
  </r>
  <r>
    <n v="3793"/>
    <x v="127"/>
    <s v="NAM"/>
    <m/>
    <m/>
    <s v="Africa"/>
    <s v="Introduction / extension of measures"/>
    <s v="Governance and socio-economic measures"/>
    <x v="19"/>
    <s v="Yes"/>
    <x v="7579"/>
    <m/>
    <x v="26"/>
    <x v="819"/>
    <s v="Social media"/>
    <x v="4574"/>
    <d v="2020-04-03T00:00:00"/>
    <m/>
  </r>
  <r>
    <n v="3794"/>
    <x v="127"/>
    <s v="NAM"/>
    <m/>
    <m/>
    <s v="Africa"/>
    <s v="Introduction / extension of measures"/>
    <s v="Governance and socio-economic measures"/>
    <x v="19"/>
    <s v="Yes"/>
    <x v="7580"/>
    <m/>
    <x v="26"/>
    <x v="819"/>
    <s v="Social media"/>
    <x v="4574"/>
    <d v="2020-04-03T00:00:00"/>
    <m/>
  </r>
  <r>
    <n v="5333"/>
    <x v="127"/>
    <s v="NAM"/>
    <m/>
    <m/>
    <s v="Africa"/>
    <s v="Introduction / extension of measures"/>
    <s v="Lockdown"/>
    <x v="16"/>
    <s v="No"/>
    <x v="7581"/>
    <m/>
    <x v="80"/>
    <x v="820"/>
    <s v="Social media"/>
    <x v="4575"/>
    <d v="2020-04-14T00:00:00"/>
    <m/>
  </r>
  <r>
    <n v="5659"/>
    <x v="127"/>
    <s v="NAM"/>
    <m/>
    <m/>
    <s v="Africa"/>
    <s v="Introduction / extension of measures"/>
    <s v="Lockdown"/>
    <x v="16"/>
    <s v="No"/>
    <x v="7582"/>
    <m/>
    <x v="78"/>
    <x v="81"/>
    <s v="Media"/>
    <x v="4576"/>
    <d v="2020-04-16T00:00:00"/>
    <m/>
  </r>
  <r>
    <n v="6402"/>
    <x v="127"/>
    <s v="NAM"/>
    <m/>
    <m/>
    <s v="Africa"/>
    <s v="Phase-out measure"/>
    <s v="Social distancing"/>
    <x v="21"/>
    <s v="No"/>
    <x v="7583"/>
    <s v="Not applicable"/>
    <x v="78"/>
    <x v="819"/>
    <s v="Social media"/>
    <x v="4577"/>
    <d v="2020-04-20T00:00:00"/>
    <m/>
  </r>
  <r>
    <n v="6403"/>
    <x v="127"/>
    <s v="NAM"/>
    <m/>
    <m/>
    <s v="Africa"/>
    <s v="Introduction / extension of measures"/>
    <s v="Social distancing"/>
    <x v="4"/>
    <s v="No"/>
    <x v="7584"/>
    <s v="Not applicable"/>
    <x v="80"/>
    <x v="819"/>
    <s v="Social media"/>
    <x v="4578"/>
    <d v="2020-04-20T00:00:00"/>
    <m/>
  </r>
  <r>
    <n v="6404"/>
    <x v="127"/>
    <s v="NAM"/>
    <m/>
    <m/>
    <s v="Africa"/>
    <s v="Phase-out measure"/>
    <s v="Social distancing"/>
    <x v="21"/>
    <s v="No"/>
    <x v="7585"/>
    <s v="Not applicable"/>
    <x v="78"/>
    <x v="819"/>
    <s v="Social media"/>
    <x v="4579"/>
    <d v="2020-04-20T00:00:00"/>
    <m/>
  </r>
  <r>
    <n v="6410"/>
    <x v="127"/>
    <s v="NAM"/>
    <m/>
    <m/>
    <s v="Africa"/>
    <s v="Phase-out measure"/>
    <s v="Social distancing"/>
    <x v="4"/>
    <s v="Yes"/>
    <x v="7586"/>
    <s v="Not applicable"/>
    <x v="86"/>
    <x v="759"/>
    <s v="Social media"/>
    <x v="4580"/>
    <d v="2020-04-20T00:00:00"/>
    <m/>
  </r>
  <r>
    <n v="6411"/>
    <x v="127"/>
    <s v="NAM"/>
    <m/>
    <m/>
    <s v="Africa"/>
    <s v="Introduction / extension of measures"/>
    <s v="Lockdown"/>
    <x v="16"/>
    <s v="No"/>
    <x v="7587"/>
    <s v="Up to detention"/>
    <x v="80"/>
    <x v="759"/>
    <s v="Social media"/>
    <x v="4575"/>
    <d v="2020-04-20T00:00:00"/>
    <m/>
  </r>
  <r>
    <n v="6412"/>
    <x v="127"/>
    <s v="NAM"/>
    <m/>
    <m/>
    <s v="Africa"/>
    <s v="Introduction / extension of measures"/>
    <s v="Governance and socio-economic measures"/>
    <x v="19"/>
    <s v="No"/>
    <x v="7588"/>
    <s v="Not available"/>
    <x v="79"/>
    <x v="759"/>
    <s v="Social media"/>
    <x v="4581"/>
    <d v="2020-04-20T00:00:00"/>
    <m/>
  </r>
  <r>
    <n v="7066"/>
    <x v="127"/>
    <s v="NAM"/>
    <m/>
    <m/>
    <s v="Africa"/>
    <s v="Introduction / extension of measures"/>
    <s v="Governance and socio-economic measures"/>
    <x v="19"/>
    <s v="No"/>
    <x v="7589"/>
    <s v="Not applicable"/>
    <x v="106"/>
    <x v="429"/>
    <s v="Social media"/>
    <x v="4582"/>
    <d v="2020-04-22T00:00:00"/>
    <m/>
  </r>
  <r>
    <n v="7067"/>
    <x v="127"/>
    <s v="NAM"/>
    <m/>
    <m/>
    <s v="Africa"/>
    <s v="Introduction / extension of measures"/>
    <s v="Governance and socio-economic measures"/>
    <x v="19"/>
    <s v="No"/>
    <x v="7590"/>
    <s v="Not available"/>
    <x v="106"/>
    <x v="429"/>
    <s v="Social media"/>
    <x v="4583"/>
    <d v="2020-04-22T00:00:00"/>
    <m/>
  </r>
  <r>
    <n v="8380"/>
    <x v="127"/>
    <s v="NAM"/>
    <m/>
    <m/>
    <s v="Africa"/>
    <s v="Introduction / extension of measures"/>
    <s v="Governance and socio-economic measures"/>
    <x v="19"/>
    <s v="Yes"/>
    <x v="7591"/>
    <s v="Other (add in comments)"/>
    <x v="106"/>
    <x v="429"/>
    <s v="Social media"/>
    <x v="4584"/>
    <d v="2020-04-30T00:00:00"/>
    <m/>
  </r>
  <r>
    <n v="8381"/>
    <x v="127"/>
    <s v="NAM"/>
    <s v="Khomas"/>
    <m/>
    <s v="Africa"/>
    <s v="Phase-out measure"/>
    <s v="Social distancing"/>
    <x v="21"/>
    <s v="No"/>
    <x v="7592"/>
    <s v="Not applicable"/>
    <x v="59"/>
    <x v="429"/>
    <s v="Social media"/>
    <x v="4585"/>
    <d v="2020-04-30T00:00:00"/>
    <m/>
  </r>
  <r>
    <n v="8382"/>
    <x v="127"/>
    <s v="NAM"/>
    <m/>
    <m/>
    <s v="Africa"/>
    <s v="Introduction / extension of measures"/>
    <s v="Governance and socio-economic measures"/>
    <x v="14"/>
    <s v="No"/>
    <x v="7593"/>
    <s v="Not applicable"/>
    <x v="49"/>
    <x v="429"/>
    <s v="Social media"/>
    <x v="4586"/>
    <d v="2020-04-30T00:00:00"/>
    <m/>
  </r>
  <r>
    <n v="8383"/>
    <x v="127"/>
    <s v="NAM"/>
    <m/>
    <m/>
    <s v="Africa"/>
    <s v="Phase-out measure"/>
    <s v="Lockdown"/>
    <x v="16"/>
    <s v="No"/>
    <x v="7594"/>
    <s v="Not applicable"/>
    <x v="85"/>
    <x v="429"/>
    <s v="Social media"/>
    <x v="4586"/>
    <d v="2020-04-30T00:00:00"/>
    <m/>
  </r>
  <r>
    <n v="8594"/>
    <x v="127"/>
    <s v="NAM"/>
    <m/>
    <m/>
    <s v="Africa"/>
    <s v="Introduction / extension of measures"/>
    <s v="Public health measures"/>
    <x v="12"/>
    <s v="No"/>
    <x v="7595"/>
    <s v="Not available"/>
    <x v="85"/>
    <x v="81"/>
    <s v="Media"/>
    <x v="4587"/>
    <d v="2020-05-01T00:00:00"/>
    <m/>
  </r>
  <r>
    <n v="9623"/>
    <x v="127"/>
    <s v="NAM"/>
    <m/>
    <m/>
    <s v="Africa"/>
    <s v="Phase-out measure"/>
    <s v="Social distancing"/>
    <x v="4"/>
    <s v="Yes"/>
    <x v="7596"/>
    <s v="Not applicable"/>
    <x v="86"/>
    <x v="429"/>
    <s v="Social media"/>
    <x v="4588"/>
    <d v="2020-05-08T00:00:00"/>
    <m/>
  </r>
  <r>
    <n v="9624"/>
    <x v="127"/>
    <s v="NAM"/>
    <m/>
    <m/>
    <s v="Africa"/>
    <s v="Phase-out measure"/>
    <s v="Social distancing"/>
    <x v="21"/>
    <s v="Yes"/>
    <x v="7597"/>
    <s v="Not applicable"/>
    <x v="85"/>
    <x v="429"/>
    <s v="Social media"/>
    <x v="4589"/>
    <d v="2020-05-08T00:00:00"/>
    <m/>
  </r>
  <r>
    <n v="9625"/>
    <x v="127"/>
    <s v="NAM"/>
    <m/>
    <m/>
    <s v="Africa"/>
    <s v="Phase-out measure"/>
    <s v="Social distancing"/>
    <x v="21"/>
    <s v="Yes"/>
    <x v="7598"/>
    <s v="Not available"/>
    <x v="85"/>
    <x v="429"/>
    <s v="Social media"/>
    <x v="4589"/>
    <d v="2020-05-08T00:00:00"/>
    <m/>
  </r>
  <r>
    <n v="9626"/>
    <x v="127"/>
    <s v="NAM"/>
    <m/>
    <m/>
    <s v="Africa"/>
    <s v="Phase-out measure"/>
    <s v="Social distancing"/>
    <x v="4"/>
    <s v="Yes"/>
    <x v="7599"/>
    <s v="Not available"/>
    <x v="85"/>
    <x v="819"/>
    <s v="Social media"/>
    <x v="4590"/>
    <d v="2020-05-08T00:00:00"/>
    <m/>
  </r>
  <r>
    <n v="10699"/>
    <x v="127"/>
    <s v="NAM"/>
    <m/>
    <m/>
    <s v="Africa"/>
    <s v="Introduction / extension of measures"/>
    <s v="Governance and socio-economic measures"/>
    <x v="19"/>
    <s v="Yes"/>
    <x v="7600"/>
    <s v="Not applicable"/>
    <x v="32"/>
    <x v="429"/>
    <s v="Social media"/>
    <x v="4591"/>
    <d v="2020-05-15T00:00:00"/>
    <m/>
  </r>
  <r>
    <n v="10700"/>
    <x v="127"/>
    <s v="NAM"/>
    <m/>
    <m/>
    <s v="Africa"/>
    <s v="Phase-out measure"/>
    <s v="Social distancing"/>
    <x v="21"/>
    <s v="No"/>
    <x v="7601"/>
    <s v="Not applicable"/>
    <x v="32"/>
    <x v="818"/>
    <s v="Media"/>
    <x v="4592"/>
    <d v="2020-05-15T00:00:00"/>
    <m/>
  </r>
  <r>
    <n v="11390"/>
    <x v="127"/>
    <s v="NAM"/>
    <m/>
    <m/>
    <s v="Africa"/>
    <s v="Phase-out measure"/>
    <s v="Social distancing"/>
    <x v="6"/>
    <s v="Yes"/>
    <x v="7602"/>
    <s v="Not applicable"/>
    <x v="145"/>
    <x v="429"/>
    <s v="Social media"/>
    <x v="4593"/>
    <d v="2020-05-19T00:00:00"/>
    <m/>
  </r>
  <r>
    <n v="11391"/>
    <x v="127"/>
    <s v="NAM"/>
    <m/>
    <m/>
    <s v="Africa"/>
    <s v="Phase-out measure"/>
    <s v="Social distancing"/>
    <x v="6"/>
    <s v="Yes"/>
    <x v="7603"/>
    <s v="Not applicable"/>
    <x v="158"/>
    <x v="429"/>
    <s v="Social media"/>
    <x v="4593"/>
    <d v="2020-05-19T00:00:00"/>
    <m/>
  </r>
  <r>
    <n v="11392"/>
    <x v="127"/>
    <s v="NAM"/>
    <m/>
    <m/>
    <s v="Africa"/>
    <s v="Phase-out measure"/>
    <s v="Social distancing"/>
    <x v="6"/>
    <s v="Yes"/>
    <x v="7604"/>
    <s v="Not applicable"/>
    <x v="159"/>
    <x v="429"/>
    <s v="Social media"/>
    <x v="4593"/>
    <d v="2020-05-19T00:00:00"/>
    <m/>
  </r>
  <r>
    <n v="11393"/>
    <x v="127"/>
    <s v="NAM"/>
    <m/>
    <m/>
    <s v="Africa"/>
    <s v="Phase-out measure"/>
    <s v="Social distancing"/>
    <x v="6"/>
    <s v="Yes"/>
    <x v="7605"/>
    <s v="Not applicable"/>
    <x v="108"/>
    <x v="429"/>
    <s v="Social media"/>
    <x v="4594"/>
    <d v="2020-05-19T00:00:00"/>
    <m/>
  </r>
  <r>
    <n v="146"/>
    <x v="128"/>
    <s v="NRU"/>
    <m/>
    <m/>
    <s v="Pacific"/>
    <s v="Introduction / extension of measures"/>
    <s v="Movement restrictions"/>
    <x v="25"/>
    <s v="Yes"/>
    <x v="7606"/>
    <s v="Refusal to enter the country"/>
    <x v="15"/>
    <x v="15"/>
    <s v="Other organisations"/>
    <x v="3091"/>
    <d v="2020-03-15T00:00:00"/>
    <m/>
  </r>
  <r>
    <n v="907"/>
    <x v="128"/>
    <s v="NRU"/>
    <m/>
    <m/>
    <s v="Pacific"/>
    <s v="Introduction / extension of measures"/>
    <s v="Governance and socio-economic measures"/>
    <x v="14"/>
    <s v="No"/>
    <x v="7607"/>
    <m/>
    <x v="34"/>
    <x v="821"/>
    <s v="Government"/>
    <x v="4595"/>
    <d v="2020-03-20T00:00:00"/>
    <m/>
  </r>
  <r>
    <n v="908"/>
    <x v="128"/>
    <s v="NRU"/>
    <m/>
    <m/>
    <s v="Pacific"/>
    <s v="Introduction / extension of measures"/>
    <s v="Public health measures"/>
    <x v="1"/>
    <s v="Yes"/>
    <x v="7608"/>
    <m/>
    <x v="21"/>
    <x v="452"/>
    <s v="Media"/>
    <x v="2353"/>
    <d v="2020-03-20T00:00:00"/>
    <m/>
  </r>
  <r>
    <n v="909"/>
    <x v="128"/>
    <s v="NRU"/>
    <m/>
    <m/>
    <s v="Pacific"/>
    <s v="Introduction / extension of measures"/>
    <s v="Public health measures"/>
    <x v="1"/>
    <s v="Yes"/>
    <x v="7609"/>
    <m/>
    <x v="34"/>
    <x v="821"/>
    <s v="Government"/>
    <x v="4596"/>
    <d v="2020-03-20T00:00:00"/>
    <m/>
  </r>
  <r>
    <n v="1515"/>
    <x v="128"/>
    <s v="NRU"/>
    <m/>
    <m/>
    <s v="Pacific"/>
    <s v="Introduction / extension of measures"/>
    <s v="Governance and socio-economic measures"/>
    <x v="3"/>
    <s v="Yes"/>
    <x v="7610"/>
    <s v="Not available"/>
    <x v="44"/>
    <x v="821"/>
    <s v="Government"/>
    <x v="4597"/>
    <d v="2020-03-23T00:00:00"/>
    <m/>
  </r>
  <r>
    <n v="1516"/>
    <x v="128"/>
    <s v="NRU"/>
    <m/>
    <m/>
    <s v="Pacific"/>
    <s v="Introduction / extension of measures"/>
    <s v="Public health measures"/>
    <x v="0"/>
    <s v="Yes"/>
    <x v="7611"/>
    <s v="Refusal to enter the country"/>
    <x v="34"/>
    <x v="821"/>
    <s v="Government"/>
    <x v="4596"/>
    <d v="2020-03-23T00:00:00"/>
    <m/>
  </r>
  <r>
    <n v="1517"/>
    <x v="128"/>
    <s v="NRU"/>
    <m/>
    <m/>
    <s v="Pacific"/>
    <s v="Introduction / extension of measures"/>
    <s v="Movement restrictions"/>
    <x v="25"/>
    <s v="Yes"/>
    <x v="7612"/>
    <s v="Refusal to enter the country"/>
    <x v="34"/>
    <x v="821"/>
    <s v="Government"/>
    <x v="4596"/>
    <d v="2020-03-23T00:00:00"/>
    <m/>
  </r>
  <r>
    <n v="2627"/>
    <x v="128"/>
    <s v="NRU"/>
    <m/>
    <m/>
    <s v="Pacific"/>
    <s v="Introduction / extension of measures"/>
    <s v="Public health measures"/>
    <x v="7"/>
    <s v="No"/>
    <x v="7613"/>
    <s v="Not applicable"/>
    <x v="39"/>
    <x v="821"/>
    <s v="Government"/>
    <x v="4598"/>
    <d v="2020-03-26T00:00:00"/>
    <m/>
  </r>
  <r>
    <n v="2628"/>
    <x v="128"/>
    <s v="NRU"/>
    <m/>
    <m/>
    <s v="Pacific"/>
    <s v="Introduction / extension of measures"/>
    <s v="Movement restrictions"/>
    <x v="25"/>
    <s v="Yes"/>
    <x v="7614"/>
    <s v="Not applicable"/>
    <x v="39"/>
    <x v="821"/>
    <s v="Government"/>
    <x v="4598"/>
    <d v="2020-03-26T00:00:00"/>
    <m/>
  </r>
  <r>
    <n v="2629"/>
    <x v="128"/>
    <s v="NRU"/>
    <m/>
    <m/>
    <s v="Pacific"/>
    <s v="Introduction / extension of measures"/>
    <s v="Public health measures"/>
    <x v="7"/>
    <s v="Yes"/>
    <x v="7615"/>
    <s v="Not applicable"/>
    <x v="122"/>
    <x v="821"/>
    <s v="Government"/>
    <x v="4598"/>
    <d v="2020-03-26T00:00:00"/>
    <m/>
  </r>
  <r>
    <n v="2630"/>
    <x v="128"/>
    <s v="NRU"/>
    <m/>
    <m/>
    <s v="Pacific"/>
    <s v="Introduction / extension of measures"/>
    <s v="Public health measures"/>
    <x v="7"/>
    <s v="No"/>
    <x v="7616"/>
    <s v="Not applicable"/>
    <x v="21"/>
    <x v="821"/>
    <s v="Government"/>
    <x v="4598"/>
    <d v="2020-03-26T00:00:00"/>
    <m/>
  </r>
  <r>
    <n v="3381"/>
    <x v="128"/>
    <s v="NRU"/>
    <m/>
    <m/>
    <s v="Pacific"/>
    <s v="Introduction / extension of measures"/>
    <s v="Public health measures"/>
    <x v="7"/>
    <s v="Yes"/>
    <x v="7617"/>
    <s v="Not applicable"/>
    <x v="30"/>
    <x v="452"/>
    <s v="Media"/>
    <x v="4599"/>
    <d v="2020-04-01T00:00:00"/>
    <m/>
  </r>
  <r>
    <n v="3382"/>
    <x v="128"/>
    <s v="NRU"/>
    <m/>
    <m/>
    <s v="Pacific"/>
    <s v="Introduction / extension of measures"/>
    <s v="Public health measures"/>
    <x v="1"/>
    <s v="Yes"/>
    <x v="7618"/>
    <s v="Refusal to enter the country"/>
    <x v="30"/>
    <x v="452"/>
    <s v="Media"/>
    <x v="4599"/>
    <d v="2020-04-01T00:00:00"/>
    <m/>
  </r>
  <r>
    <n v="3500"/>
    <x v="128"/>
    <s v="NRU"/>
    <m/>
    <m/>
    <s v="Pacific"/>
    <s v="Introduction / extension of measures"/>
    <s v="Governance and socio-economic measures"/>
    <x v="19"/>
    <s v="Yes"/>
    <x v="7054"/>
    <s v="Not applicable"/>
    <x v="26"/>
    <x v="452"/>
    <s v="Media"/>
    <x v="4273"/>
    <d v="2020-04-02T00:00:00"/>
    <m/>
  </r>
  <r>
    <n v="4310"/>
    <x v="128"/>
    <s v="NRU"/>
    <m/>
    <m/>
    <s v="Pacific"/>
    <s v="Introduction / extension of measures"/>
    <s v="Public health measures"/>
    <x v="1"/>
    <s v="No"/>
    <x v="7619"/>
    <s v="Up to detention"/>
    <x v="71"/>
    <x v="773"/>
    <s v="Government"/>
    <x v="4600"/>
    <d v="2020-04-07T00:00:00"/>
    <m/>
  </r>
  <r>
    <n v="4311"/>
    <x v="128"/>
    <s v="NRU"/>
    <m/>
    <m/>
    <s v="Pacific"/>
    <s v="Introduction / extension of measures"/>
    <s v="Public health measures"/>
    <x v="1"/>
    <s v="Yes"/>
    <x v="7620"/>
    <s v="Up to detention"/>
    <x v="71"/>
    <x v="773"/>
    <s v="Government"/>
    <x v="4600"/>
    <d v="2020-04-07T00:00:00"/>
    <m/>
  </r>
  <r>
    <n v="4312"/>
    <x v="128"/>
    <s v="NRU"/>
    <m/>
    <m/>
    <s v="Pacific"/>
    <s v="Introduction / extension of measures"/>
    <s v="Public health measures"/>
    <x v="1"/>
    <s v="Yes"/>
    <x v="7621"/>
    <s v="Up to detention"/>
    <x v="71"/>
    <x v="773"/>
    <s v="Government"/>
    <x v="4600"/>
    <d v="2020-04-07T00:00:00"/>
    <m/>
  </r>
  <r>
    <n v="4313"/>
    <x v="128"/>
    <s v="NRU"/>
    <m/>
    <m/>
    <s v="Pacific"/>
    <s v="Introduction / extension of measures"/>
    <s v="Movement restrictions"/>
    <x v="25"/>
    <s v="Yes"/>
    <x v="7622"/>
    <m/>
    <x v="43"/>
    <x v="64"/>
    <s v="Other organisations"/>
    <x v="290"/>
    <d v="2020-04-08T00:00:00"/>
    <m/>
  </r>
  <r>
    <n v="4314"/>
    <x v="128"/>
    <s v="NRU"/>
    <m/>
    <m/>
    <s v="Pacific"/>
    <s v="Introduction / extension of measures"/>
    <s v="Lockdown"/>
    <x v="26"/>
    <s v="Yes"/>
    <x v="7623"/>
    <s v="Not applicable"/>
    <x v="26"/>
    <x v="452"/>
    <s v="Media"/>
    <x v="4601"/>
    <d v="2020-04-08T00:00:00"/>
    <m/>
  </r>
  <r>
    <n v="5366"/>
    <x v="128"/>
    <s v="NRU"/>
    <m/>
    <m/>
    <s v="Pacific"/>
    <s v="Introduction / extension of measures"/>
    <s v="Public health measures"/>
    <x v="2"/>
    <s v="No"/>
    <x v="7624"/>
    <s v="Arrest/Detention"/>
    <x v="73"/>
    <x v="773"/>
    <s v="Government"/>
    <x v="4278"/>
    <d v="2020-04-15T00:00:00"/>
    <m/>
  </r>
  <r>
    <n v="5367"/>
    <x v="128"/>
    <s v="NRU"/>
    <m/>
    <m/>
    <s v="Pacific"/>
    <s v="Introduction / extension of measures"/>
    <s v="Public health measures"/>
    <x v="7"/>
    <s v="Yes"/>
    <x v="7625"/>
    <s v="Not applicable"/>
    <x v="73"/>
    <x v="773"/>
    <s v="Government"/>
    <x v="4278"/>
    <d v="2020-04-15T00:00:00"/>
    <m/>
  </r>
  <r>
    <n v="5371"/>
    <x v="128"/>
    <s v="NRU"/>
    <m/>
    <m/>
    <s v="Pacific"/>
    <s v="Introduction / extension of measures"/>
    <s v="Public health measures"/>
    <x v="7"/>
    <s v="Yes"/>
    <x v="7626"/>
    <s v="Not applicable"/>
    <x v="74"/>
    <x v="773"/>
    <s v="Government"/>
    <x v="4602"/>
    <d v="2020-04-15T00:00:00"/>
    <m/>
  </r>
  <r>
    <n v="7018"/>
    <x v="128"/>
    <s v="NRU"/>
    <m/>
    <m/>
    <s v="Pacific"/>
    <s v="Introduction / extension of measures"/>
    <s v="Governance and socio-economic measures"/>
    <x v="19"/>
    <s v="Yes"/>
    <x v="7627"/>
    <s v="Not applicable"/>
    <x v="79"/>
    <x v="452"/>
    <s v="Media"/>
    <x v="4603"/>
    <d v="2020-04-23T00:00:00"/>
    <m/>
  </r>
  <r>
    <n v="7019"/>
    <x v="128"/>
    <s v="NRU"/>
    <m/>
    <m/>
    <s v="Pacific"/>
    <s v="Introduction / extension of measures"/>
    <s v="Governance and socio-economic measures"/>
    <x v="19"/>
    <s v="Yes"/>
    <x v="7628"/>
    <s v="Not applicable"/>
    <x v="96"/>
    <x v="452"/>
    <s v="Media"/>
    <x v="4604"/>
    <d v="2020-04-23T00:00:00"/>
    <m/>
  </r>
  <r>
    <n v="9217"/>
    <x v="128"/>
    <s v="NRU"/>
    <m/>
    <m/>
    <s v="Pacific"/>
    <s v="Introduction / extension of measures"/>
    <s v="Movement restrictions"/>
    <x v="11"/>
    <s v="Yes"/>
    <x v="7629"/>
    <s v="Not applicable"/>
    <x v="85"/>
    <x v="452"/>
    <s v="Media"/>
    <x v="4605"/>
    <d v="2020-05-06T00:00:00"/>
    <s v="http://nauru-news.com/coronavirus-update-excellency-president-lionel-aingimea-tuesday-28-april-2020/"/>
  </r>
  <r>
    <n v="9218"/>
    <x v="128"/>
    <s v="NRU"/>
    <m/>
    <m/>
    <s v="Pacific"/>
    <s v="Introduction / extension of measures"/>
    <s v="Public health measures"/>
    <x v="1"/>
    <s v="Yes"/>
    <x v="7630"/>
    <s v="Not applicable"/>
    <x v="85"/>
    <x v="452"/>
    <s v="Media"/>
    <x v="4605"/>
    <d v="2020-05-06T00:00:00"/>
    <m/>
  </r>
  <r>
    <n v="9219"/>
    <x v="128"/>
    <s v="NRU"/>
    <m/>
    <m/>
    <s v="Pacific"/>
    <s v="Introduction / extension of measures"/>
    <s v="Governance and socio-economic measures"/>
    <x v="19"/>
    <s v="Yes"/>
    <x v="7631"/>
    <s v="Not applicable"/>
    <x v="49"/>
    <x v="773"/>
    <s v="Government"/>
    <x v="4606"/>
    <d v="2020-05-06T00:00:00"/>
    <m/>
  </r>
  <r>
    <n v="9220"/>
    <x v="128"/>
    <s v="NRU"/>
    <m/>
    <m/>
    <s v="Pacific"/>
    <s v="Introduction / extension of measures"/>
    <s v="Public health measures"/>
    <x v="12"/>
    <s v="Yes"/>
    <x v="7632"/>
    <s v="Not applicable"/>
    <x v="50"/>
    <x v="773"/>
    <s v="Government"/>
    <x v="4607"/>
    <d v="2020-05-06T00:00:00"/>
    <m/>
  </r>
  <r>
    <n v="9221"/>
    <x v="128"/>
    <s v="NRU"/>
    <m/>
    <m/>
    <s v="Pacific"/>
    <s v="Introduction / extension of measures"/>
    <s v="Public health measures"/>
    <x v="12"/>
    <s v="Yes"/>
    <x v="7633"/>
    <s v="Not applicable"/>
    <x v="50"/>
    <x v="773"/>
    <s v="Government"/>
    <x v="4607"/>
    <d v="2020-05-06T00:00:00"/>
    <m/>
  </r>
  <r>
    <n v="9222"/>
    <x v="128"/>
    <s v="NRU"/>
    <m/>
    <m/>
    <s v="Pacific"/>
    <s v="Introduction / extension of measures"/>
    <s v="Public health measures"/>
    <x v="7"/>
    <s v="Yes"/>
    <x v="7634"/>
    <s v="Not applicable"/>
    <x v="50"/>
    <x v="773"/>
    <s v="Government"/>
    <x v="4607"/>
    <d v="2020-05-06T00:00:00"/>
    <m/>
  </r>
  <r>
    <n v="9223"/>
    <x v="128"/>
    <s v="NRU"/>
    <m/>
    <m/>
    <s v="Pacific"/>
    <s v="Introduction / extension of measures"/>
    <s v="Governance and socio-economic measures"/>
    <x v="3"/>
    <s v="No"/>
    <x v="7635"/>
    <s v="Arrest/Detention"/>
    <x v="34"/>
    <x v="773"/>
    <s v="Government"/>
    <x v="4608"/>
    <d v="2020-05-06T00:00:00"/>
    <m/>
  </r>
  <r>
    <n v="9224"/>
    <x v="128"/>
    <s v="NRU"/>
    <m/>
    <m/>
    <s v="Pacific"/>
    <s v="Introduction / extension of measures"/>
    <s v="Public health measures"/>
    <x v="1"/>
    <s v="Yes"/>
    <x v="7636"/>
    <s v="Arrest/Detention"/>
    <x v="74"/>
    <x v="773"/>
    <s v="Government"/>
    <x v="4608"/>
    <d v="2020-05-06T00:00:00"/>
    <m/>
  </r>
  <r>
    <n v="10342"/>
    <x v="128"/>
    <s v="NRU"/>
    <m/>
    <m/>
    <s v="Pacific"/>
    <s v="Introduction / extension of measures"/>
    <s v="Governance and socio-economic measures"/>
    <x v="19"/>
    <s v="Yes"/>
    <x v="7637"/>
    <s v="Not applicable"/>
    <x v="31"/>
    <x v="59"/>
    <s v="Media"/>
    <x v="4609"/>
    <d v="2020-05-13T00:00:00"/>
    <m/>
  </r>
  <r>
    <n v="12231"/>
    <x v="128"/>
    <s v="NRU"/>
    <m/>
    <m/>
    <s v="Pacific"/>
    <s v="Introduction / extension of measures"/>
    <s v="Governance and socio-economic measures"/>
    <x v="19"/>
    <s v="No"/>
    <x v="7638"/>
    <s v="Not applicable"/>
    <x v="54"/>
    <x v="452"/>
    <s v="Media"/>
    <x v="4610"/>
    <d v="2020-05-28T00:00:00"/>
    <m/>
  </r>
  <r>
    <n v="33"/>
    <x v="129"/>
    <s v="NPL"/>
    <m/>
    <m/>
    <s v="Asia"/>
    <s v="Introduction / extension of measures"/>
    <s v="Movement restrictions"/>
    <x v="25"/>
    <s v="Yes"/>
    <x v="7639"/>
    <s v="Not applicable"/>
    <x v="36"/>
    <x v="560"/>
    <s v="Government"/>
    <x v="4611"/>
    <d v="2020-03-14T00:00:00"/>
    <m/>
  </r>
  <r>
    <n v="43"/>
    <x v="129"/>
    <s v="NPL"/>
    <m/>
    <m/>
    <s v="Asia"/>
    <s v="Introduction / extension of measures"/>
    <s v="Social distancing"/>
    <x v="4"/>
    <s v="No"/>
    <x v="7640"/>
    <s v="Not applicable"/>
    <x v="35"/>
    <x v="822"/>
    <s v="Media"/>
    <x v="4612"/>
    <d v="2020-03-14T00:00:00"/>
    <m/>
  </r>
  <r>
    <n v="55"/>
    <x v="129"/>
    <s v="NPL"/>
    <m/>
    <m/>
    <s v="Asia"/>
    <s v="Introduction / extension of measures"/>
    <s v="Public health measures"/>
    <x v="1"/>
    <s v="Yes"/>
    <x v="7641"/>
    <s v="Not applicable"/>
    <x v="36"/>
    <x v="560"/>
    <s v="Government"/>
    <x v="4611"/>
    <d v="2020-03-14T00:00:00"/>
    <m/>
  </r>
  <r>
    <n v="56"/>
    <x v="129"/>
    <s v="NPL"/>
    <m/>
    <m/>
    <s v="Asia"/>
    <s v="Introduction / extension of measures"/>
    <s v="Movement restrictions"/>
    <x v="5"/>
    <s v="Yes"/>
    <x v="7642"/>
    <s v="Not applicable"/>
    <x v="36"/>
    <x v="560"/>
    <s v="Government"/>
    <x v="4611"/>
    <d v="2020-03-14T00:00:00"/>
    <m/>
  </r>
  <r>
    <n v="219"/>
    <x v="129"/>
    <s v="NPL"/>
    <s v="Kathmandu"/>
    <m/>
    <s v="Asia"/>
    <s v="Introduction / extension of measures"/>
    <s v="Public health measures"/>
    <x v="15"/>
    <s v="No"/>
    <x v="7643"/>
    <s v="Not applicable"/>
    <x v="16"/>
    <x v="823"/>
    <s v="Government"/>
    <x v="4613"/>
    <d v="2020-03-15T00:00:00"/>
    <m/>
  </r>
  <r>
    <n v="227"/>
    <x v="129"/>
    <s v="NPL"/>
    <m/>
    <m/>
    <s v="Asia"/>
    <s v="Introduction / extension of measures"/>
    <s v="Public health measures"/>
    <x v="1"/>
    <s v="No"/>
    <x v="7644"/>
    <s v="Not available"/>
    <x v="48"/>
    <x v="824"/>
    <s v="Government"/>
    <x v="4614"/>
    <d v="2020-03-15T00:00:00"/>
    <m/>
  </r>
  <r>
    <n v="1251"/>
    <x v="129"/>
    <s v="NPL"/>
    <m/>
    <m/>
    <s v="Asia"/>
    <s v="Introduction / extension of measures"/>
    <s v="Movement restrictions"/>
    <x v="25"/>
    <s v="Yes"/>
    <x v="7645"/>
    <s v="Not applicable"/>
    <x v="19"/>
    <x v="825"/>
    <s v="Government"/>
    <x v="4615"/>
    <d v="2020-03-21T00:00:00"/>
    <m/>
  </r>
  <r>
    <n v="1252"/>
    <x v="129"/>
    <s v="NPL"/>
    <m/>
    <m/>
    <s v="Asia"/>
    <s v="Introduction / extension of measures"/>
    <s v="Movement restrictions"/>
    <x v="10"/>
    <s v="No"/>
    <x v="7646"/>
    <s v="Not applicable"/>
    <x v="22"/>
    <x v="826"/>
    <s v="Media"/>
    <x v="4616"/>
    <d v="2020-03-21T00:00:00"/>
    <m/>
  </r>
  <r>
    <n v="1253"/>
    <x v="129"/>
    <s v="NPL"/>
    <m/>
    <m/>
    <s v="Asia"/>
    <s v="Introduction / extension of measures"/>
    <s v="Movement restrictions"/>
    <x v="13"/>
    <s v="No"/>
    <x v="7647"/>
    <s v="Not applicable"/>
    <x v="37"/>
    <x v="826"/>
    <s v="Media"/>
    <x v="4616"/>
    <d v="2020-03-21T00:00:00"/>
    <m/>
  </r>
  <r>
    <n v="1254"/>
    <x v="129"/>
    <s v="NPL"/>
    <m/>
    <m/>
    <s v="Asia"/>
    <s v="Introduction / extension of measures"/>
    <s v="Movement restrictions"/>
    <x v="25"/>
    <s v="Yes"/>
    <x v="7648"/>
    <s v="Not applicable"/>
    <x v="21"/>
    <x v="64"/>
    <s v="Other organisations"/>
    <x v="290"/>
    <d v="2020-03-21T00:00:00"/>
    <s v="http://www.nepalimmigration.gov.np"/>
  </r>
  <r>
    <n v="1255"/>
    <x v="129"/>
    <s v="NPL"/>
    <m/>
    <m/>
    <s v="Asia"/>
    <s v="Introduction / extension of measures"/>
    <s v="Public health measures"/>
    <x v="0"/>
    <s v="No"/>
    <x v="7649"/>
    <s v="Refusal to enter the country"/>
    <x v="37"/>
    <x v="826"/>
    <s v="Media"/>
    <x v="4616"/>
    <d v="2020-03-21T00:00:00"/>
    <m/>
  </r>
  <r>
    <n v="1256"/>
    <x v="129"/>
    <s v="NPL"/>
    <m/>
    <m/>
    <s v="Asia"/>
    <s v="Introduction / extension of measures"/>
    <s v="Public health measures"/>
    <x v="15"/>
    <s v="No"/>
    <x v="7650"/>
    <s v="Not available"/>
    <x v="37"/>
    <x v="826"/>
    <s v="Media"/>
    <x v="4616"/>
    <d v="2020-03-21T00:00:00"/>
    <m/>
  </r>
  <r>
    <n v="1257"/>
    <x v="129"/>
    <s v="NPL"/>
    <m/>
    <m/>
    <s v="Asia"/>
    <s v="Introduction / extension of measures"/>
    <s v="Social distancing"/>
    <x v="4"/>
    <s v="No"/>
    <x v="7651"/>
    <s v="Not available"/>
    <x v="37"/>
    <x v="826"/>
    <s v="Media"/>
    <x v="4616"/>
    <d v="2020-03-21T00:00:00"/>
    <m/>
  </r>
  <r>
    <n v="1258"/>
    <x v="129"/>
    <s v="NPL"/>
    <m/>
    <m/>
    <s v="Asia"/>
    <s v="Introduction / extension of measures"/>
    <s v="Movement restrictions"/>
    <x v="25"/>
    <s v="No"/>
    <x v="7652"/>
    <s v="Not applicable"/>
    <x v="17"/>
    <x v="826"/>
    <s v="Media"/>
    <x v="4616"/>
    <d v="2020-03-21T00:00:00"/>
    <m/>
  </r>
  <r>
    <n v="1259"/>
    <x v="129"/>
    <s v="NPL"/>
    <m/>
    <m/>
    <s v="Asia"/>
    <s v="Introduction / extension of measures"/>
    <s v="Public health measures"/>
    <x v="7"/>
    <s v="No"/>
    <x v="7653"/>
    <s v="Not applicable"/>
    <x v="56"/>
    <x v="826"/>
    <s v="Media"/>
    <x v="4617"/>
    <d v="2020-03-21T00:00:00"/>
    <m/>
  </r>
  <r>
    <n v="1260"/>
    <x v="129"/>
    <s v="NPL"/>
    <m/>
    <m/>
    <s v="Asia"/>
    <s v="Introduction / extension of measures"/>
    <s v="Movement restrictions"/>
    <x v="25"/>
    <s v="No"/>
    <x v="7654"/>
    <s v="Refusal to enter the country"/>
    <x v="36"/>
    <x v="826"/>
    <s v="Media"/>
    <x v="4618"/>
    <d v="2020-03-21T00:00:00"/>
    <m/>
  </r>
  <r>
    <n v="1261"/>
    <x v="129"/>
    <s v="NPL"/>
    <m/>
    <m/>
    <s v="Asia"/>
    <s v="Introduction / extension of measures"/>
    <s v="Movement restrictions"/>
    <x v="25"/>
    <s v="Yes"/>
    <x v="7655"/>
    <s v="Refusal to enter the country"/>
    <x v="36"/>
    <x v="826"/>
    <s v="Media"/>
    <x v="4618"/>
    <d v="2020-03-21T00:00:00"/>
    <m/>
  </r>
  <r>
    <n v="1262"/>
    <x v="129"/>
    <s v="NPL"/>
    <m/>
    <m/>
    <s v="Asia"/>
    <s v="Introduction / extension of measures"/>
    <s v="Movement restrictions"/>
    <x v="25"/>
    <s v="Yes"/>
    <x v="7656"/>
    <s v="Not available"/>
    <x v="36"/>
    <x v="826"/>
    <s v="Media"/>
    <x v="4618"/>
    <d v="2020-03-21T00:00:00"/>
    <m/>
  </r>
  <r>
    <n v="1263"/>
    <x v="129"/>
    <s v="NPL"/>
    <m/>
    <m/>
    <s v="Asia"/>
    <s v="Introduction / extension of measures"/>
    <s v="Public health measures"/>
    <x v="7"/>
    <s v="No"/>
    <x v="7657"/>
    <s v="Not applicable"/>
    <x v="33"/>
    <x v="827"/>
    <s v="Media"/>
    <x v="4619"/>
    <d v="2020-03-21T00:00:00"/>
    <m/>
  </r>
  <r>
    <n v="1264"/>
    <x v="129"/>
    <s v="NPL"/>
    <m/>
    <m/>
    <s v="Asia"/>
    <s v="Introduction / extension of measures"/>
    <s v="Movement restrictions"/>
    <x v="5"/>
    <s v="Yes"/>
    <x v="7658"/>
    <s v="Not available"/>
    <x v="56"/>
    <x v="825"/>
    <s v="Government"/>
    <x v="4620"/>
    <d v="2020-03-21T00:00:00"/>
    <m/>
  </r>
  <r>
    <n v="1265"/>
    <x v="129"/>
    <s v="NPL"/>
    <m/>
    <m/>
    <s v="Asia"/>
    <s v="Introduction / extension of measures"/>
    <s v="Movement restrictions"/>
    <x v="27"/>
    <s v="Yes"/>
    <x v="7659"/>
    <s v="Refusal to enter the country"/>
    <x v="48"/>
    <x v="825"/>
    <s v="Government"/>
    <x v="4620"/>
    <d v="2020-03-21T00:00:00"/>
    <m/>
  </r>
  <r>
    <n v="2598"/>
    <x v="129"/>
    <s v="NPL"/>
    <m/>
    <m/>
    <s v="Asia"/>
    <s v="Introduction / extension of measures"/>
    <s v="Movement restrictions"/>
    <x v="25"/>
    <s v="No"/>
    <x v="7660"/>
    <s v="Not applicable"/>
    <x v="44"/>
    <x v="828"/>
    <s v="Government"/>
    <x v="4620"/>
    <d v="2020-03-26T00:00:00"/>
    <m/>
  </r>
  <r>
    <n v="2599"/>
    <x v="129"/>
    <s v="NPL"/>
    <m/>
    <m/>
    <s v="Asia"/>
    <s v="Introduction / extension of measures"/>
    <s v="Lockdown"/>
    <x v="23"/>
    <s v="No"/>
    <x v="7661"/>
    <s v="Arrest/Detention"/>
    <x v="39"/>
    <x v="826"/>
    <s v="Media"/>
    <x v="4621"/>
    <d v="2020-03-26T00:00:00"/>
    <m/>
  </r>
  <r>
    <n v="2600"/>
    <x v="129"/>
    <s v="NPL"/>
    <m/>
    <m/>
    <s v="Asia"/>
    <s v="Introduction / extension of measures"/>
    <s v="Public health measures"/>
    <x v="0"/>
    <s v="Yes"/>
    <x v="7662"/>
    <s v="Refusal to enter the country"/>
    <x v="37"/>
    <x v="826"/>
    <s v="Media"/>
    <x v="4621"/>
    <d v="2020-03-26T00:00:00"/>
    <s v="https://www.nepalitimes.com/latest/nepal-and-india-stop-nationals-in-each-others-countries/"/>
  </r>
  <r>
    <n v="2601"/>
    <x v="129"/>
    <s v="NPL"/>
    <m/>
    <m/>
    <s v="Asia"/>
    <s v="Introduction / extension of measures"/>
    <s v="Governance and socio-economic measures"/>
    <x v="8"/>
    <s v="Yes"/>
    <x v="7663"/>
    <s v="Not applicable"/>
    <x v="39"/>
    <x v="826"/>
    <s v="Media"/>
    <x v="4622"/>
    <d v="2020-03-26T00:00:00"/>
    <m/>
  </r>
  <r>
    <n v="2602"/>
    <x v="129"/>
    <s v="NPL"/>
    <m/>
    <m/>
    <s v="Asia"/>
    <s v="Introduction / extension of measures"/>
    <s v="Movement restrictions"/>
    <x v="13"/>
    <s v="No"/>
    <x v="7664"/>
    <s v="Arrest/Detention"/>
    <x v="39"/>
    <x v="826"/>
    <s v="Media"/>
    <x v="4621"/>
    <d v="2020-03-26T00:00:00"/>
    <m/>
  </r>
  <r>
    <n v="2603"/>
    <x v="129"/>
    <s v="NPL"/>
    <m/>
    <m/>
    <s v="Asia"/>
    <s v="Introduction / extension of measures"/>
    <s v="Social distancing"/>
    <x v="21"/>
    <s v="Yes"/>
    <x v="7665"/>
    <s v="Arrest/Detention"/>
    <x v="39"/>
    <x v="826"/>
    <s v="Media"/>
    <x v="4621"/>
    <d v="2020-03-26T00:00:00"/>
    <m/>
  </r>
  <r>
    <n v="3402"/>
    <x v="129"/>
    <s v="NPL"/>
    <m/>
    <m/>
    <s v="Asia"/>
    <s v="Introduction / extension of measures"/>
    <s v="Movement restrictions"/>
    <x v="10"/>
    <s v="No"/>
    <x v="7666"/>
    <s v="Not applicable"/>
    <x v="70"/>
    <x v="828"/>
    <s v="Government"/>
    <x v="4620"/>
    <d v="2020-04-01T00:00:00"/>
    <m/>
  </r>
  <r>
    <n v="3403"/>
    <x v="129"/>
    <s v="NPL"/>
    <m/>
    <m/>
    <s v="Asia"/>
    <s v="Introduction / extension of measures"/>
    <s v="Lockdown"/>
    <x v="16"/>
    <s v="No"/>
    <x v="7667"/>
    <s v="Not applicable"/>
    <x v="70"/>
    <x v="826"/>
    <s v="Media"/>
    <x v="4623"/>
    <d v="2020-04-01T00:00:00"/>
    <m/>
  </r>
  <r>
    <n v="3404"/>
    <x v="129"/>
    <s v="NPL"/>
    <m/>
    <m/>
    <s v="Asia"/>
    <s v="Introduction / extension of measures"/>
    <s v="Public health measures"/>
    <x v="1"/>
    <s v="Yes"/>
    <x v="7668"/>
    <s v="Arrest/Detention"/>
    <x v="70"/>
    <x v="826"/>
    <s v="Media"/>
    <x v="4624"/>
    <d v="2020-04-01T00:00:00"/>
    <m/>
  </r>
  <r>
    <n v="3405"/>
    <x v="129"/>
    <s v="NPL"/>
    <m/>
    <m/>
    <s v="Asia"/>
    <s v="Introduction / extension of measures"/>
    <s v="Governance and socio-economic measures"/>
    <x v="19"/>
    <s v="No"/>
    <x v="7669"/>
    <s v="Not applicable"/>
    <x v="70"/>
    <x v="826"/>
    <s v="Media"/>
    <x v="4624"/>
    <d v="2020-04-01T00:00:00"/>
    <m/>
  </r>
  <r>
    <n v="4543"/>
    <x v="129"/>
    <s v="NPL"/>
    <m/>
    <m/>
    <s v="Asia"/>
    <s v="Introduction / extension of measures"/>
    <s v="Movement restrictions"/>
    <x v="10"/>
    <s v="Yes"/>
    <x v="7670"/>
    <s v="Not applicable"/>
    <x v="23"/>
    <x v="64"/>
    <s v="Other organisations"/>
    <x v="290"/>
    <d v="2020-04-09T00:00:00"/>
    <m/>
  </r>
  <r>
    <n v="4544"/>
    <x v="129"/>
    <s v="NPL"/>
    <m/>
    <m/>
    <s v="Asia"/>
    <s v="Introduction / extension of measures"/>
    <s v="Movement restrictions"/>
    <x v="10"/>
    <s v="No"/>
    <x v="7671"/>
    <s v="Not applicable"/>
    <x v="72"/>
    <x v="828"/>
    <s v="Government"/>
    <x v="4620"/>
    <d v="2020-04-09T00:00:00"/>
    <m/>
  </r>
  <r>
    <n v="4545"/>
    <x v="129"/>
    <s v="NPL"/>
    <m/>
    <m/>
    <s v="Asia"/>
    <s v="Introduction / extension of measures"/>
    <s v="Lockdown"/>
    <x v="23"/>
    <s v="No"/>
    <x v="7672"/>
    <s v="Not available"/>
    <x v="72"/>
    <x v="828"/>
    <s v="Government"/>
    <x v="4620"/>
    <d v="2020-04-09T00:00:00"/>
    <m/>
  </r>
  <r>
    <n v="4546"/>
    <x v="129"/>
    <s v="NPL"/>
    <m/>
    <m/>
    <s v="Asia"/>
    <s v="Introduction / extension of measures"/>
    <s v="Social distancing"/>
    <x v="21"/>
    <s v="Yes"/>
    <x v="7673"/>
    <s v="Not applicable"/>
    <x v="72"/>
    <x v="828"/>
    <s v="Government"/>
    <x v="4620"/>
    <d v="2020-04-09T00:00:00"/>
    <m/>
  </r>
  <r>
    <n v="4547"/>
    <x v="129"/>
    <s v="NPL"/>
    <m/>
    <m/>
    <s v="Asia"/>
    <s v="Phase-out measure"/>
    <s v="Social distancing"/>
    <x v="21"/>
    <s v="Yes"/>
    <x v="7674"/>
    <s v="Not applicable"/>
    <x v="74"/>
    <x v="826"/>
    <s v="Media"/>
    <x v="4625"/>
    <d v="2020-04-09T00:00:00"/>
    <m/>
  </r>
  <r>
    <n v="5273"/>
    <x v="129"/>
    <s v="NPL"/>
    <m/>
    <m/>
    <s v="Asia"/>
    <s v="Introduction / extension of measures"/>
    <s v="Public health measures"/>
    <x v="29"/>
    <s v="Yes"/>
    <x v="7675"/>
    <s v="Not applicable"/>
    <x v="75"/>
    <x v="826"/>
    <s v="Media"/>
    <x v="4626"/>
    <d v="2020-04-14T00:00:00"/>
    <m/>
  </r>
  <r>
    <n v="5274"/>
    <x v="129"/>
    <s v="NPL"/>
    <m/>
    <m/>
    <s v="Asia"/>
    <s v="Introduction / extension of measures"/>
    <s v="Public health measures"/>
    <x v="7"/>
    <s v="Yes"/>
    <x v="7676"/>
    <s v="Not applicable"/>
    <x v="77"/>
    <x v="826"/>
    <s v="Media"/>
    <x v="4627"/>
    <d v="2020-04-14T00:00:00"/>
    <m/>
  </r>
  <r>
    <n v="5275"/>
    <x v="129"/>
    <s v="NPL"/>
    <m/>
    <m/>
    <s v="Asia"/>
    <s v="Introduction / extension of measures"/>
    <s v="Movement restrictions"/>
    <x v="5"/>
    <s v="No"/>
    <x v="7677"/>
    <s v="Not applicable"/>
    <x v="78"/>
    <x v="826"/>
    <s v="Media"/>
    <x v="4628"/>
    <d v="2020-04-14T00:00:00"/>
    <m/>
  </r>
  <r>
    <n v="5276"/>
    <x v="129"/>
    <s v="NPL"/>
    <m/>
    <m/>
    <s v="Asia"/>
    <s v="Introduction / extension of measures"/>
    <s v="Movement restrictions"/>
    <x v="5"/>
    <s v="Yes"/>
    <x v="7678"/>
    <s v="Not applicable"/>
    <x v="75"/>
    <x v="829"/>
    <s v="Media"/>
    <x v="4629"/>
    <d v="2020-04-14T00:00:00"/>
    <m/>
  </r>
  <r>
    <n v="5277"/>
    <x v="129"/>
    <s v="NPL"/>
    <m/>
    <m/>
    <s v="Asia"/>
    <s v="Introduction / extension of measures"/>
    <s v="Lockdown"/>
    <x v="23"/>
    <s v="No"/>
    <x v="7679"/>
    <s v="Not available"/>
    <x v="78"/>
    <x v="830"/>
    <s v="Media"/>
    <x v="4630"/>
    <d v="2020-04-14T00:00:00"/>
    <m/>
  </r>
  <r>
    <n v="6626"/>
    <x v="129"/>
    <s v="NPL"/>
    <m/>
    <m/>
    <s v="Asia"/>
    <s v="Introduction / extension of measures"/>
    <s v="Movement restrictions"/>
    <x v="25"/>
    <s v="Yes"/>
    <x v="7680"/>
    <s v="Not applicable"/>
    <x v="79"/>
    <x v="828"/>
    <s v="Government"/>
    <x v="4631"/>
    <d v="2020-04-21T00:00:00"/>
    <m/>
  </r>
  <r>
    <n v="6627"/>
    <x v="129"/>
    <s v="NPL"/>
    <m/>
    <m/>
    <s v="Asia"/>
    <s v="Introduction / extension of measures"/>
    <s v="Movement restrictions"/>
    <x v="5"/>
    <s v="Yes"/>
    <x v="7681"/>
    <s v="Not applicable"/>
    <x v="47"/>
    <x v="81"/>
    <s v="Media"/>
    <x v="4632"/>
    <d v="2020-04-21T00:00:00"/>
    <m/>
  </r>
  <r>
    <n v="7974"/>
    <x v="129"/>
    <s v="NPL"/>
    <m/>
    <m/>
    <s v="Asia"/>
    <s v="Introduction / extension of measures"/>
    <s v="Lockdown"/>
    <x v="23"/>
    <s v="No"/>
    <x v="7682"/>
    <s v="Not available"/>
    <x v="82"/>
    <x v="831"/>
    <s v="Government"/>
    <x v="4633"/>
    <d v="2020-04-28T00:00:00"/>
    <m/>
  </r>
  <r>
    <n v="7975"/>
    <x v="129"/>
    <s v="NPL"/>
    <m/>
    <m/>
    <s v="Asia"/>
    <s v="Introduction / extension of measures"/>
    <s v="Movement restrictions"/>
    <x v="10"/>
    <s v="No"/>
    <x v="7683"/>
    <s v="Not available"/>
    <x v="82"/>
    <x v="831"/>
    <s v="Government"/>
    <x v="4633"/>
    <d v="2020-04-28T00:00:00"/>
    <m/>
  </r>
  <r>
    <n v="7976"/>
    <x v="129"/>
    <s v="NPL"/>
    <m/>
    <m/>
    <s v="Asia"/>
    <s v="Introduction / extension of measures"/>
    <s v="Movement restrictions"/>
    <x v="13"/>
    <s v="No"/>
    <x v="7684"/>
    <s v="Not available"/>
    <x v="82"/>
    <x v="831"/>
    <s v="Government"/>
    <x v="4633"/>
    <d v="2020-04-28T00:00:00"/>
    <m/>
  </r>
  <r>
    <n v="7977"/>
    <x v="129"/>
    <s v="NPL"/>
    <m/>
    <m/>
    <s v="Asia"/>
    <s v="Introduction / extension of measures"/>
    <s v="Public health measures"/>
    <x v="0"/>
    <s v="Yes"/>
    <x v="7685"/>
    <s v="Other (add in comments)"/>
    <x v="82"/>
    <x v="826"/>
    <s v="Media"/>
    <x v="4634"/>
    <d v="2020-04-28T00:00:00"/>
    <m/>
  </r>
  <r>
    <n v="7978"/>
    <x v="129"/>
    <s v="NPL"/>
    <m/>
    <m/>
    <s v="Asia"/>
    <s v="Introduction / extension of measures"/>
    <s v="Movement restrictions"/>
    <x v="5"/>
    <s v="Yes"/>
    <x v="7685"/>
    <s v="Other (add in comments)"/>
    <x v="82"/>
    <x v="826"/>
    <s v="Media"/>
    <x v="4634"/>
    <d v="2020-04-28T00:00:00"/>
    <s v="https://www.nepalitimes.com/latest/nepal-lockdown-to-be-extended/"/>
  </r>
  <r>
    <n v="7979"/>
    <x v="129"/>
    <s v="NPL"/>
    <m/>
    <m/>
    <s v="Asia"/>
    <s v="Introduction / extension of measures"/>
    <s v="Governance and socio-economic measures"/>
    <x v="19"/>
    <s v="No"/>
    <x v="7686"/>
    <s v="Not applicable"/>
    <x v="61"/>
    <x v="832"/>
    <s v="Media"/>
    <x v="4635"/>
    <d v="2020-04-28T00:00:00"/>
    <s v="https://www.nepalitimes.com/latest/e75-million-eu-aid-to-nepal-for-covid-19/"/>
  </r>
  <r>
    <n v="7980"/>
    <x v="129"/>
    <s v="NPL"/>
    <m/>
    <m/>
    <s v="Asia"/>
    <s v="Introduction / extension of measures"/>
    <s v="Movement restrictions"/>
    <x v="11"/>
    <s v="No"/>
    <x v="7687"/>
    <s v="Not available"/>
    <x v="19"/>
    <x v="8"/>
    <s v="Other organisations"/>
    <x v="4636"/>
    <d v="2020-04-28T00:00:00"/>
    <m/>
  </r>
  <r>
    <n v="9248"/>
    <x v="129"/>
    <s v="NPL"/>
    <m/>
    <m/>
    <s v="Asia"/>
    <s v="Introduction / extension of measures"/>
    <s v="Movement restrictions"/>
    <x v="11"/>
    <s v="Yes"/>
    <x v="7688"/>
    <s v="Arrest/Detention"/>
    <x v="98"/>
    <x v="826"/>
    <s v="Media"/>
    <x v="4637"/>
    <d v="2020-05-06T00:00:00"/>
    <m/>
  </r>
  <r>
    <n v="9249"/>
    <x v="129"/>
    <s v="NPL"/>
    <m/>
    <m/>
    <s v="Asia"/>
    <s v="Introduction / extension of measures"/>
    <s v="Lockdown"/>
    <x v="16"/>
    <s v="No"/>
    <x v="7689"/>
    <s v="Arrest/Detention"/>
    <x v="86"/>
    <x v="833"/>
    <s v="Media"/>
    <x v="4638"/>
    <d v="2020-05-06T00:00:00"/>
    <m/>
  </r>
  <r>
    <n v="9269"/>
    <x v="129"/>
    <s v="NPL"/>
    <m/>
    <m/>
    <s v="Asia"/>
    <s v="Introduction / extension of measures"/>
    <s v="Movement restrictions"/>
    <x v="10"/>
    <s v="No"/>
    <x v="7690"/>
    <s v="Refusal to enter the country"/>
    <x v="86"/>
    <x v="833"/>
    <s v="Media"/>
    <x v="4638"/>
    <d v="2020-05-06T00:00:00"/>
    <s v="https://kathmandupost.com/national/2020/05/06/government-extends-lockdown-until-may-18"/>
  </r>
  <r>
    <n v="9270"/>
    <x v="129"/>
    <s v="NPL"/>
    <m/>
    <m/>
    <s v="Asia"/>
    <s v="Introduction / extension of measures"/>
    <s v="Movement restrictions"/>
    <x v="5"/>
    <s v="No"/>
    <x v="7691"/>
    <s v="Refusal to enter the country"/>
    <x v="86"/>
    <x v="833"/>
    <s v="Media"/>
    <x v="4638"/>
    <d v="2020-05-06T00:00:00"/>
    <s v="https://kathmandupost.com/national/2020/05/06/government-extends-lockdown-until-may-18"/>
  </r>
  <r>
    <n v="9271"/>
    <x v="129"/>
    <s v="NPL"/>
    <m/>
    <m/>
    <s v="Asia"/>
    <s v="Introduction / extension of measures"/>
    <s v="Movement restrictions"/>
    <x v="13"/>
    <s v="No"/>
    <x v="7692"/>
    <s v="Arrest/Detention"/>
    <x v="86"/>
    <x v="833"/>
    <s v="Media"/>
    <x v="4638"/>
    <d v="2020-05-06T00:00:00"/>
    <s v="https://kathmandupost.com/national/2020/05/06/government-extends-lockdown-until-may-18"/>
  </r>
  <r>
    <n v="9281"/>
    <x v="129"/>
    <s v="NPL"/>
    <m/>
    <m/>
    <s v="Asia"/>
    <s v="Phase-out measure"/>
    <s v="Movement restrictions"/>
    <x v="13"/>
    <s v="Yes"/>
    <x v="7693"/>
    <s v="Not applicable"/>
    <x v="86"/>
    <x v="834"/>
    <s v="Media"/>
    <x v="4639"/>
    <d v="2020-05-06T00:00:00"/>
    <m/>
  </r>
  <r>
    <n v="10117"/>
    <x v="129"/>
    <s v="NPL"/>
    <m/>
    <m/>
    <s v="Asia"/>
    <s v="Introduction / extension of measures"/>
    <s v="Governance and socio-economic measures"/>
    <x v="19"/>
    <s v="No"/>
    <x v="1967"/>
    <s v="Not applicable"/>
    <x v="51"/>
    <x v="260"/>
    <s v="Other organisations"/>
    <x v="4640"/>
    <d v="2020-05-12T00:00:00"/>
    <m/>
  </r>
  <r>
    <n v="10118"/>
    <x v="129"/>
    <s v="NPL"/>
    <m/>
    <m/>
    <s v="Asia"/>
    <s v="Introduction / extension of measures"/>
    <s v="Movement restrictions"/>
    <x v="5"/>
    <s v="Yes"/>
    <x v="7694"/>
    <s v="Not applicable"/>
    <x v="31"/>
    <x v="834"/>
    <s v="Media"/>
    <x v="4641"/>
    <d v="2020-05-12T00:00:00"/>
    <m/>
  </r>
  <r>
    <n v="10119"/>
    <x v="129"/>
    <s v="NPL"/>
    <s v="Banke"/>
    <m/>
    <s v="Asia"/>
    <s v="Introduction / extension of measures"/>
    <s v="Public health measures"/>
    <x v="28"/>
    <s v="Yes"/>
    <x v="7695"/>
    <s v="Not applicable"/>
    <x v="31"/>
    <x v="834"/>
    <s v="Media"/>
    <x v="4642"/>
    <d v="2020-05-12T00:00:00"/>
    <m/>
  </r>
  <r>
    <n v="10120"/>
    <x v="129"/>
    <s v="NPL"/>
    <s v="Kapilvastu"/>
    <m/>
    <s v="Asia"/>
    <s v="Introduction / extension of measures"/>
    <s v="Lockdown"/>
    <x v="23"/>
    <s v="Yes"/>
    <x v="7696"/>
    <s v="Not applicable"/>
    <x v="51"/>
    <x v="834"/>
    <s v="Media"/>
    <x v="4643"/>
    <d v="2020-05-12T00:00:00"/>
    <m/>
  </r>
  <r>
    <n v="10121"/>
    <x v="129"/>
    <s v="NPL"/>
    <s v="Kathmandu Valley"/>
    <m/>
    <s v="Asia"/>
    <s v="Phase-out measure"/>
    <s v="Movement restrictions"/>
    <x v="13"/>
    <s v="No"/>
    <x v="7697"/>
    <s v="Not applicable"/>
    <x v="51"/>
    <x v="834"/>
    <s v="Media"/>
    <x v="4644"/>
    <d v="2020-05-12T00:00:00"/>
    <m/>
  </r>
  <r>
    <n v="10122"/>
    <x v="129"/>
    <s v="NPL"/>
    <s v="Kathmandu Valley"/>
    <m/>
    <s v="Asia"/>
    <s v="Phase-out measure"/>
    <s v="Social distancing"/>
    <x v="21"/>
    <s v="No"/>
    <x v="7698"/>
    <s v="Not applicable"/>
    <x v="51"/>
    <x v="834"/>
    <s v="Media"/>
    <x v="4644"/>
    <d v="2020-05-12T00:00:00"/>
    <s v="https://www.nepalitimes.com/latest/nepal-partly-open-for-business/"/>
  </r>
  <r>
    <n v="10123"/>
    <x v="129"/>
    <s v="NPL"/>
    <s v="Kathmandu Valley"/>
    <m/>
    <s v="Asia"/>
    <s v="Introduction / extension of measures"/>
    <s v="Movement restrictions"/>
    <x v="11"/>
    <s v="No"/>
    <x v="7699"/>
    <s v="Not applicable"/>
    <x v="51"/>
    <x v="834"/>
    <s v="Media"/>
    <x v="4645"/>
    <d v="2020-05-12T00:00:00"/>
    <m/>
  </r>
  <r>
    <n v="10124"/>
    <x v="129"/>
    <s v="NPL"/>
    <m/>
    <m/>
    <s v="Asia"/>
    <s v="Phase-out measure"/>
    <s v="Social distancing"/>
    <x v="21"/>
    <s v="No"/>
    <x v="7700"/>
    <s v="Not applicable"/>
    <x v="87"/>
    <x v="826"/>
    <s v="Media"/>
    <x v="4646"/>
    <d v="2020-05-12T00:00:00"/>
    <m/>
  </r>
  <r>
    <n v="11707"/>
    <x v="129"/>
    <s v="NPL"/>
    <m/>
    <m/>
    <s v="Asia"/>
    <s v="Introduction / extension of measures"/>
    <s v="Public health measures"/>
    <x v="29"/>
    <s v="No"/>
    <x v="7701"/>
    <s v="Not applicable"/>
    <x v="54"/>
    <x v="826"/>
    <s v="Media"/>
    <x v="4647"/>
    <d v="2020-05-23T00:00:00"/>
    <m/>
  </r>
  <r>
    <n v="11708"/>
    <x v="129"/>
    <s v="NPL"/>
    <m/>
    <m/>
    <s v="Asia"/>
    <s v="Introduction / extension of measures"/>
    <s v="Public health measures"/>
    <x v="30"/>
    <s v="No"/>
    <x v="7702"/>
    <s v="Not applicable"/>
    <x v="90"/>
    <x v="826"/>
    <s v="Media"/>
    <x v="4648"/>
    <d v="2020-05-23T00:00:00"/>
    <m/>
  </r>
  <r>
    <n v="11709"/>
    <x v="129"/>
    <s v="NPL"/>
    <m/>
    <m/>
    <s v="Asia"/>
    <s v="Introduction / extension of measures"/>
    <s v="Governance and socio-economic measures"/>
    <x v="19"/>
    <s v="No"/>
    <x v="7703"/>
    <s v="Not applicable"/>
    <x v="65"/>
    <x v="826"/>
    <s v="Media"/>
    <x v="4649"/>
    <d v="2020-05-23T00:00:00"/>
    <m/>
  </r>
  <r>
    <n v="11710"/>
    <x v="129"/>
    <s v="NPL"/>
    <m/>
    <m/>
    <s v="Asia"/>
    <s v="Introduction / extension of measures"/>
    <s v="Movement restrictions"/>
    <x v="5"/>
    <s v="Yes"/>
    <x v="7704"/>
    <s v="Not applicable"/>
    <x v="91"/>
    <x v="834"/>
    <s v="Media"/>
    <x v="4650"/>
    <d v="2020-05-23T00:00:00"/>
    <m/>
  </r>
  <r>
    <n v="11711"/>
    <x v="129"/>
    <s v="NPL"/>
    <m/>
    <m/>
    <s v="Asia"/>
    <s v="Introduction / extension of measures"/>
    <s v="Lockdown"/>
    <x v="16"/>
    <s v="No"/>
    <x v="7705"/>
    <s v="Not applicable"/>
    <x v="109"/>
    <x v="834"/>
    <s v="Media"/>
    <x v="4651"/>
    <d v="2020-05-23T00:00:00"/>
    <m/>
  </r>
  <r>
    <n v="12261"/>
    <x v="129"/>
    <s v="NPL"/>
    <m/>
    <m/>
    <s v="Asia"/>
    <s v="Introduction / extension of measures"/>
    <s v="Governance and socio-economic measures"/>
    <x v="19"/>
    <s v="No"/>
    <x v="7706"/>
    <s v="Not applicable"/>
    <x v="107"/>
    <x v="834"/>
    <s v="Media"/>
    <x v="4652"/>
    <d v="2020-05-29T00:00:00"/>
    <m/>
  </r>
  <r>
    <n v="12262"/>
    <x v="129"/>
    <s v="NPL"/>
    <m/>
    <m/>
    <s v="Asia"/>
    <s v="Introduction / extension of measures"/>
    <s v="Governance and socio-economic measures"/>
    <x v="19"/>
    <s v="No"/>
    <x v="7707"/>
    <s v="Not applicable"/>
    <x v="107"/>
    <x v="834"/>
    <s v="Media"/>
    <x v="4653"/>
    <d v="2020-05-29T00:00:00"/>
    <m/>
  </r>
  <r>
    <n v="416"/>
    <x v="130"/>
    <s v="NLD"/>
    <s v="North Brabant"/>
    <m/>
    <s v="Europe"/>
    <s v="Introduction / extension of measures"/>
    <s v="Public health measures"/>
    <x v="1"/>
    <s v="Yes"/>
    <x v="7708"/>
    <s v="Not applicable"/>
    <x v="124"/>
    <x v="79"/>
    <s v="Government"/>
    <x v="4654"/>
    <d v="2020-03-15T00:00:00"/>
    <m/>
  </r>
  <r>
    <n v="417"/>
    <x v="130"/>
    <s v="NLD"/>
    <m/>
    <m/>
    <s v="Europe"/>
    <s v="Introduction / extension of measures"/>
    <s v="Social distancing"/>
    <x v="4"/>
    <s v="No"/>
    <x v="7709"/>
    <s v="Not applicable"/>
    <x v="1"/>
    <x v="79"/>
    <s v="Government"/>
    <x v="4655"/>
    <d v="2020-03-15T00:00:00"/>
    <m/>
  </r>
  <r>
    <n v="418"/>
    <x v="130"/>
    <s v="NLD"/>
    <m/>
    <m/>
    <s v="Europe"/>
    <s v="Introduction / extension of measures"/>
    <s v="Social distancing"/>
    <x v="6"/>
    <s v="No"/>
    <x v="7710"/>
    <s v="Not applicable"/>
    <x v="34"/>
    <x v="79"/>
    <s v="Government"/>
    <x v="4656"/>
    <d v="2020-03-15T00:00:00"/>
    <m/>
  </r>
  <r>
    <n v="885"/>
    <x v="130"/>
    <s v="NLD"/>
    <m/>
    <m/>
    <s v="Europe"/>
    <s v="Introduction / extension of measures"/>
    <s v="Social distancing"/>
    <x v="21"/>
    <s v="No"/>
    <x v="7711"/>
    <s v="Fines"/>
    <x v="19"/>
    <x v="835"/>
    <s v="Government"/>
    <x v="4657"/>
    <d v="2020-03-20T00:00:00"/>
    <m/>
  </r>
  <r>
    <n v="886"/>
    <x v="130"/>
    <s v="NLD"/>
    <m/>
    <m/>
    <s v="Europe"/>
    <s v="Introduction / extension of measures"/>
    <s v="Public health measures"/>
    <x v="15"/>
    <s v="No"/>
    <x v="7712"/>
    <s v="Fines"/>
    <x v="19"/>
    <x v="836"/>
    <s v="Government"/>
    <x v="4657"/>
    <d v="2020-03-20T00:00:00"/>
    <m/>
  </r>
  <r>
    <n v="887"/>
    <x v="130"/>
    <s v="NLD"/>
    <m/>
    <m/>
    <s v="Europe"/>
    <s v="Introduction / extension of measures"/>
    <s v="Governance and socio-economic measures"/>
    <x v="19"/>
    <s v="Yes"/>
    <x v="7713"/>
    <s v="Not applicable"/>
    <x v="34"/>
    <x v="837"/>
    <s v="Government"/>
    <x v="4658"/>
    <d v="2020-03-20T00:00:00"/>
    <m/>
  </r>
  <r>
    <n v="890"/>
    <x v="130"/>
    <s v="NLD"/>
    <m/>
    <m/>
    <s v="Europe"/>
    <s v="Introduction / extension of measures"/>
    <s v="Governance and socio-economic measures"/>
    <x v="19"/>
    <s v="Yes"/>
    <x v="7714"/>
    <s v="Not applicable"/>
    <x v="43"/>
    <x v="838"/>
    <s v="Government"/>
    <x v="4659"/>
    <d v="2020-03-20T00:00:00"/>
    <m/>
  </r>
  <r>
    <n v="922"/>
    <x v="130"/>
    <s v="NLD"/>
    <m/>
    <m/>
    <s v="Europe"/>
    <s v="Introduction / extension of measures"/>
    <s v="Governance and socio-economic measures"/>
    <x v="19"/>
    <s v="Yes"/>
    <x v="7715"/>
    <s v="Not applicable"/>
    <x v="43"/>
    <x v="838"/>
    <s v="Government"/>
    <x v="4660"/>
    <d v="2020-03-20T00:00:00"/>
    <m/>
  </r>
  <r>
    <n v="2145"/>
    <x v="130"/>
    <s v="NLD"/>
    <m/>
    <m/>
    <s v="Europe"/>
    <s v="Introduction / extension of measures"/>
    <s v="Social distancing"/>
    <x v="4"/>
    <s v="No"/>
    <x v="7716"/>
    <s v="Fines"/>
    <x v="37"/>
    <x v="79"/>
    <s v="Government"/>
    <x v="4661"/>
    <d v="2020-03-24T00:00:00"/>
    <m/>
  </r>
  <r>
    <n v="2146"/>
    <x v="130"/>
    <s v="NLD"/>
    <m/>
    <m/>
    <s v="Europe"/>
    <s v="Introduction / extension of measures"/>
    <s v="Social distancing"/>
    <x v="4"/>
    <s v="No"/>
    <x v="7717"/>
    <s v="Fines"/>
    <x v="37"/>
    <x v="79"/>
    <s v="Government"/>
    <x v="4661"/>
    <d v="2020-03-24T00:00:00"/>
    <m/>
  </r>
  <r>
    <n v="2147"/>
    <x v="130"/>
    <s v="NLD"/>
    <m/>
    <m/>
    <s v="Europe"/>
    <s v="Introduction / extension of measures"/>
    <s v="Governance and socio-economic measures"/>
    <x v="3"/>
    <s v="Yes"/>
    <x v="7718"/>
    <s v="Not applicable"/>
    <x v="37"/>
    <x v="79"/>
    <s v="Government"/>
    <x v="4661"/>
    <d v="2020-03-24T00:00:00"/>
    <m/>
  </r>
  <r>
    <n v="2148"/>
    <x v="130"/>
    <s v="NLD"/>
    <m/>
    <m/>
    <s v="Europe"/>
    <s v="Introduction / extension of measures"/>
    <s v="Social distancing"/>
    <x v="4"/>
    <s v="No"/>
    <x v="7719"/>
    <s v="Fines"/>
    <x v="37"/>
    <x v="79"/>
    <s v="Government"/>
    <x v="4661"/>
    <d v="2020-03-24T00:00:00"/>
    <m/>
  </r>
  <r>
    <n v="2149"/>
    <x v="130"/>
    <s v="NLD"/>
    <m/>
    <m/>
    <s v="Europe"/>
    <s v="Introduction / extension of measures"/>
    <s v="Social distancing"/>
    <x v="4"/>
    <s v="No"/>
    <x v="7720"/>
    <s v="Fines"/>
    <x v="37"/>
    <x v="79"/>
    <s v="Government"/>
    <x v="4661"/>
    <d v="2020-03-24T00:00:00"/>
    <m/>
  </r>
  <r>
    <n v="2151"/>
    <x v="130"/>
    <s v="NLD"/>
    <m/>
    <m/>
    <s v="Europe"/>
    <s v="Introduction / extension of measures"/>
    <s v="Social distancing"/>
    <x v="21"/>
    <s v="No"/>
    <x v="7721"/>
    <s v="Fines"/>
    <x v="37"/>
    <x v="79"/>
    <s v="Government"/>
    <x v="4661"/>
    <d v="2020-03-24T00:00:00"/>
    <m/>
  </r>
  <r>
    <n v="2152"/>
    <x v="130"/>
    <s v="NLD"/>
    <m/>
    <m/>
    <s v="Europe"/>
    <s v="Introduction / extension of measures"/>
    <s v="Social distancing"/>
    <x v="21"/>
    <s v="No"/>
    <x v="7722"/>
    <s v="Fines"/>
    <x v="39"/>
    <x v="79"/>
    <s v="Government"/>
    <x v="4661"/>
    <d v="2020-03-24T00:00:00"/>
    <m/>
  </r>
  <r>
    <n v="3472"/>
    <x v="130"/>
    <s v="NLD"/>
    <m/>
    <m/>
    <s v="Europe"/>
    <s v="Introduction / extension of measures"/>
    <s v="Social distancing"/>
    <x v="21"/>
    <s v="No"/>
    <x v="7723"/>
    <m/>
    <x v="29"/>
    <x v="839"/>
    <s v="Media"/>
    <x v="4662"/>
    <d v="2020-04-01T00:00:00"/>
    <m/>
  </r>
  <r>
    <n v="7342"/>
    <x v="130"/>
    <s v="NLD"/>
    <m/>
    <m/>
    <s v="Europe"/>
    <s v="Phase-out measure"/>
    <s v="Social distancing"/>
    <x v="6"/>
    <s v="No"/>
    <x v="7724"/>
    <s v="Not applicable"/>
    <x v="51"/>
    <x v="840"/>
    <s v="Government"/>
    <x v="4663"/>
    <d v="2020-04-24T00:00:00"/>
    <m/>
  </r>
  <r>
    <n v="7343"/>
    <x v="130"/>
    <s v="NLD"/>
    <m/>
    <m/>
    <s v="Europe"/>
    <s v="Introduction / extension of measures"/>
    <s v="Social distancing"/>
    <x v="4"/>
    <s v="Yes"/>
    <x v="7725"/>
    <s v="Not available"/>
    <x v="51"/>
    <x v="840"/>
    <s v="Government"/>
    <x v="4663"/>
    <d v="2020-04-24T00:00:00"/>
    <m/>
  </r>
  <r>
    <n v="7344"/>
    <x v="130"/>
    <s v="NLD"/>
    <m/>
    <m/>
    <s v="Europe"/>
    <s v="Introduction / extension of measures"/>
    <s v="Social distancing"/>
    <x v="4"/>
    <s v="Yes"/>
    <x v="7726"/>
    <s v="Not applicable"/>
    <x v="51"/>
    <x v="840"/>
    <s v="Government"/>
    <x v="4663"/>
    <d v="2020-04-24T00:00:00"/>
    <m/>
  </r>
  <r>
    <n v="7345"/>
    <x v="130"/>
    <s v="NLD"/>
    <m/>
    <m/>
    <s v="Europe"/>
    <s v="Phase-out measure"/>
    <s v="Social distancing"/>
    <x v="6"/>
    <s v="Yes"/>
    <x v="7727"/>
    <s v="Not applicable"/>
    <x v="110"/>
    <x v="840"/>
    <s v="Government"/>
    <x v="4663"/>
    <d v="2020-04-24T00:00:00"/>
    <m/>
  </r>
  <r>
    <n v="7346"/>
    <x v="130"/>
    <s v="NLD"/>
    <m/>
    <m/>
    <s v="Europe"/>
    <s v="Phase-out measure"/>
    <s v="Social distancing"/>
    <x v="4"/>
    <s v="Yes"/>
    <x v="7728"/>
    <s v="Not applicable"/>
    <x v="98"/>
    <x v="840"/>
    <s v="Government"/>
    <x v="4663"/>
    <d v="2020-04-24T00:00:00"/>
    <m/>
  </r>
  <r>
    <n v="7347"/>
    <x v="130"/>
    <s v="NLD"/>
    <m/>
    <m/>
    <s v="Europe"/>
    <s v="Phase-out measure"/>
    <s v="Social distancing"/>
    <x v="4"/>
    <s v="Yes"/>
    <x v="7729"/>
    <s v="Not applicable"/>
    <x v="98"/>
    <x v="840"/>
    <s v="Government"/>
    <x v="4663"/>
    <d v="2020-04-24T00:00:00"/>
    <m/>
  </r>
  <r>
    <n v="7348"/>
    <x v="130"/>
    <s v="NLD"/>
    <m/>
    <m/>
    <s v="Europe"/>
    <s v="Phase-out measure"/>
    <s v="Social distancing"/>
    <x v="4"/>
    <s v="Yes"/>
    <x v="7730"/>
    <s v="Not applicable"/>
    <x v="98"/>
    <x v="840"/>
    <s v="Government"/>
    <x v="4663"/>
    <d v="2020-04-24T00:00:00"/>
    <m/>
  </r>
  <r>
    <n v="7349"/>
    <x v="130"/>
    <s v="NLD"/>
    <m/>
    <m/>
    <s v="Europe"/>
    <s v="Phase-out measure"/>
    <s v="Social distancing"/>
    <x v="4"/>
    <s v="Yes"/>
    <x v="7731"/>
    <s v="Not available"/>
    <x v="98"/>
    <x v="840"/>
    <s v="Government"/>
    <x v="4663"/>
    <d v="2020-04-24T00:00:00"/>
    <m/>
  </r>
  <r>
    <n v="7350"/>
    <x v="130"/>
    <s v="NLD"/>
    <m/>
    <m/>
    <s v="Europe"/>
    <s v="Introduction / extension of measures"/>
    <s v="Social distancing"/>
    <x v="4"/>
    <s v="No"/>
    <x v="7732"/>
    <s v="Fines"/>
    <x v="104"/>
    <x v="840"/>
    <s v="Government"/>
    <x v="4663"/>
    <d v="2020-04-24T00:00:00"/>
    <m/>
  </r>
  <r>
    <n v="9627"/>
    <x v="130"/>
    <s v="NLD"/>
    <m/>
    <m/>
    <s v="Europe"/>
    <s v="Introduction / extension of measures"/>
    <s v="Public health measures"/>
    <x v="15"/>
    <s v="Yes"/>
    <x v="7733"/>
    <s v="Not applicable"/>
    <x v="85"/>
    <x v="819"/>
    <s v="Social media"/>
    <x v="4664"/>
    <d v="2020-05-08T00:00:00"/>
    <m/>
  </r>
  <r>
    <n v="9628"/>
    <x v="130"/>
    <s v="NLD"/>
    <m/>
    <m/>
    <s v="Europe"/>
    <s v="Phase-out measure"/>
    <s v="Social distancing"/>
    <x v="4"/>
    <s v="Yes"/>
    <x v="7734"/>
    <s v="Not applicable"/>
    <x v="51"/>
    <x v="840"/>
    <s v="Government"/>
    <x v="4665"/>
    <d v="2020-05-08T00:00:00"/>
    <m/>
  </r>
  <r>
    <n v="9629"/>
    <x v="130"/>
    <s v="NLD"/>
    <m/>
    <m/>
    <s v="Europe"/>
    <s v="Phase-out measure"/>
    <s v="Social distancing"/>
    <x v="4"/>
    <s v="Yes"/>
    <x v="7735"/>
    <s v="Not applicable"/>
    <x v="51"/>
    <x v="840"/>
    <s v="Government"/>
    <x v="4665"/>
    <d v="2020-05-08T00:00:00"/>
    <m/>
  </r>
  <r>
    <n v="9630"/>
    <x v="130"/>
    <s v="NLD"/>
    <m/>
    <m/>
    <s v="Europe"/>
    <s v="Phase-out measure"/>
    <s v="Social distancing"/>
    <x v="21"/>
    <s v="No"/>
    <x v="7736"/>
    <s v="Not applicable"/>
    <x v="51"/>
    <x v="840"/>
    <s v="Government"/>
    <x v="4665"/>
    <d v="2020-05-08T00:00:00"/>
    <m/>
  </r>
  <r>
    <n v="9631"/>
    <x v="130"/>
    <s v="NLD"/>
    <m/>
    <m/>
    <s v="Europe"/>
    <s v="Introduction / extension of measures"/>
    <s v="Public health measures"/>
    <x v="15"/>
    <s v="No"/>
    <x v="7737"/>
    <s v="Not applicable"/>
    <x v="51"/>
    <x v="840"/>
    <s v="Government"/>
    <x v="4665"/>
    <d v="2020-05-08T00:00:00"/>
    <m/>
  </r>
  <r>
    <n v="9632"/>
    <x v="130"/>
    <s v="NLD"/>
    <m/>
    <m/>
    <s v="Europe"/>
    <s v="Introduction / extension of measures"/>
    <s v="Public health measures"/>
    <x v="15"/>
    <s v="No"/>
    <x v="7738"/>
    <s v="Not applicable"/>
    <x v="51"/>
    <x v="840"/>
    <s v="Government"/>
    <x v="4665"/>
    <d v="2020-05-08T00:00:00"/>
    <m/>
  </r>
  <r>
    <n v="9633"/>
    <x v="130"/>
    <s v="NLD"/>
    <m/>
    <m/>
    <s v="Europe"/>
    <s v="Introduction / extension of measures"/>
    <s v="Public health measures"/>
    <x v="12"/>
    <s v="No"/>
    <x v="7739"/>
    <s v="Not available"/>
    <x v="63"/>
    <x v="840"/>
    <s v="Government"/>
    <x v="4665"/>
    <d v="2020-05-08T00:00:00"/>
    <m/>
  </r>
  <r>
    <n v="12097"/>
    <x v="130"/>
    <s v="NLD"/>
    <m/>
    <m/>
    <s v="Europe"/>
    <s v="Introduction / extension of measures"/>
    <s v="Public health measures"/>
    <x v="29"/>
    <s v="Yes"/>
    <x v="7740"/>
    <m/>
    <x v="63"/>
    <x v="841"/>
    <s v="Government"/>
    <x v="4666"/>
    <d v="2020-05-27T00:00:00"/>
    <m/>
  </r>
  <r>
    <n v="12098"/>
    <x v="130"/>
    <s v="NLD"/>
    <m/>
    <m/>
    <s v="Europe"/>
    <s v="Phase-out measure"/>
    <s v="Social distancing"/>
    <x v="21"/>
    <s v="No"/>
    <x v="7741"/>
    <m/>
    <x v="63"/>
    <x v="841"/>
    <s v="Government"/>
    <x v="4666"/>
    <d v="2020-05-27T00:00:00"/>
    <m/>
  </r>
  <r>
    <n v="12099"/>
    <x v="130"/>
    <s v="NLD"/>
    <m/>
    <m/>
    <s v="Europe"/>
    <s v="Phase-out measure"/>
    <s v="Social distancing"/>
    <x v="6"/>
    <s v="No"/>
    <x v="7742"/>
    <m/>
    <x v="110"/>
    <x v="841"/>
    <s v="Government"/>
    <x v="4666"/>
    <d v="2020-05-27T00:00:00"/>
    <m/>
  </r>
  <r>
    <n v="12100"/>
    <x v="130"/>
    <s v="NLD"/>
    <m/>
    <m/>
    <s v="Europe"/>
    <s v="Phase-out measure"/>
    <s v="Social distancing"/>
    <x v="6"/>
    <s v="Yes"/>
    <x v="7743"/>
    <m/>
    <x v="110"/>
    <x v="841"/>
    <s v="Government"/>
    <x v="4666"/>
    <d v="2020-05-27T00:00:00"/>
    <m/>
  </r>
  <r>
    <n v="12101"/>
    <x v="130"/>
    <s v="NLD"/>
    <m/>
    <m/>
    <s v="Europe"/>
    <s v="Phase-out measure"/>
    <s v="Social distancing"/>
    <x v="6"/>
    <s v="No"/>
    <x v="7744"/>
    <m/>
    <x v="126"/>
    <x v="841"/>
    <s v="Government"/>
    <x v="4666"/>
    <d v="2020-05-27T00:00:00"/>
    <m/>
  </r>
  <r>
    <n v="12102"/>
    <x v="130"/>
    <s v="NLD"/>
    <m/>
    <m/>
    <s v="Europe"/>
    <s v="Phase-out measure"/>
    <s v="Social distancing"/>
    <x v="6"/>
    <s v="No"/>
    <x v="7745"/>
    <m/>
    <x v="126"/>
    <x v="841"/>
    <s v="Government"/>
    <x v="4666"/>
    <d v="2020-05-27T00:00:00"/>
    <m/>
  </r>
  <r>
    <n v="12103"/>
    <x v="130"/>
    <s v="NLD"/>
    <m/>
    <m/>
    <s v="Europe"/>
    <s v="Phase-out measure"/>
    <s v="Public health measures"/>
    <x v="7"/>
    <s v="No"/>
    <x v="7746"/>
    <m/>
    <x v="126"/>
    <x v="841"/>
    <s v="Government"/>
    <x v="4666"/>
    <d v="2020-05-27T00:00:00"/>
    <m/>
  </r>
  <r>
    <n v="12104"/>
    <x v="130"/>
    <s v="NLD"/>
    <m/>
    <m/>
    <s v="Europe"/>
    <s v="Phase-out measure"/>
    <s v="Social distancing"/>
    <x v="6"/>
    <s v="No"/>
    <x v="7747"/>
    <m/>
    <x v="112"/>
    <x v="841"/>
    <s v="Government"/>
    <x v="4666"/>
    <d v="2020-05-27T00:00:00"/>
    <m/>
  </r>
  <r>
    <n v="12105"/>
    <x v="130"/>
    <s v="NLD"/>
    <m/>
    <m/>
    <s v="Europe"/>
    <s v="Phase-out measure"/>
    <s v="Social distancing"/>
    <x v="21"/>
    <s v="Yes"/>
    <x v="7748"/>
    <m/>
    <x v="63"/>
    <x v="841"/>
    <s v="Government"/>
    <x v="4666"/>
    <d v="2020-05-27T00:00:00"/>
    <m/>
  </r>
  <r>
    <n v="12106"/>
    <x v="130"/>
    <s v="NLD"/>
    <m/>
    <m/>
    <s v="Europe"/>
    <s v="Phase-out measure"/>
    <s v="Social distancing"/>
    <x v="21"/>
    <s v="Yes"/>
    <x v="7749"/>
    <m/>
    <x v="63"/>
    <x v="841"/>
    <s v="Government"/>
    <x v="4666"/>
    <d v="2020-05-27T00:00:00"/>
    <m/>
  </r>
  <r>
    <n v="12107"/>
    <x v="130"/>
    <s v="NLD"/>
    <m/>
    <m/>
    <s v="Europe"/>
    <s v="Phase-out measure"/>
    <s v="Social distancing"/>
    <x v="21"/>
    <s v="Yes"/>
    <x v="7750"/>
    <m/>
    <x v="63"/>
    <x v="841"/>
    <s v="Government"/>
    <x v="4666"/>
    <d v="2020-05-27T00:00:00"/>
    <m/>
  </r>
  <r>
    <n v="12108"/>
    <x v="130"/>
    <s v="NLD"/>
    <m/>
    <m/>
    <s v="Europe"/>
    <s v="Phase-out measure"/>
    <s v="Social distancing"/>
    <x v="4"/>
    <s v="No"/>
    <x v="7751"/>
    <m/>
    <x v="63"/>
    <x v="841"/>
    <s v="Government"/>
    <x v="4666"/>
    <d v="2020-05-27T00:00:00"/>
    <m/>
  </r>
  <r>
    <n v="12109"/>
    <x v="130"/>
    <s v="NLD"/>
    <m/>
    <m/>
    <s v="Europe"/>
    <s v="Phase-out measure"/>
    <s v="Social distancing"/>
    <x v="4"/>
    <s v="Yes"/>
    <x v="7752"/>
    <m/>
    <x v="63"/>
    <x v="841"/>
    <s v="Government"/>
    <x v="4666"/>
    <d v="2020-05-27T00:00:00"/>
    <m/>
  </r>
  <r>
    <n v="12110"/>
    <x v="130"/>
    <s v="NLD"/>
    <m/>
    <m/>
    <s v="Europe"/>
    <s v="Phase-out measure"/>
    <s v="Social distancing"/>
    <x v="4"/>
    <s v="No"/>
    <x v="7753"/>
    <m/>
    <x v="63"/>
    <x v="841"/>
    <s v="Government"/>
    <x v="4666"/>
    <d v="2020-05-27T00:00:00"/>
    <m/>
  </r>
  <r>
    <n v="12111"/>
    <x v="130"/>
    <s v="NLD"/>
    <m/>
    <m/>
    <s v="Europe"/>
    <s v="Introduction / extension of measures"/>
    <s v="Social distancing"/>
    <x v="4"/>
    <s v="No"/>
    <x v="7754"/>
    <m/>
    <x v="63"/>
    <x v="841"/>
    <s v="Government"/>
    <x v="4666"/>
    <d v="2020-05-27T00:00:00"/>
    <m/>
  </r>
  <r>
    <n v="203"/>
    <x v="131"/>
    <s v="NZL"/>
    <m/>
    <m/>
    <s v="Pacific"/>
    <s v="Introduction / extension of measures"/>
    <s v="Public health measures"/>
    <x v="1"/>
    <s v="No"/>
    <x v="7755"/>
    <s v="Deportation"/>
    <x v="36"/>
    <x v="0"/>
    <s v="Government"/>
    <x v="4667"/>
    <d v="2020-03-15T00:00:00"/>
    <m/>
  </r>
  <r>
    <n v="206"/>
    <x v="131"/>
    <s v="NZL"/>
    <m/>
    <m/>
    <s v="Pacific"/>
    <s v="Introduction / extension of measures"/>
    <s v="Movement restrictions"/>
    <x v="25"/>
    <s v="Yes"/>
    <x v="7756"/>
    <s v="Refusal to enter the country"/>
    <x v="48"/>
    <x v="49"/>
    <s v="Other organisations"/>
    <x v="242"/>
    <d v="2020-03-15T00:00:00"/>
    <m/>
  </r>
  <r>
    <n v="837"/>
    <x v="131"/>
    <s v="NZL"/>
    <m/>
    <m/>
    <s v="Pacific"/>
    <s v="Introduction / extension of measures"/>
    <s v="Governance and socio-economic measures"/>
    <x v="19"/>
    <s v="Yes"/>
    <x v="7757"/>
    <m/>
    <x v="21"/>
    <x v="842"/>
    <s v="Government"/>
    <x v="4668"/>
    <d v="2020-03-20T00:00:00"/>
    <m/>
  </r>
  <r>
    <n v="838"/>
    <x v="131"/>
    <s v="NZL"/>
    <m/>
    <m/>
    <s v="Pacific"/>
    <s v="Introduction / extension of measures"/>
    <s v="Governance and socio-economic measures"/>
    <x v="19"/>
    <s v="No"/>
    <x v="7758"/>
    <m/>
    <x v="55"/>
    <x v="843"/>
    <s v="Government"/>
    <x v="4669"/>
    <d v="2020-03-20T00:00:00"/>
    <m/>
  </r>
  <r>
    <n v="839"/>
    <x v="131"/>
    <s v="NZL"/>
    <m/>
    <m/>
    <s v="Pacific"/>
    <s v="Introduction / extension of measures"/>
    <s v="Public health measures"/>
    <x v="15"/>
    <s v="No"/>
    <x v="7759"/>
    <m/>
    <x v="20"/>
    <x v="842"/>
    <s v="Government"/>
    <x v="4670"/>
    <d v="2020-03-20T00:00:00"/>
    <m/>
  </r>
  <r>
    <n v="840"/>
    <x v="131"/>
    <s v="NZL"/>
    <m/>
    <m/>
    <s v="Pacific"/>
    <s v="Introduction / extension of measures"/>
    <s v="Movement restrictions"/>
    <x v="5"/>
    <s v="Yes"/>
    <x v="7760"/>
    <m/>
    <x v="20"/>
    <x v="842"/>
    <s v="Government"/>
    <x v="4670"/>
    <d v="2020-03-20T00:00:00"/>
    <m/>
  </r>
  <r>
    <n v="850"/>
    <x v="131"/>
    <s v="NZL"/>
    <m/>
    <m/>
    <s v="Pacific"/>
    <s v="Introduction / extension of measures"/>
    <s v="Movement restrictions"/>
    <x v="5"/>
    <s v="Yes"/>
    <x v="7761"/>
    <m/>
    <x v="36"/>
    <x v="844"/>
    <s v="Government"/>
    <x v="4671"/>
    <d v="2020-03-20T00:00:00"/>
    <m/>
  </r>
  <r>
    <n v="853"/>
    <x v="131"/>
    <s v="NZL"/>
    <m/>
    <m/>
    <s v="Pacific"/>
    <s v="Introduction / extension of measures"/>
    <s v="Public health measures"/>
    <x v="7"/>
    <s v="No"/>
    <x v="7762"/>
    <m/>
    <x v="56"/>
    <x v="845"/>
    <s v="Government"/>
    <x v="4672"/>
    <d v="2020-03-20T00:00:00"/>
    <m/>
  </r>
  <r>
    <n v="854"/>
    <x v="131"/>
    <s v="NZL"/>
    <m/>
    <m/>
    <s v="Pacific"/>
    <s v="Introduction / extension of measures"/>
    <s v="Social distancing"/>
    <x v="4"/>
    <s v="No"/>
    <x v="7763"/>
    <m/>
    <x v="20"/>
    <x v="845"/>
    <s v="Government"/>
    <x v="4673"/>
    <d v="2020-03-20T00:00:00"/>
    <m/>
  </r>
  <r>
    <n v="855"/>
    <x v="131"/>
    <s v="NZL"/>
    <m/>
    <m/>
    <s v="Pacific"/>
    <s v="Introduction / extension of measures"/>
    <s v="Public health measures"/>
    <x v="1"/>
    <s v="Yes"/>
    <x v="7764"/>
    <m/>
    <x v="21"/>
    <x v="844"/>
    <s v="Government"/>
    <x v="4671"/>
    <d v="2020-03-20T00:00:00"/>
    <m/>
  </r>
  <r>
    <n v="1409"/>
    <x v="131"/>
    <s v="NZL"/>
    <m/>
    <m/>
    <s v="Pacific"/>
    <s v="Introduction / extension of measures"/>
    <s v="Governance and socio-economic measures"/>
    <x v="3"/>
    <s v="No"/>
    <x v="7765"/>
    <s v="Not applicable"/>
    <x v="44"/>
    <x v="452"/>
    <s v="Media"/>
    <x v="4674"/>
    <d v="2020-03-22T00:00:00"/>
    <s v="https://covid19.govt.nz/government-actions/covid-19-alert-system/"/>
  </r>
  <r>
    <n v="1410"/>
    <x v="131"/>
    <s v="NZL"/>
    <m/>
    <m/>
    <s v="Pacific"/>
    <s v="Introduction / extension of measures"/>
    <s v="Public health measures"/>
    <x v="15"/>
    <s v="Yes"/>
    <x v="7766"/>
    <s v="Not applicable"/>
    <x v="44"/>
    <x v="842"/>
    <s v="Government"/>
    <x v="4675"/>
    <d v="2020-03-22T00:00:00"/>
    <m/>
  </r>
  <r>
    <n v="1411"/>
    <x v="131"/>
    <s v="NZL"/>
    <m/>
    <m/>
    <s v="Pacific"/>
    <s v="Introduction / extension of measures"/>
    <s v="Movement restrictions"/>
    <x v="13"/>
    <s v="No"/>
    <x v="7767"/>
    <s v="Not applicable"/>
    <x v="44"/>
    <x v="452"/>
    <s v="Media"/>
    <x v="4674"/>
    <d v="2020-03-22T00:00:00"/>
    <m/>
  </r>
  <r>
    <n v="1412"/>
    <x v="131"/>
    <s v="NZL"/>
    <m/>
    <m/>
    <s v="Pacific"/>
    <s v="Introduction / extension of measures"/>
    <s v="Social distancing"/>
    <x v="4"/>
    <s v="Yes"/>
    <x v="7768"/>
    <s v="Not applicable"/>
    <x v="44"/>
    <x v="452"/>
    <s v="Media"/>
    <x v="4676"/>
    <d v="2020-03-22T00:00:00"/>
    <m/>
  </r>
  <r>
    <n v="1413"/>
    <x v="131"/>
    <s v="NZL"/>
    <m/>
    <m/>
    <s v="Pacific"/>
    <s v="Introduction / extension of measures"/>
    <s v="Governance and socio-economic measures"/>
    <x v="3"/>
    <s v="Yes"/>
    <x v="7769"/>
    <s v="Not available"/>
    <x v="44"/>
    <x v="452"/>
    <s v="Media"/>
    <x v="4677"/>
    <d v="2020-03-22T00:00:00"/>
    <m/>
  </r>
  <r>
    <n v="1414"/>
    <x v="131"/>
    <s v="NZL"/>
    <m/>
    <m/>
    <s v="Pacific"/>
    <s v="Introduction / extension of measures"/>
    <s v="Social distancing"/>
    <x v="4"/>
    <s v="No"/>
    <x v="7770"/>
    <s v="Not applicable"/>
    <x v="44"/>
    <x v="452"/>
    <s v="Media"/>
    <x v="4676"/>
    <d v="2020-03-22T00:00:00"/>
    <m/>
  </r>
  <r>
    <n v="1415"/>
    <x v="131"/>
    <s v="NZL"/>
    <m/>
    <m/>
    <s v="Pacific"/>
    <s v="Introduction / extension of measures"/>
    <s v="Social distancing"/>
    <x v="4"/>
    <s v="Yes"/>
    <x v="7771"/>
    <s v="Not applicable"/>
    <x v="37"/>
    <x v="456"/>
    <s v="Media"/>
    <x v="4678"/>
    <d v="2020-03-22T00:00:00"/>
    <m/>
  </r>
  <r>
    <n v="1416"/>
    <x v="131"/>
    <s v="NZL"/>
    <m/>
    <m/>
    <s v="Pacific"/>
    <s v="Introduction / extension of measures"/>
    <s v="Movement restrictions"/>
    <x v="13"/>
    <s v="Yes"/>
    <x v="7772"/>
    <s v="Not applicable"/>
    <x v="22"/>
    <x v="452"/>
    <s v="Media"/>
    <x v="4679"/>
    <d v="2020-03-22T00:00:00"/>
    <m/>
  </r>
  <r>
    <n v="1417"/>
    <x v="131"/>
    <s v="NZL"/>
    <m/>
    <m/>
    <s v="Pacific"/>
    <s v="Introduction / extension of measures"/>
    <s v="Governance and socio-economic measures"/>
    <x v="19"/>
    <s v="Yes"/>
    <x v="7773"/>
    <s v="Not applicable"/>
    <x v="22"/>
    <x v="452"/>
    <s v="Media"/>
    <x v="4679"/>
    <d v="2020-03-22T00:00:00"/>
    <m/>
  </r>
  <r>
    <n v="1418"/>
    <x v="131"/>
    <s v="NZL"/>
    <m/>
    <m/>
    <s v="Pacific"/>
    <s v="Introduction / extension of measures"/>
    <s v="Public health measures"/>
    <x v="15"/>
    <s v="No"/>
    <x v="7774"/>
    <s v="Not applicable"/>
    <x v="44"/>
    <x v="842"/>
    <s v="Government"/>
    <x v="4675"/>
    <d v="2020-03-22T00:00:00"/>
    <m/>
  </r>
  <r>
    <n v="1419"/>
    <x v="131"/>
    <s v="NZL"/>
    <m/>
    <m/>
    <s v="Pacific"/>
    <s v="Introduction / extension of measures"/>
    <s v="Governance and socio-economic measures"/>
    <x v="19"/>
    <s v="Yes"/>
    <x v="7775"/>
    <s v="Not applicable"/>
    <x v="44"/>
    <x v="842"/>
    <s v="Government"/>
    <x v="4675"/>
    <d v="2020-03-22T00:00:00"/>
    <m/>
  </r>
  <r>
    <n v="1420"/>
    <x v="131"/>
    <s v="NZL"/>
    <m/>
    <m/>
    <s v="Pacific"/>
    <s v="Introduction / extension of measures"/>
    <s v="Public health measures"/>
    <x v="7"/>
    <s v="Yes"/>
    <x v="7776"/>
    <s v="Not applicable"/>
    <x v="44"/>
    <x v="846"/>
    <s v="Media"/>
    <x v="4680"/>
    <d v="2020-03-22T00:00:00"/>
    <m/>
  </r>
  <r>
    <n v="1490"/>
    <x v="131"/>
    <s v="NZL"/>
    <m/>
    <m/>
    <s v="Pacific"/>
    <s v="Introduction / extension of measures"/>
    <s v="Governance and socio-economic measures"/>
    <x v="3"/>
    <s v="No"/>
    <x v="7777"/>
    <s v="Not applicable"/>
    <x v="37"/>
    <x v="452"/>
    <s v="Media"/>
    <x v="4681"/>
    <d v="2020-03-23T00:00:00"/>
    <m/>
  </r>
  <r>
    <n v="1491"/>
    <x v="131"/>
    <s v="NZL"/>
    <m/>
    <m/>
    <s v="Pacific"/>
    <s v="Introduction / extension of measures"/>
    <s v="Lockdown"/>
    <x v="16"/>
    <s v="No"/>
    <x v="7778"/>
    <s v="Not applicable"/>
    <x v="37"/>
    <x v="847"/>
    <s v="Government"/>
    <x v="4682"/>
    <d v="2020-03-23T00:00:00"/>
    <m/>
  </r>
  <r>
    <n v="1492"/>
    <x v="131"/>
    <s v="NZL"/>
    <m/>
    <m/>
    <s v="Pacific"/>
    <s v="Introduction / extension of measures"/>
    <s v="Social distancing"/>
    <x v="21"/>
    <s v="Yes"/>
    <x v="7779"/>
    <s v="Not available"/>
    <x v="23"/>
    <x v="847"/>
    <s v="Government"/>
    <x v="4682"/>
    <d v="2020-03-23T00:00:00"/>
    <m/>
  </r>
  <r>
    <n v="1493"/>
    <x v="131"/>
    <s v="NZL"/>
    <m/>
    <m/>
    <s v="Pacific"/>
    <s v="Introduction / extension of measures"/>
    <s v="Social distancing"/>
    <x v="4"/>
    <s v="No"/>
    <x v="7780"/>
    <s v="Not available"/>
    <x v="37"/>
    <x v="847"/>
    <s v="Government"/>
    <x v="4682"/>
    <d v="2020-03-23T00:00:00"/>
    <m/>
  </r>
  <r>
    <n v="1494"/>
    <x v="131"/>
    <s v="NZL"/>
    <m/>
    <m/>
    <s v="Pacific"/>
    <s v="Introduction / extension of measures"/>
    <s v="Social distancing"/>
    <x v="4"/>
    <s v="No"/>
    <x v="7781"/>
    <s v="Not available"/>
    <x v="37"/>
    <x v="847"/>
    <s v="Government"/>
    <x v="4682"/>
    <d v="2020-03-23T00:00:00"/>
    <m/>
  </r>
  <r>
    <n v="1495"/>
    <x v="131"/>
    <s v="NZL"/>
    <m/>
    <m/>
    <s v="Pacific"/>
    <s v="Introduction / extension of measures"/>
    <s v="Social distancing"/>
    <x v="6"/>
    <s v="Yes"/>
    <x v="7782"/>
    <s v="Not applicable"/>
    <x v="23"/>
    <x v="847"/>
    <s v="Government"/>
    <x v="4682"/>
    <d v="2020-03-23T00:00:00"/>
    <m/>
  </r>
  <r>
    <n v="1496"/>
    <x v="131"/>
    <s v="NZL"/>
    <m/>
    <m/>
    <s v="Pacific"/>
    <s v="Introduction / extension of measures"/>
    <s v="Movement restrictions"/>
    <x v="13"/>
    <s v="Yes"/>
    <x v="7783"/>
    <s v="Not available"/>
    <x v="37"/>
    <x v="847"/>
    <s v="Government"/>
    <x v="4682"/>
    <d v="2020-03-23T00:00:00"/>
    <m/>
  </r>
  <r>
    <n v="1497"/>
    <x v="131"/>
    <s v="NZL"/>
    <m/>
    <m/>
    <s v="Pacific"/>
    <s v="Introduction / extension of measures"/>
    <s v="Movement restrictions"/>
    <x v="13"/>
    <s v="Yes"/>
    <x v="7784"/>
    <s v="Arrest/Detention"/>
    <x v="23"/>
    <x v="847"/>
    <s v="Government"/>
    <x v="4682"/>
    <d v="2020-03-23T00:00:00"/>
    <s v="https://www.rnz.co.nz/news/national/412561/covid-19-state-of-emergency-declared-in-new-zealand"/>
  </r>
  <r>
    <n v="1498"/>
    <x v="131"/>
    <s v="NZL"/>
    <m/>
    <m/>
    <s v="Pacific"/>
    <s v="Introduction / extension of measures"/>
    <s v="Governance and socio-economic measures"/>
    <x v="14"/>
    <s v="No"/>
    <x v="7785"/>
    <s v="Not available"/>
    <x v="23"/>
    <x v="452"/>
    <s v="Media"/>
    <x v="4683"/>
    <d v="2020-03-23T00:00:00"/>
    <s v="https://www.theguardian.com/world/2020/mar/23/kiwis-go-home-new-zealand-to-go-into-month-long-lockdown-to-fight-coronavirus"/>
  </r>
  <r>
    <n v="1499"/>
    <x v="131"/>
    <s v="NZL"/>
    <m/>
    <m/>
    <s v="Pacific"/>
    <s v="Introduction / extension of measures"/>
    <s v="Governance and socio-economic measures"/>
    <x v="3"/>
    <s v="Yes"/>
    <x v="7786"/>
    <s v="Not applicable"/>
    <x v="1"/>
    <x v="452"/>
    <s v="Media"/>
    <x v="4683"/>
    <d v="2020-03-23T00:00:00"/>
    <m/>
  </r>
  <r>
    <n v="1500"/>
    <x v="131"/>
    <s v="NZL"/>
    <m/>
    <m/>
    <s v="Pacific"/>
    <s v="Introduction / extension of measures"/>
    <s v="Governance and socio-economic measures"/>
    <x v="19"/>
    <s v="Yes"/>
    <x v="7787"/>
    <s v="Not applicable"/>
    <x v="37"/>
    <x v="847"/>
    <s v="Government"/>
    <x v="4682"/>
    <d v="2020-03-23T00:00:00"/>
    <m/>
  </r>
  <r>
    <n v="2858"/>
    <x v="131"/>
    <s v="NZL"/>
    <m/>
    <m/>
    <s v="Pacific"/>
    <s v="Introduction / extension of measures"/>
    <s v="Governance and socio-economic measures"/>
    <x v="19"/>
    <s v="Yes"/>
    <x v="7788"/>
    <s v="Not applicable"/>
    <x v="45"/>
    <x v="848"/>
    <s v="Government"/>
    <x v="4684"/>
    <d v="2020-03-27T00:00:00"/>
    <m/>
  </r>
  <r>
    <n v="2859"/>
    <x v="131"/>
    <s v="NZL"/>
    <m/>
    <m/>
    <s v="Pacific"/>
    <s v="Introduction / extension of measures"/>
    <s v="Public health measures"/>
    <x v="7"/>
    <s v="Yes"/>
    <x v="7789"/>
    <s v="Not applicable"/>
    <x v="45"/>
    <x v="847"/>
    <s v="Government"/>
    <x v="4685"/>
    <d v="2020-03-27T00:00:00"/>
    <m/>
  </r>
  <r>
    <n v="2860"/>
    <x v="131"/>
    <s v="NZL"/>
    <m/>
    <m/>
    <s v="Pacific"/>
    <s v="Introduction / extension of measures"/>
    <s v="Governance and socio-economic measures"/>
    <x v="19"/>
    <s v="Yes"/>
    <x v="7790"/>
    <s v="Not applicable"/>
    <x v="46"/>
    <x v="847"/>
    <s v="Government"/>
    <x v="4686"/>
    <d v="2020-03-27T00:00:00"/>
    <m/>
  </r>
  <r>
    <n v="2861"/>
    <x v="131"/>
    <s v="NZL"/>
    <m/>
    <m/>
    <s v="Pacific"/>
    <s v="Introduction / extension of measures"/>
    <s v="Governance and socio-economic measures"/>
    <x v="19"/>
    <s v="No"/>
    <x v="7791"/>
    <s v="Not applicable"/>
    <x v="23"/>
    <x v="847"/>
    <s v="Government"/>
    <x v="4687"/>
    <d v="2020-03-27T00:00:00"/>
    <m/>
  </r>
  <r>
    <n v="2862"/>
    <x v="131"/>
    <s v="NZL"/>
    <m/>
    <m/>
    <s v="Pacific"/>
    <s v="Introduction / extension of measures"/>
    <s v="Public health measures"/>
    <x v="15"/>
    <s v="Yes"/>
    <x v="7792"/>
    <s v="Not applicable"/>
    <x v="23"/>
    <x v="847"/>
    <s v="Government"/>
    <x v="4688"/>
    <d v="2020-03-27T00:00:00"/>
    <m/>
  </r>
  <r>
    <n v="2863"/>
    <x v="131"/>
    <s v="NZL"/>
    <m/>
    <m/>
    <s v="Pacific"/>
    <s v="Introduction / extension of measures"/>
    <s v="Governance and socio-economic measures"/>
    <x v="19"/>
    <s v="Yes"/>
    <x v="7793"/>
    <s v="Not applicable"/>
    <x v="23"/>
    <x v="847"/>
    <s v="Government"/>
    <x v="4689"/>
    <d v="2020-03-27T00:00:00"/>
    <m/>
  </r>
  <r>
    <n v="2864"/>
    <x v="131"/>
    <s v="NZL"/>
    <m/>
    <m/>
    <s v="Pacific"/>
    <s v="Introduction / extension of measures"/>
    <s v="Governance and socio-economic measures"/>
    <x v="19"/>
    <s v="Yes"/>
    <x v="7794"/>
    <s v="Not applicable"/>
    <x v="39"/>
    <x v="848"/>
    <s v="Government"/>
    <x v="4690"/>
    <d v="2020-03-27T00:00:00"/>
    <m/>
  </r>
  <r>
    <n v="2865"/>
    <x v="131"/>
    <s v="NZL"/>
    <m/>
    <m/>
    <s v="Pacific"/>
    <s v="Introduction / extension of measures"/>
    <s v="Public health measures"/>
    <x v="1"/>
    <s v="Yes"/>
    <x v="7795"/>
    <s v="Other (add in comments)"/>
    <x v="23"/>
    <x v="456"/>
    <s v="Media"/>
    <x v="4691"/>
    <d v="2020-03-27T00:00:00"/>
    <m/>
  </r>
  <r>
    <n v="3470"/>
    <x v="131"/>
    <s v="NZL"/>
    <m/>
    <m/>
    <s v="Pacific"/>
    <s v="Introduction / extension of measures"/>
    <s v="Public health measures"/>
    <x v="2"/>
    <s v="Yes"/>
    <x v="7796"/>
    <s v="Not applicable"/>
    <x v="39"/>
    <x v="847"/>
    <s v="Government"/>
    <x v="4692"/>
    <d v="2020-04-01T00:00:00"/>
    <m/>
  </r>
  <r>
    <n v="3503"/>
    <x v="131"/>
    <s v="NZL"/>
    <m/>
    <m/>
    <s v="Pacific"/>
    <s v="Introduction / extension of measures"/>
    <s v="Movement restrictions"/>
    <x v="13"/>
    <s v="Yes"/>
    <x v="7797"/>
    <s v="Not applicable"/>
    <x v="26"/>
    <x v="452"/>
    <s v="Media"/>
    <x v="4693"/>
    <d v="2020-04-02T00:00:00"/>
    <s v="https://www.rnz.co.nz/news/national/413273/foreign-nationals-can-travel-to-catch-international-flights"/>
  </r>
  <r>
    <n v="3504"/>
    <x v="131"/>
    <s v="NZL"/>
    <m/>
    <m/>
    <s v="Pacific"/>
    <s v="Introduction / extension of measures"/>
    <s v="Movement restrictions"/>
    <x v="13"/>
    <s v="No"/>
    <x v="7798"/>
    <s v="Not applicable"/>
    <x v="26"/>
    <x v="452"/>
    <s v="Media"/>
    <x v="4693"/>
    <d v="2020-04-02T00:00:00"/>
    <m/>
  </r>
  <r>
    <n v="3505"/>
    <x v="131"/>
    <s v="NZL"/>
    <s v="Christchurch"/>
    <m/>
    <s v="Pacific"/>
    <s v="Introduction / extension of measures"/>
    <s v="Governance and socio-economic measures"/>
    <x v="19"/>
    <s v="Yes"/>
    <x v="7799"/>
    <s v="Not applicable"/>
    <x v="26"/>
    <x v="452"/>
    <s v="Media"/>
    <x v="4694"/>
    <d v="2020-04-02T00:00:00"/>
    <m/>
  </r>
  <r>
    <n v="3506"/>
    <x v="131"/>
    <s v="NZL"/>
    <m/>
    <m/>
    <s v="Pacific"/>
    <s v="Introduction / extension of measures"/>
    <s v="Public health measures"/>
    <x v="7"/>
    <s v="No"/>
    <x v="7800"/>
    <s v="Not applicable"/>
    <x v="26"/>
    <x v="452"/>
    <s v="Media"/>
    <x v="4695"/>
    <d v="2020-04-02T00:00:00"/>
    <m/>
  </r>
  <r>
    <n v="3507"/>
    <x v="131"/>
    <s v="NZL"/>
    <m/>
    <m/>
    <s v="Pacific"/>
    <s v="Introduction / extension of measures"/>
    <s v="Public health measures"/>
    <x v="29"/>
    <s v="Yes"/>
    <x v="7801"/>
    <s v="Not applicable"/>
    <x v="30"/>
    <x v="29"/>
    <s v="Government"/>
    <x v="4696"/>
    <d v="2020-04-02T00:00:00"/>
    <m/>
  </r>
  <r>
    <n v="3508"/>
    <x v="131"/>
    <s v="NZL"/>
    <m/>
    <m/>
    <s v="Pacific"/>
    <s v="Introduction / extension of measures"/>
    <s v="Public health measures"/>
    <x v="2"/>
    <s v="No"/>
    <x v="7802"/>
    <s v="Not applicable"/>
    <x v="30"/>
    <x v="452"/>
    <s v="Media"/>
    <x v="4697"/>
    <d v="2020-04-02T00:00:00"/>
    <m/>
  </r>
  <r>
    <n v="3509"/>
    <x v="131"/>
    <s v="NZL"/>
    <m/>
    <m/>
    <s v="Pacific"/>
    <s v="Introduction / extension of measures"/>
    <s v="Governance and socio-economic measures"/>
    <x v="19"/>
    <s v="Yes"/>
    <x v="7803"/>
    <s v="Not applicable"/>
    <x v="30"/>
    <x v="452"/>
    <s v="Media"/>
    <x v="4697"/>
    <d v="2020-04-02T00:00:00"/>
    <s v="https://www.rnz.co.nz/news/national/413187/covid-19-government-looks-to-fast-track-infrastructure-projects-after-lockdown"/>
  </r>
  <r>
    <n v="3510"/>
    <x v="131"/>
    <s v="NZL"/>
    <m/>
    <m/>
    <s v="Pacific"/>
    <s v="Introduction / extension of measures"/>
    <s v="Governance and socio-economic measures"/>
    <x v="19"/>
    <s v="Yes"/>
    <x v="7804"/>
    <s v="Not applicable"/>
    <x v="29"/>
    <x v="452"/>
    <s v="Media"/>
    <x v="4698"/>
    <d v="2020-04-02T00:00:00"/>
    <m/>
  </r>
  <r>
    <n v="3511"/>
    <x v="131"/>
    <s v="NZL"/>
    <m/>
    <m/>
    <s v="Pacific"/>
    <s v="Introduction / extension of measures"/>
    <s v="Governance and socio-economic measures"/>
    <x v="14"/>
    <s v="No"/>
    <x v="7805"/>
    <s v="Not applicable"/>
    <x v="29"/>
    <x v="452"/>
    <s v="Media"/>
    <x v="4699"/>
    <d v="2020-04-02T00:00:00"/>
    <m/>
  </r>
  <r>
    <n v="3512"/>
    <x v="131"/>
    <s v="NZL"/>
    <m/>
    <m/>
    <s v="Pacific"/>
    <s v="Introduction / extension of measures"/>
    <s v="Governance and socio-economic measures"/>
    <x v="3"/>
    <s v="No"/>
    <x v="7806"/>
    <s v="Not applicable"/>
    <x v="29"/>
    <x v="452"/>
    <s v="Media"/>
    <x v="4700"/>
    <d v="2020-04-02T00:00:00"/>
    <s v="https://www.rnz.co.nz/national/programmes/the-house/audio/2018740920/the-most-watched-committee"/>
  </r>
  <r>
    <n v="3513"/>
    <x v="131"/>
    <s v="NZL"/>
    <m/>
    <m/>
    <s v="Pacific"/>
    <s v="Introduction / extension of measures"/>
    <s v="Public health measures"/>
    <x v="7"/>
    <s v="Yes"/>
    <x v="7807"/>
    <s v="Not applicable"/>
    <x v="29"/>
    <x v="452"/>
    <s v="Media"/>
    <x v="4701"/>
    <d v="2020-04-02T00:00:00"/>
    <m/>
  </r>
  <r>
    <n v="3514"/>
    <x v="131"/>
    <s v="NZL"/>
    <m/>
    <m/>
    <s v="Pacific"/>
    <s v="Introduction / extension of measures"/>
    <s v="Governance and socio-economic measures"/>
    <x v="19"/>
    <s v="Yes"/>
    <x v="7808"/>
    <s v="Not applicable"/>
    <x v="30"/>
    <x v="452"/>
    <s v="Media"/>
    <x v="4702"/>
    <d v="2020-04-02T00:00:00"/>
    <m/>
  </r>
  <r>
    <n v="4933"/>
    <x v="131"/>
    <s v="NZL"/>
    <m/>
    <m/>
    <s v="Pacific"/>
    <s v="Introduction / extension of measures"/>
    <s v="Public health measures"/>
    <x v="7"/>
    <s v="No"/>
    <x v="7809"/>
    <s v="Not applicable"/>
    <x v="28"/>
    <x v="32"/>
    <s v="Government"/>
    <x v="4703"/>
    <d v="2020-04-12T00:00:00"/>
    <m/>
  </r>
  <r>
    <n v="4934"/>
    <x v="131"/>
    <s v="NZL"/>
    <m/>
    <m/>
    <s v="Pacific"/>
    <s v="Introduction / extension of measures"/>
    <s v="Governance and socio-economic measures"/>
    <x v="19"/>
    <s v="Yes"/>
    <x v="7810"/>
    <s v="Not applicable"/>
    <x v="28"/>
    <x v="72"/>
    <s v="Government"/>
    <x v="4704"/>
    <d v="2020-04-12T00:00:00"/>
    <m/>
  </r>
  <r>
    <n v="4935"/>
    <x v="131"/>
    <s v="NZL"/>
    <m/>
    <m/>
    <s v="Pacific"/>
    <s v="Introduction / extension of measures"/>
    <s v="Public health measures"/>
    <x v="31"/>
    <s v="No"/>
    <x v="7811"/>
    <s v="Not applicable"/>
    <x v="28"/>
    <x v="72"/>
    <s v="Government"/>
    <x v="4705"/>
    <d v="2020-04-12T00:00:00"/>
    <m/>
  </r>
  <r>
    <n v="4936"/>
    <x v="131"/>
    <s v="NZL"/>
    <m/>
    <m/>
    <s v="Pacific"/>
    <s v="Introduction / extension of measures"/>
    <s v="Social distancing"/>
    <x v="6"/>
    <s v="Yes"/>
    <x v="7812"/>
    <s v="Not applicable"/>
    <x v="102"/>
    <x v="849"/>
    <s v="Government"/>
    <x v="4706"/>
    <d v="2020-04-12T00:00:00"/>
    <m/>
  </r>
  <r>
    <n v="4937"/>
    <x v="131"/>
    <s v="NZL"/>
    <m/>
    <m/>
    <s v="Pacific"/>
    <s v="Introduction / extension of measures"/>
    <s v="Governance and socio-economic measures"/>
    <x v="19"/>
    <s v="Yes"/>
    <x v="7813"/>
    <s v="Not applicable"/>
    <x v="73"/>
    <x v="72"/>
    <s v="Government"/>
    <x v="4707"/>
    <d v="2020-04-12T00:00:00"/>
    <m/>
  </r>
  <r>
    <n v="4938"/>
    <x v="131"/>
    <s v="NZL"/>
    <m/>
    <m/>
    <s v="Pacific"/>
    <s v="Introduction / extension of measures"/>
    <s v="Public health measures"/>
    <x v="2"/>
    <s v="No"/>
    <x v="7814"/>
    <s v="Not applicable"/>
    <x v="73"/>
    <x v="847"/>
    <s v="Government"/>
    <x v="4708"/>
    <d v="2020-04-12T00:00:00"/>
    <m/>
  </r>
  <r>
    <n v="4939"/>
    <x v="131"/>
    <s v="NZL"/>
    <m/>
    <m/>
    <s v="Pacific"/>
    <s v="Introduction / extension of measures"/>
    <s v="Public health measures"/>
    <x v="1"/>
    <s v="Yes"/>
    <x v="7815"/>
    <s v="Not available"/>
    <x v="75"/>
    <x v="847"/>
    <s v="Government"/>
    <x v="4709"/>
    <d v="2020-04-12T00:00:00"/>
    <m/>
  </r>
  <r>
    <n v="4940"/>
    <x v="131"/>
    <s v="NZL"/>
    <m/>
    <m/>
    <s v="Pacific"/>
    <s v="Introduction / extension of measures"/>
    <s v="Public health measures"/>
    <x v="0"/>
    <s v="Yes"/>
    <x v="7816"/>
    <s v="Not available"/>
    <x v="75"/>
    <x v="847"/>
    <s v="Government"/>
    <x v="4709"/>
    <d v="2020-04-12T00:00:00"/>
    <m/>
  </r>
  <r>
    <n v="4941"/>
    <x v="131"/>
    <s v="NZL"/>
    <m/>
    <m/>
    <s v="Pacific"/>
    <s v="Introduction / extension of measures"/>
    <s v="Public health measures"/>
    <x v="2"/>
    <s v="No"/>
    <x v="7817"/>
    <s v="Not applicable"/>
    <x v="75"/>
    <x v="847"/>
    <s v="Government"/>
    <x v="4710"/>
    <d v="2020-04-12T00:00:00"/>
    <m/>
  </r>
  <r>
    <n v="4942"/>
    <x v="131"/>
    <s v="NZL"/>
    <m/>
    <m/>
    <s v="Pacific"/>
    <s v="Introduction / extension of measures"/>
    <s v="Governance and socio-economic measures"/>
    <x v="19"/>
    <s v="No"/>
    <x v="7818"/>
    <s v="Not applicable"/>
    <x v="78"/>
    <x v="452"/>
    <s v="Media"/>
    <x v="4711"/>
    <d v="2020-04-12T00:00:00"/>
    <m/>
  </r>
  <r>
    <n v="4976"/>
    <x v="131"/>
    <s v="NZL"/>
    <m/>
    <m/>
    <s v="Pacific"/>
    <s v="Introduction / extension of measures"/>
    <s v="Movement restrictions"/>
    <x v="25"/>
    <s v="Yes"/>
    <x v="7819"/>
    <s v="Not applicable"/>
    <x v="30"/>
    <x v="64"/>
    <s v="Other organisations"/>
    <x v="290"/>
    <d v="2020-04-12T00:00:00"/>
    <m/>
  </r>
  <r>
    <n v="4977"/>
    <x v="131"/>
    <s v="NZL"/>
    <m/>
    <m/>
    <s v="Pacific"/>
    <s v="Introduction / extension of measures"/>
    <s v="Movement restrictions"/>
    <x v="10"/>
    <s v="Yes"/>
    <x v="7820"/>
    <s v="Not applicable"/>
    <x v="28"/>
    <x v="64"/>
    <s v="Other organisations"/>
    <x v="290"/>
    <d v="2020-04-12T00:00:00"/>
    <m/>
  </r>
  <r>
    <n v="6506"/>
    <x v="131"/>
    <s v="NZL"/>
    <m/>
    <m/>
    <s v="Pacific"/>
    <s v="Introduction / extension of measures"/>
    <s v="Governance and socio-economic measures"/>
    <x v="19"/>
    <s v="Yes"/>
    <x v="7821"/>
    <s v="Not applicable"/>
    <x v="78"/>
    <x v="847"/>
    <s v="Government"/>
    <x v="4712"/>
    <d v="2020-04-20T00:00:00"/>
    <m/>
  </r>
  <r>
    <n v="6507"/>
    <x v="131"/>
    <s v="NZL"/>
    <m/>
    <m/>
    <s v="Pacific"/>
    <s v="Introduction / extension of measures"/>
    <s v="Public health measures"/>
    <x v="31"/>
    <s v="No"/>
    <x v="7822"/>
    <s v="Not applicable"/>
    <x v="102"/>
    <x v="847"/>
    <s v="Government"/>
    <x v="4713"/>
    <d v="2020-04-20T00:00:00"/>
    <m/>
  </r>
  <r>
    <n v="6508"/>
    <x v="131"/>
    <s v="NZL"/>
    <m/>
    <m/>
    <s v="Pacific"/>
    <s v="Introduction / extension of measures"/>
    <s v="Governance and socio-economic measures"/>
    <x v="19"/>
    <s v="Yes"/>
    <x v="7823"/>
    <s v="Not applicable"/>
    <x v="79"/>
    <x v="850"/>
    <s v="Government"/>
    <x v="4714"/>
    <d v="2020-04-20T00:00:00"/>
    <m/>
  </r>
  <r>
    <n v="6509"/>
    <x v="131"/>
    <s v="NZL"/>
    <m/>
    <m/>
    <s v="Pacific"/>
    <s v="Introduction / extension of measures"/>
    <s v="Governance and socio-economic measures"/>
    <x v="3"/>
    <s v="No"/>
    <x v="7824"/>
    <s v="Not applicable"/>
    <x v="79"/>
    <x v="847"/>
    <s v="Government"/>
    <x v="4715"/>
    <d v="2020-04-20T00:00:00"/>
    <s v="https://covid19.govt.nz/alert-system/covid-19-alert-system/"/>
  </r>
  <r>
    <n v="6510"/>
    <x v="131"/>
    <s v="NZL"/>
    <m/>
    <m/>
    <s v="Pacific"/>
    <s v="Introduction / extension of measures"/>
    <s v="Lockdown"/>
    <x v="23"/>
    <s v="No"/>
    <x v="7825"/>
    <s v="Not applicable"/>
    <x v="81"/>
    <x v="847"/>
    <s v="Government"/>
    <x v="4716"/>
    <d v="2020-04-20T00:00:00"/>
    <s v="https://www.rnz.co.nz/news/national/414678/covid-19-government-extends-lockdown-to-monday-27-april"/>
  </r>
  <r>
    <n v="6511"/>
    <x v="131"/>
    <s v="NZL"/>
    <m/>
    <m/>
    <s v="Pacific"/>
    <s v="Phase-out measure"/>
    <s v="Lockdown"/>
    <x v="16"/>
    <s v="No"/>
    <x v="7826"/>
    <s v="Not applicable"/>
    <x v="61"/>
    <x v="847"/>
    <s v="Government"/>
    <x v="4716"/>
    <d v="2020-04-20T00:00:00"/>
    <m/>
  </r>
  <r>
    <n v="6512"/>
    <x v="131"/>
    <s v="NZL"/>
    <m/>
    <m/>
    <s v="Pacific"/>
    <s v="Introduction / extension of measures"/>
    <s v="Governance and socio-economic measures"/>
    <x v="19"/>
    <s v="Yes"/>
    <x v="7827"/>
    <s v="Not applicable"/>
    <x v="81"/>
    <x v="452"/>
    <s v="Media"/>
    <x v="4717"/>
    <d v="2020-04-20T00:00:00"/>
    <m/>
  </r>
  <r>
    <n v="6513"/>
    <x v="131"/>
    <s v="NZL"/>
    <m/>
    <m/>
    <s v="Pacific"/>
    <s v="Introduction / extension of measures"/>
    <s v="Social distancing"/>
    <x v="6"/>
    <s v="Yes"/>
    <x v="7828"/>
    <s v="Not applicable"/>
    <x v="81"/>
    <x v="452"/>
    <s v="Media"/>
    <x v="4717"/>
    <d v="2020-04-20T00:00:00"/>
    <m/>
  </r>
  <r>
    <n v="6514"/>
    <x v="131"/>
    <s v="NZL"/>
    <s v="Queenstown, the Waikato, Canterbury and Auckland"/>
    <m/>
    <s v="Pacific"/>
    <s v="Introduction / extension of measures"/>
    <s v="Public health measures"/>
    <x v="29"/>
    <s v="No"/>
    <x v="7829"/>
    <s v="Not applicable"/>
    <x v="102"/>
    <x v="452"/>
    <s v="Media"/>
    <x v="4717"/>
    <d v="2020-04-20T00:00:00"/>
    <m/>
  </r>
  <r>
    <n v="7920"/>
    <x v="131"/>
    <s v="NZL"/>
    <m/>
    <m/>
    <s v="Pacific"/>
    <s v="Introduction / extension of measures"/>
    <s v="Public health measures"/>
    <x v="2"/>
    <s v="No"/>
    <x v="7830"/>
    <s v="Not applicable"/>
    <x v="60"/>
    <x v="847"/>
    <s v="Government"/>
    <x v="4718"/>
    <d v="2020-04-28T00:00:00"/>
    <m/>
  </r>
  <r>
    <n v="7921"/>
    <x v="131"/>
    <s v="NZL"/>
    <m/>
    <m/>
    <s v="Pacific"/>
    <s v="Phase-out measure"/>
    <s v="Public health measures"/>
    <x v="2"/>
    <s v="Yes"/>
    <x v="7831"/>
    <s v="Not applicable"/>
    <x v="106"/>
    <x v="847"/>
    <s v="Government"/>
    <x v="4719"/>
    <d v="2020-04-28T00:00:00"/>
    <m/>
  </r>
  <r>
    <n v="7922"/>
    <x v="131"/>
    <s v="NZL"/>
    <m/>
    <m/>
    <s v="Pacific"/>
    <s v="Introduction / extension of measures"/>
    <s v="Governance and socio-economic measures"/>
    <x v="19"/>
    <s v="Yes"/>
    <x v="7832"/>
    <s v="Not applicable"/>
    <x v="96"/>
    <x v="850"/>
    <s v="Government"/>
    <x v="4720"/>
    <d v="2020-04-28T00:00:00"/>
    <m/>
  </r>
  <r>
    <n v="7923"/>
    <x v="131"/>
    <s v="NZL"/>
    <m/>
    <m/>
    <s v="Pacific"/>
    <s v="Introduction / extension of measures"/>
    <s v="Public health measures"/>
    <x v="2"/>
    <s v="Yes"/>
    <x v="7833"/>
    <s v="Not applicable"/>
    <x v="58"/>
    <x v="847"/>
    <s v="Government"/>
    <x v="4721"/>
    <d v="2020-04-28T00:00:00"/>
    <m/>
  </r>
  <r>
    <n v="7924"/>
    <x v="131"/>
    <s v="NZL"/>
    <m/>
    <m/>
    <s v="Pacific"/>
    <s v="Phase-out measure"/>
    <s v="Public health measures"/>
    <x v="30"/>
    <s v="Yes"/>
    <x v="7834"/>
    <s v="Not applicable"/>
    <x v="61"/>
    <x v="847"/>
    <s v="Government"/>
    <x v="4721"/>
    <d v="2020-04-28T00:00:00"/>
    <m/>
  </r>
  <r>
    <n v="7925"/>
    <x v="131"/>
    <s v="NZL"/>
    <m/>
    <m/>
    <s v="Pacific"/>
    <s v="Introduction / extension of measures"/>
    <s v="Movement restrictions"/>
    <x v="11"/>
    <s v="Yes"/>
    <x v="7835"/>
    <s v="Legal action"/>
    <x v="58"/>
    <x v="850"/>
    <s v="Government"/>
    <x v="4722"/>
    <d v="2020-04-28T00:00:00"/>
    <m/>
  </r>
  <r>
    <n v="7926"/>
    <x v="131"/>
    <s v="NZL"/>
    <m/>
    <m/>
    <s v="Pacific"/>
    <s v="Introduction / extension of measures"/>
    <s v="Governance and socio-economic measures"/>
    <x v="19"/>
    <s v="Yes"/>
    <x v="7836"/>
    <s v="Not applicable"/>
    <x v="83"/>
    <x v="847"/>
    <s v="Government"/>
    <x v="4723"/>
    <d v="2020-04-28T00:00:00"/>
    <m/>
  </r>
  <r>
    <n v="7927"/>
    <x v="131"/>
    <s v="NZL"/>
    <m/>
    <m/>
    <s v="Pacific"/>
    <s v="Phase-out measure"/>
    <s v="Lockdown"/>
    <x v="16"/>
    <s v="Yes"/>
    <x v="7837"/>
    <s v="Not applicable"/>
    <x v="61"/>
    <x v="847"/>
    <s v="Government"/>
    <x v="4724"/>
    <d v="2020-04-28T00:00:00"/>
    <m/>
  </r>
  <r>
    <n v="7928"/>
    <x v="131"/>
    <s v="NZL"/>
    <m/>
    <m/>
    <s v="Pacific"/>
    <s v="Introduction / extension of measures"/>
    <s v="Public health measures"/>
    <x v="2"/>
    <s v="Yes"/>
    <x v="7838"/>
    <s v="Not applicable"/>
    <x v="61"/>
    <x v="847"/>
    <s v="Government"/>
    <x v="4725"/>
    <d v="2020-04-28T00:00:00"/>
    <m/>
  </r>
  <r>
    <n v="7929"/>
    <x v="131"/>
    <s v="NZL"/>
    <m/>
    <m/>
    <s v="Pacific"/>
    <s v="Introduction / extension of measures"/>
    <s v="Public health measures"/>
    <x v="2"/>
    <s v="Yes"/>
    <x v="7839"/>
    <s v="Not applicable"/>
    <x v="61"/>
    <x v="847"/>
    <s v="Government"/>
    <x v="4726"/>
    <d v="2020-04-28T00:00:00"/>
    <m/>
  </r>
  <r>
    <n v="7930"/>
    <x v="131"/>
    <s v="NZL"/>
    <m/>
    <m/>
    <s v="Pacific"/>
    <s v="Phase-out measure"/>
    <s v="Social distancing"/>
    <x v="4"/>
    <s v="No"/>
    <x v="7840"/>
    <s v="Not available"/>
    <x v="61"/>
    <x v="847"/>
    <s v="Government"/>
    <x v="4727"/>
    <d v="2020-04-28T00:00:00"/>
    <m/>
  </r>
  <r>
    <n v="7931"/>
    <x v="131"/>
    <s v="NZL"/>
    <m/>
    <m/>
    <s v="Pacific"/>
    <s v="Phase-out measure"/>
    <s v="Movement restrictions"/>
    <x v="13"/>
    <s v="No"/>
    <x v="7841"/>
    <s v="Not applicable"/>
    <x v="61"/>
    <x v="847"/>
    <s v="Government"/>
    <x v="4727"/>
    <d v="2020-04-28T00:00:00"/>
    <s v="https://www.transport.govt.nz/about/covid-19/transport-and-travel-by-alert-level/"/>
  </r>
  <r>
    <n v="7932"/>
    <x v="131"/>
    <s v="NZL"/>
    <m/>
    <m/>
    <s v="Pacific"/>
    <s v="Phase-out measure"/>
    <s v="Movement restrictions"/>
    <x v="13"/>
    <s v="No"/>
    <x v="7842"/>
    <s v="Not applicable"/>
    <x v="61"/>
    <x v="847"/>
    <s v="Government"/>
    <x v="4728"/>
    <d v="2020-04-28T00:00:00"/>
    <s v="https://www.transport.govt.nz/about/covid-19/transport-and-travel-by-alert-level/"/>
  </r>
  <r>
    <n v="7933"/>
    <x v="131"/>
    <s v="NZL"/>
    <m/>
    <m/>
    <s v="Pacific"/>
    <s v="Phase-out measure"/>
    <s v="Public health measures"/>
    <x v="2"/>
    <s v="No"/>
    <x v="7843"/>
    <s v="Not applicable"/>
    <x v="61"/>
    <x v="847"/>
    <s v="Government"/>
    <x v="4729"/>
    <d v="2020-04-28T00:00:00"/>
    <s v="https://sportnz.cwp.govt.nz/covid-19/alert-level-information/"/>
  </r>
  <r>
    <n v="7934"/>
    <x v="131"/>
    <s v="NZL"/>
    <m/>
    <m/>
    <s v="Pacific"/>
    <s v="Phase-out measure"/>
    <s v="Movement restrictions"/>
    <x v="13"/>
    <s v="No"/>
    <x v="7844"/>
    <s v="Not applicable"/>
    <x v="61"/>
    <x v="847"/>
    <s v="Government"/>
    <x v="4728"/>
    <d v="2020-04-28T00:00:00"/>
    <m/>
  </r>
  <r>
    <n v="7935"/>
    <x v="131"/>
    <s v="NZL"/>
    <m/>
    <m/>
    <s v="Pacific"/>
    <s v="Phase-out measure"/>
    <s v="Movement restrictions"/>
    <x v="13"/>
    <s v="No"/>
    <x v="7845"/>
    <s v="Not applicable"/>
    <x v="61"/>
    <x v="847"/>
    <s v="Government"/>
    <x v="4728"/>
    <d v="2020-04-28T00:00:00"/>
    <m/>
  </r>
  <r>
    <n v="7936"/>
    <x v="131"/>
    <s v="NZL"/>
    <m/>
    <m/>
    <s v="Pacific"/>
    <s v="Phase-out measure"/>
    <s v="Social distancing"/>
    <x v="6"/>
    <s v="Yes"/>
    <x v="7846"/>
    <s v="Not applicable"/>
    <x v="61"/>
    <x v="847"/>
    <s v="Government"/>
    <x v="4727"/>
    <d v="2020-04-28T00:00:00"/>
    <m/>
  </r>
  <r>
    <n v="7937"/>
    <x v="131"/>
    <s v="NZL"/>
    <m/>
    <m/>
    <s v="Pacific"/>
    <s v="Phase-out measure"/>
    <s v="Social distancing"/>
    <x v="6"/>
    <s v="Yes"/>
    <x v="7847"/>
    <s v="Not applicable"/>
    <x v="61"/>
    <x v="847"/>
    <s v="Government"/>
    <x v="4730"/>
    <d v="2020-04-28T00:00:00"/>
    <m/>
  </r>
  <r>
    <n v="7938"/>
    <x v="131"/>
    <s v="NZL"/>
    <m/>
    <m/>
    <s v="Pacific"/>
    <s v="Phase-out measure"/>
    <s v="Social distancing"/>
    <x v="21"/>
    <s v="Yes"/>
    <x v="7848"/>
    <s v="Not applicable"/>
    <x v="61"/>
    <x v="847"/>
    <s v="Government"/>
    <x v="4731"/>
    <d v="2020-04-28T00:00:00"/>
    <s v="https://www.rnz.co.nz/news/national/415259/as-it-happened-covid-19-updates-from-nz-and-around-the-world"/>
  </r>
  <r>
    <n v="7939"/>
    <x v="131"/>
    <s v="NZL"/>
    <m/>
    <m/>
    <s v="Pacific"/>
    <s v="Phase-out measure"/>
    <s v="Public health measures"/>
    <x v="12"/>
    <s v="Yes"/>
    <x v="7849"/>
    <s v="Not applicable"/>
    <x v="61"/>
    <x v="847"/>
    <s v="Government"/>
    <x v="4727"/>
    <d v="2020-04-28T00:00:00"/>
    <m/>
  </r>
  <r>
    <n v="7940"/>
    <x v="131"/>
    <s v="NZL"/>
    <m/>
    <m/>
    <s v="Pacific"/>
    <s v="Phase-out measure"/>
    <s v="Social distancing"/>
    <x v="4"/>
    <s v="No"/>
    <x v="7850"/>
    <s v="Not applicable"/>
    <x v="61"/>
    <x v="847"/>
    <s v="Government"/>
    <x v="4727"/>
    <d v="2020-04-28T00:00:00"/>
    <m/>
  </r>
  <r>
    <n v="7941"/>
    <x v="131"/>
    <s v="NZL"/>
    <m/>
    <m/>
    <s v="Pacific"/>
    <s v="Phase-out measure"/>
    <s v="Public health measures"/>
    <x v="15"/>
    <s v="Yes"/>
    <x v="7851"/>
    <s v="Not applicable"/>
    <x v="61"/>
    <x v="847"/>
    <s v="Government"/>
    <x v="4732"/>
    <d v="2020-04-28T00:00:00"/>
    <m/>
  </r>
  <r>
    <n v="7942"/>
    <x v="131"/>
    <s v="NZL"/>
    <m/>
    <m/>
    <s v="Pacific"/>
    <s v="Phase-out measure"/>
    <s v="Movement restrictions"/>
    <x v="25"/>
    <s v="Yes"/>
    <x v="7852"/>
    <s v="Not applicable"/>
    <x v="61"/>
    <x v="452"/>
    <s v="Media"/>
    <x v="4733"/>
    <d v="2020-04-28T00:00:00"/>
    <m/>
  </r>
  <r>
    <n v="9125"/>
    <x v="131"/>
    <s v="NZL"/>
    <m/>
    <m/>
    <s v="Pacific"/>
    <s v="Introduction / extension of measures"/>
    <s v="Governance and socio-economic measures"/>
    <x v="19"/>
    <s v="Yes"/>
    <x v="7853"/>
    <s v="Not applicable"/>
    <x v="49"/>
    <x v="847"/>
    <s v="Government"/>
    <x v="4734"/>
    <d v="2020-05-05T00:00:00"/>
    <s v="https://www.beehive.govt.nz/release/tax-changes-throw-cash-lifeline-smes"/>
  </r>
  <r>
    <n v="9126"/>
    <x v="131"/>
    <s v="NZL"/>
    <m/>
    <m/>
    <s v="Pacific"/>
    <s v="Introduction / extension of measures"/>
    <s v="Governance and socio-economic measures"/>
    <x v="19"/>
    <s v="No"/>
    <x v="7854"/>
    <s v="Not applicable"/>
    <x v="83"/>
    <x v="847"/>
    <s v="Government"/>
    <x v="4735"/>
    <d v="2020-05-05T00:00:00"/>
    <m/>
  </r>
  <r>
    <n v="9127"/>
    <x v="131"/>
    <s v="NZL"/>
    <m/>
    <m/>
    <s v="Pacific"/>
    <s v="Introduction / extension of measures"/>
    <s v="Governance and socio-economic measures"/>
    <x v="19"/>
    <s v="Yes"/>
    <x v="7855"/>
    <s v="Not applicable"/>
    <x v="31"/>
    <x v="847"/>
    <s v="Government"/>
    <x v="4736"/>
    <d v="2020-05-05T00:00:00"/>
    <s v="https://www.beehive.govt.nz/release/government-boosts-cashflow-support-small-businesses"/>
  </r>
  <r>
    <n v="9128"/>
    <x v="131"/>
    <s v="NZL"/>
    <m/>
    <m/>
    <s v="Pacific"/>
    <s v="Introduction / extension of measures"/>
    <s v="Governance and socio-economic measures"/>
    <x v="19"/>
    <s v="Yes"/>
    <x v="7856"/>
    <s v="Not applicable"/>
    <x v="84"/>
    <x v="847"/>
    <s v="Government"/>
    <x v="4737"/>
    <d v="2020-05-05T00:00:00"/>
    <m/>
  </r>
  <r>
    <n v="9238"/>
    <x v="131"/>
    <s v="NZL"/>
    <m/>
    <m/>
    <s v="Pacific"/>
    <s v="Introduction / extension of measures"/>
    <s v="Governance and socio-economic measures"/>
    <x v="19"/>
    <s v="No"/>
    <x v="578"/>
    <s v="Not applicable"/>
    <x v="78"/>
    <x v="71"/>
    <s v="Government"/>
    <x v="343"/>
    <d v="2020-05-06T00:00:00"/>
    <m/>
  </r>
  <r>
    <n v="9259"/>
    <x v="131"/>
    <s v="NZL"/>
    <m/>
    <m/>
    <s v="Pacific"/>
    <s v="Introduction / extension of measures"/>
    <s v="Governance and socio-economic measures"/>
    <x v="19"/>
    <s v="No"/>
    <x v="579"/>
    <s v="Not applicable"/>
    <x v="86"/>
    <x v="72"/>
    <s v="Government"/>
    <x v="344"/>
    <d v="2020-05-06T00:00:00"/>
    <m/>
  </r>
  <r>
    <n v="9800"/>
    <x v="131"/>
    <s v="NZL"/>
    <m/>
    <m/>
    <s v="Pacific"/>
    <s v="Introduction / extension of measures"/>
    <s v="Governance and socio-economic measures"/>
    <x v="19"/>
    <s v="Yes"/>
    <x v="7857"/>
    <s v="Not applicable"/>
    <x v="85"/>
    <x v="58"/>
    <s v="Government"/>
    <x v="345"/>
    <d v="2020-05-11T00:00:00"/>
    <m/>
  </r>
  <r>
    <n v="9862"/>
    <x v="131"/>
    <s v="NZL"/>
    <m/>
    <m/>
    <s v="Pacific"/>
    <s v="Phase-out measure"/>
    <s v="Governance and socio-economic measures"/>
    <x v="3"/>
    <s v="No"/>
    <x v="7858"/>
    <s v="Not applicable"/>
    <x v="32"/>
    <x v="847"/>
    <s v="Government"/>
    <x v="4738"/>
    <d v="2020-05-11T00:00:00"/>
    <m/>
  </r>
  <r>
    <n v="9863"/>
    <x v="131"/>
    <s v="NZL"/>
    <m/>
    <m/>
    <s v="Pacific"/>
    <s v="Phase-out measure"/>
    <s v="Movement restrictions"/>
    <x v="13"/>
    <s v="No"/>
    <x v="7859"/>
    <s v="Not applicable"/>
    <x v="32"/>
    <x v="847"/>
    <s v="Government"/>
    <x v="4738"/>
    <d v="2020-05-11T00:00:00"/>
    <m/>
  </r>
  <r>
    <n v="9864"/>
    <x v="131"/>
    <s v="NZL"/>
    <m/>
    <m/>
    <s v="Pacific"/>
    <s v="Phase-out measure"/>
    <s v="Social distancing"/>
    <x v="21"/>
    <s v="No"/>
    <x v="7860"/>
    <s v="Not applicable"/>
    <x v="32"/>
    <x v="847"/>
    <s v="Government"/>
    <x v="4738"/>
    <d v="2020-05-11T00:00:00"/>
    <m/>
  </r>
  <r>
    <n v="9865"/>
    <x v="131"/>
    <s v="NZL"/>
    <m/>
    <m/>
    <s v="Pacific"/>
    <s v="Phase-out measure"/>
    <s v="Social distancing"/>
    <x v="21"/>
    <s v="No"/>
    <x v="7861"/>
    <s v="Not applicable"/>
    <x v="32"/>
    <x v="847"/>
    <s v="Government"/>
    <x v="4738"/>
    <d v="2020-05-11T00:00:00"/>
    <m/>
  </r>
  <r>
    <n v="9866"/>
    <x v="131"/>
    <s v="NZL"/>
    <m/>
    <m/>
    <s v="Pacific"/>
    <s v="Phase-out measure"/>
    <s v="Social distancing"/>
    <x v="6"/>
    <s v="No"/>
    <x v="7862"/>
    <s v="Not applicable"/>
    <x v="53"/>
    <x v="847"/>
    <s v="Government"/>
    <x v="4738"/>
    <d v="2020-05-11T00:00:00"/>
    <m/>
  </r>
  <r>
    <n v="9867"/>
    <x v="131"/>
    <s v="NZL"/>
    <m/>
    <m/>
    <s v="Pacific"/>
    <s v="Phase-out measure"/>
    <s v="Social distancing"/>
    <x v="4"/>
    <s v="No"/>
    <x v="7863"/>
    <s v="Not applicable"/>
    <x v="32"/>
    <x v="847"/>
    <s v="Government"/>
    <x v="4738"/>
    <d v="2020-05-11T00:00:00"/>
    <m/>
  </r>
  <r>
    <n v="9868"/>
    <x v="131"/>
    <s v="NZL"/>
    <m/>
    <m/>
    <s v="Pacific"/>
    <s v="Phase-out measure"/>
    <s v="Social distancing"/>
    <x v="4"/>
    <s v="No"/>
    <x v="7864"/>
    <s v="Not applicable"/>
    <x v="32"/>
    <x v="847"/>
    <s v="Government"/>
    <x v="4738"/>
    <d v="2020-05-11T00:00:00"/>
    <m/>
  </r>
  <r>
    <n v="9869"/>
    <x v="131"/>
    <s v="NZL"/>
    <m/>
    <m/>
    <s v="Pacific"/>
    <s v="Phase-out measure"/>
    <s v="Social distancing"/>
    <x v="4"/>
    <s v="No"/>
    <x v="7865"/>
    <s v="Not applicable"/>
    <x v="32"/>
    <x v="847"/>
    <s v="Government"/>
    <x v="4738"/>
    <d v="2020-05-11T00:00:00"/>
    <m/>
  </r>
  <r>
    <n v="9870"/>
    <x v="131"/>
    <s v="NZL"/>
    <m/>
    <m/>
    <s v="Pacific"/>
    <s v="Phase-out measure"/>
    <s v="Social distancing"/>
    <x v="4"/>
    <s v="No"/>
    <x v="7866"/>
    <s v="Not applicable"/>
    <x v="32"/>
    <x v="847"/>
    <s v="Government"/>
    <x v="4738"/>
    <d v="2020-05-11T00:00:00"/>
    <m/>
  </r>
  <r>
    <n v="9871"/>
    <x v="131"/>
    <s v="NZL"/>
    <m/>
    <m/>
    <s v="Pacific"/>
    <s v="Introduction / extension of measures"/>
    <s v="Public health measures"/>
    <x v="12"/>
    <s v="Yes"/>
    <x v="7867"/>
    <s v="Not applicable"/>
    <x v="32"/>
    <x v="847"/>
    <s v="Government"/>
    <x v="4738"/>
    <d v="2020-05-11T00:00:00"/>
    <m/>
  </r>
  <r>
    <n v="9872"/>
    <x v="131"/>
    <s v="NZL"/>
    <m/>
    <m/>
    <s v="Pacific"/>
    <s v="Introduction / extension of measures"/>
    <s v="Public health measures"/>
    <x v="1"/>
    <s v="No"/>
    <x v="7868"/>
    <s v="Not applicable"/>
    <x v="32"/>
    <x v="847"/>
    <s v="Government"/>
    <x v="4738"/>
    <d v="2020-05-11T00:00:00"/>
    <m/>
  </r>
  <r>
    <n v="9873"/>
    <x v="131"/>
    <s v="NZL"/>
    <m/>
    <m/>
    <s v="Pacific"/>
    <s v="Introduction / extension of measures"/>
    <s v="Public health measures"/>
    <x v="1"/>
    <s v="No"/>
    <x v="7869"/>
    <s v="Not applicable"/>
    <x v="32"/>
    <x v="847"/>
    <s v="Government"/>
    <x v="4738"/>
    <d v="2020-05-11T00:00:00"/>
    <m/>
  </r>
  <r>
    <n v="9874"/>
    <x v="131"/>
    <s v="NZL"/>
    <m/>
    <m/>
    <s v="Pacific"/>
    <s v="Introduction / extension of measures"/>
    <s v="Public health measures"/>
    <x v="12"/>
    <s v="No"/>
    <x v="7870"/>
    <s v="Not applicable"/>
    <x v="32"/>
    <x v="456"/>
    <s v="Media"/>
    <x v="4739"/>
    <d v="2020-05-11T00:00:00"/>
    <m/>
  </r>
  <r>
    <n v="9875"/>
    <x v="131"/>
    <s v="NZL"/>
    <m/>
    <m/>
    <s v="Pacific"/>
    <s v="Introduction / extension of measures"/>
    <s v="Public health measures"/>
    <x v="12"/>
    <s v="No"/>
    <x v="7871"/>
    <s v="Not applicable"/>
    <x v="32"/>
    <x v="456"/>
    <s v="Media"/>
    <x v="4739"/>
    <d v="2020-05-11T00:00:00"/>
    <m/>
  </r>
  <r>
    <n v="11046"/>
    <x v="131"/>
    <s v="NZL"/>
    <m/>
    <m/>
    <s v="Pacific"/>
    <s v="Phase-out measure"/>
    <s v="Social distancing"/>
    <x v="4"/>
    <s v="No"/>
    <x v="7872"/>
    <s v="Not applicable"/>
    <x v="66"/>
    <x v="847"/>
    <s v="Government"/>
    <x v="4740"/>
    <d v="2020-05-18T00:00:00"/>
    <m/>
  </r>
  <r>
    <n v="11047"/>
    <x v="131"/>
    <s v="NZL"/>
    <m/>
    <m/>
    <s v="Pacific"/>
    <s v="Introduction / extension of measures"/>
    <s v="Movement restrictions"/>
    <x v="25"/>
    <s v="Yes"/>
    <x v="7873"/>
    <s v="Not applicable"/>
    <x v="31"/>
    <x v="847"/>
    <s v="Government"/>
    <x v="4741"/>
    <d v="2020-05-18T00:00:00"/>
    <s v="https://www.rnz.co.nz/news/covid-19/416885/law-society-says-safeguards-in-new-law-will-protect-immigrants"/>
  </r>
  <r>
    <n v="11048"/>
    <x v="131"/>
    <s v="NZL"/>
    <m/>
    <m/>
    <s v="Pacific"/>
    <s v="Introduction / extension of measures"/>
    <s v="Movement restrictions"/>
    <x v="25"/>
    <s v="Yes"/>
    <x v="7874"/>
    <s v="Not applicable"/>
    <x v="66"/>
    <x v="847"/>
    <s v="Government"/>
    <x v="4671"/>
    <d v="2020-05-18T00:00:00"/>
    <m/>
  </r>
  <r>
    <n v="11049"/>
    <x v="131"/>
    <s v="NZL"/>
    <m/>
    <m/>
    <s v="Pacific"/>
    <s v="Introduction / extension of measures"/>
    <s v="Governance and socio-economic measures"/>
    <x v="19"/>
    <s v="Yes"/>
    <x v="7875"/>
    <s v="Not applicable"/>
    <x v="53"/>
    <x v="452"/>
    <s v="Media"/>
    <x v="4742"/>
    <d v="2020-05-18T00:00:00"/>
    <m/>
  </r>
  <r>
    <n v="11050"/>
    <x v="131"/>
    <s v="NZL"/>
    <m/>
    <m/>
    <s v="Pacific"/>
    <s v="Introduction / extension of measures"/>
    <s v="Public health measures"/>
    <x v="7"/>
    <s v="No"/>
    <x v="7876"/>
    <s v="Not applicable"/>
    <x v="90"/>
    <x v="452"/>
    <s v="Media"/>
    <x v="4743"/>
    <d v="2020-05-18T00:00:00"/>
    <m/>
  </r>
  <r>
    <n v="11051"/>
    <x v="131"/>
    <s v="NZL"/>
    <m/>
    <m/>
    <s v="Pacific"/>
    <s v="Introduction / extension of measures"/>
    <s v="Public health measures"/>
    <x v="7"/>
    <s v="No"/>
    <x v="7877"/>
    <s v="Not applicable"/>
    <x v="53"/>
    <x v="452"/>
    <s v="Media"/>
    <x v="4744"/>
    <d v="2020-05-18T00:00:00"/>
    <m/>
  </r>
  <r>
    <n v="11052"/>
    <x v="131"/>
    <s v="NZL"/>
    <m/>
    <m/>
    <s v="Pacific"/>
    <s v="Introduction / extension of measures"/>
    <s v="Governance and socio-economic measures"/>
    <x v="19"/>
    <s v="No"/>
    <x v="7878"/>
    <s v="Not applicable"/>
    <x v="32"/>
    <x v="452"/>
    <s v="Media"/>
    <x v="4745"/>
    <d v="2020-05-18T00:00:00"/>
    <s v="https://www.rnz.co.nz/news/covid-19/416633/budget-2020-50bn-rescue-fund-in-once-in-a-generation-budget"/>
  </r>
  <r>
    <n v="11053"/>
    <x v="131"/>
    <s v="NZL"/>
    <m/>
    <m/>
    <s v="Pacific"/>
    <s v="Introduction / extension of measures"/>
    <s v="Governance and socio-economic measures"/>
    <x v="19"/>
    <s v="Yes"/>
    <x v="7879"/>
    <s v="Not applicable"/>
    <x v="32"/>
    <x v="452"/>
    <s v="Media"/>
    <x v="4746"/>
    <d v="2020-05-18T00:00:00"/>
    <m/>
  </r>
  <r>
    <n v="11054"/>
    <x v="131"/>
    <s v="NZL"/>
    <m/>
    <m/>
    <s v="Pacific"/>
    <s v="Introduction / extension of measures"/>
    <s v="Social distancing"/>
    <x v="4"/>
    <s v="Yes"/>
    <x v="7880"/>
    <s v="Not applicable"/>
    <x v="100"/>
    <x v="452"/>
    <s v="Media"/>
    <x v="4747"/>
    <d v="2020-05-18T00:00:00"/>
    <m/>
  </r>
  <r>
    <n v="11055"/>
    <x v="131"/>
    <s v="NZL"/>
    <m/>
    <m/>
    <s v="Pacific"/>
    <s v="Phase-out measure"/>
    <s v="Social distancing"/>
    <x v="21"/>
    <s v="No"/>
    <x v="7881"/>
    <s v="Not applicable"/>
    <x v="100"/>
    <x v="452"/>
    <s v="Media"/>
    <x v="4748"/>
    <d v="2020-05-18T00:00:00"/>
    <m/>
  </r>
  <r>
    <n v="11060"/>
    <x v="131"/>
    <s v="NZL"/>
    <m/>
    <m/>
    <s v="Pacific"/>
    <s v="Phase-out measure"/>
    <s v="Movement restrictions"/>
    <x v="13"/>
    <s v="Yes"/>
    <x v="7882"/>
    <s v="Not applicable"/>
    <x v="32"/>
    <x v="452"/>
    <s v="Media"/>
    <x v="4749"/>
    <d v="2020-05-18T00:00:00"/>
    <m/>
  </r>
  <r>
    <n v="12023"/>
    <x v="131"/>
    <s v="NZL"/>
    <m/>
    <m/>
    <s v="Pacific"/>
    <s v="Introduction / extension of measures"/>
    <s v="Movement restrictions"/>
    <x v="11"/>
    <s v="No"/>
    <x v="7883"/>
    <s v="Not applicable"/>
    <x v="90"/>
    <x v="847"/>
    <s v="Government"/>
    <x v="4750"/>
    <d v="2020-05-26T00:00:00"/>
    <m/>
  </r>
  <r>
    <n v="12024"/>
    <x v="131"/>
    <s v="NZL"/>
    <m/>
    <m/>
    <s v="Pacific"/>
    <s v="Introduction / extension of measures"/>
    <s v="Governance and socio-economic measures"/>
    <x v="19"/>
    <s v="No"/>
    <x v="7884"/>
    <s v="Not applicable"/>
    <x v="126"/>
    <x v="72"/>
    <s v="Government"/>
    <x v="4751"/>
    <d v="2020-05-26T00:00:00"/>
    <s v="https://www.beehive.govt.nz/release/new-payment-support-kiwis-through-covid"/>
  </r>
  <r>
    <n v="12025"/>
    <x v="131"/>
    <s v="NZL"/>
    <m/>
    <m/>
    <s v="Pacific"/>
    <s v="Phase-out measure"/>
    <s v="Social distancing"/>
    <x v="4"/>
    <s v="No"/>
    <x v="7885"/>
    <s v="Not applicable"/>
    <x v="107"/>
    <x v="847"/>
    <s v="Government"/>
    <x v="4752"/>
    <d v="2020-05-26T00:00:00"/>
    <m/>
  </r>
  <r>
    <n v="12026"/>
    <x v="131"/>
    <s v="NZL"/>
    <m/>
    <m/>
    <s v="Pacific"/>
    <s v="Introduction / extension of measures"/>
    <s v="Public health measures"/>
    <x v="7"/>
    <s v="No"/>
    <x v="7886"/>
    <s v="Not applicable"/>
    <x v="92"/>
    <x v="452"/>
    <s v="Media"/>
    <x v="4753"/>
    <d v="2020-05-26T00:00:00"/>
    <m/>
  </r>
  <r>
    <n v="12027"/>
    <x v="131"/>
    <s v="NZL"/>
    <m/>
    <m/>
    <s v="Pacific"/>
    <s v="Introduction / extension of measures"/>
    <s v="Movement restrictions"/>
    <x v="11"/>
    <s v="No"/>
    <x v="7887"/>
    <s v="Not applicable"/>
    <x v="92"/>
    <x v="452"/>
    <s v="Media"/>
    <x v="4754"/>
    <d v="2020-05-26T00:00:00"/>
    <m/>
  </r>
  <r>
    <n v="12028"/>
    <x v="131"/>
    <s v="NZL"/>
    <m/>
    <m/>
    <s v="Pacific"/>
    <s v="Introduction / extension of measures"/>
    <s v="Movement restrictions"/>
    <x v="5"/>
    <s v="Yes"/>
    <x v="7888"/>
    <s v="Not applicable"/>
    <x v="101"/>
    <x v="452"/>
    <s v="Media"/>
    <x v="4755"/>
    <d v="2020-05-26T00:00:00"/>
    <m/>
  </r>
  <r>
    <n v="100"/>
    <x v="82"/>
    <s v="NIC"/>
    <m/>
    <m/>
    <s v="Americas"/>
    <s v="Introduction / extension of measures"/>
    <s v="Public health measures"/>
    <x v="0"/>
    <s v="No"/>
    <x v="7889"/>
    <s v="Not applicable"/>
    <x v="18"/>
    <x v="40"/>
    <s v="Government"/>
    <x v="4756"/>
    <d v="2020-03-14T00:00:00"/>
    <m/>
  </r>
  <r>
    <n v="2604"/>
    <x v="82"/>
    <s v="NIC"/>
    <m/>
    <m/>
    <s v="Americas"/>
    <s v="Introduction / extension of measures"/>
    <s v="Public health measures"/>
    <x v="15"/>
    <s v="No"/>
    <x v="7890"/>
    <s v="Not applicable"/>
    <x v="23"/>
    <x v="851"/>
    <s v="Media"/>
    <x v="4757"/>
    <d v="2020-03-26T00:00:00"/>
    <m/>
  </r>
  <r>
    <n v="5204"/>
    <x v="4"/>
    <s v="BRB"/>
    <m/>
    <m/>
    <s v="Americas"/>
    <s v="Introduction / extension of measures"/>
    <s v="Public health measures"/>
    <x v="2"/>
    <s v="Yes"/>
    <x v="7891"/>
    <s v="Not applicable"/>
    <x v="71"/>
    <x v="173"/>
    <s v="Government"/>
    <x v="4758"/>
    <d v="2020-04-14T00:00:00"/>
    <m/>
  </r>
  <r>
    <n v="3306"/>
    <x v="82"/>
    <s v="NIC"/>
    <m/>
    <m/>
    <s v="Americas"/>
    <s v="Introduction / extension of measures"/>
    <s v="Movement restrictions"/>
    <x v="5"/>
    <s v="Yes"/>
    <x v="7892"/>
    <s v="Not available"/>
    <x v="29"/>
    <x v="852"/>
    <s v="Media"/>
    <x v="4759"/>
    <d v="2020-03-31T00:00:00"/>
    <s v="https://todaynicaragua.com/nicaraguan-army-discreetly-closes-the-blind-spots-on-the-border-with-costa-rica/"/>
  </r>
  <r>
    <n v="3307"/>
    <x v="82"/>
    <s v="NIC"/>
    <m/>
    <m/>
    <s v="Americas"/>
    <s v="Introduction / extension of measures"/>
    <s v="Governance and socio-economic measures"/>
    <x v="19"/>
    <s v="Yes"/>
    <x v="7893"/>
    <s v="Not applicable"/>
    <x v="46"/>
    <x v="851"/>
    <s v="Media"/>
    <x v="4760"/>
    <d v="2020-03-31T00:00:00"/>
    <m/>
  </r>
  <r>
    <n v="4214"/>
    <x v="82"/>
    <s v="NIC"/>
    <m/>
    <m/>
    <s v="Americas"/>
    <s v="Introduction / extension of measures"/>
    <s v="Movement restrictions"/>
    <x v="10"/>
    <s v="No"/>
    <x v="7894"/>
    <s v="Not available"/>
    <x v="43"/>
    <x v="64"/>
    <s v="Other organisations"/>
    <x v="290"/>
    <d v="2020-04-07T00:00:00"/>
    <m/>
  </r>
  <r>
    <n v="5124"/>
    <x v="82"/>
    <s v="NIC"/>
    <m/>
    <m/>
    <s v="Americas"/>
    <s v="Introduction / extension of measures"/>
    <s v="Movement restrictions"/>
    <x v="10"/>
    <s v="Yes"/>
    <x v="7895"/>
    <s v="Not applicable"/>
    <x v="74"/>
    <x v="853"/>
    <s v="Government"/>
    <x v="4761"/>
    <d v="2020-04-14T00:00:00"/>
    <m/>
  </r>
  <r>
    <n v="5125"/>
    <x v="82"/>
    <s v="NIC"/>
    <m/>
    <m/>
    <s v="Americas"/>
    <s v="Introduction / extension of measures"/>
    <s v="Public health measures"/>
    <x v="15"/>
    <s v="No"/>
    <x v="7896"/>
    <s v="Not applicable"/>
    <x v="78"/>
    <x v="336"/>
    <s v="Media"/>
    <x v="4762"/>
    <d v="2020-04-14T00:00:00"/>
    <m/>
  </r>
  <r>
    <n v="6557"/>
    <x v="82"/>
    <s v="NIC"/>
    <m/>
    <m/>
    <s v="Americas"/>
    <s v="Phase-out measure"/>
    <s v="Social distancing"/>
    <x v="6"/>
    <s v="No"/>
    <x v="7897"/>
    <s v="Not applicable"/>
    <x v="81"/>
    <x v="59"/>
    <s v="Media"/>
    <x v="4763"/>
    <d v="2020-04-21T00:00:00"/>
    <m/>
  </r>
  <r>
    <n v="6558"/>
    <x v="82"/>
    <s v="NIC"/>
    <m/>
    <m/>
    <s v="Americas"/>
    <s v="Introduction / extension of measures"/>
    <s v="Governance and socio-economic measures"/>
    <x v="19"/>
    <s v="No"/>
    <x v="7898"/>
    <s v="Not applicable"/>
    <x v="79"/>
    <x v="59"/>
    <s v="Media"/>
    <x v="4763"/>
    <d v="2020-04-21T00:00:00"/>
    <m/>
  </r>
  <r>
    <n v="7973"/>
    <x v="82"/>
    <s v="NIC"/>
    <m/>
    <m/>
    <s v="Americas"/>
    <s v="Introduction / extension of measures"/>
    <s v="Public health measures"/>
    <x v="29"/>
    <s v="No"/>
    <x v="7899"/>
    <s v="Not applicable"/>
    <x v="104"/>
    <x v="1"/>
    <s v="Media"/>
    <x v="4764"/>
    <d v="2020-04-28T00:00:00"/>
    <m/>
  </r>
  <r>
    <n v="10341"/>
    <x v="82"/>
    <s v="NIC"/>
    <m/>
    <m/>
    <s v="Americas"/>
    <s v="Introduction / extension of measures"/>
    <s v="Public health measures"/>
    <x v="29"/>
    <s v="No"/>
    <x v="7900"/>
    <s v="Not applicable"/>
    <x v="51"/>
    <x v="81"/>
    <s v="Media"/>
    <x v="4765"/>
    <d v="2020-05-13T00:00:00"/>
    <m/>
  </r>
  <r>
    <n v="11225"/>
    <x v="82"/>
    <s v="NIC"/>
    <m/>
    <m/>
    <s v="Americas"/>
    <s v="Introduction / extension of measures"/>
    <s v="Movement restrictions"/>
    <x v="5"/>
    <s v="Yes"/>
    <x v="7901"/>
    <s v="Not applicable"/>
    <x v="53"/>
    <x v="854"/>
    <s v="Media"/>
    <x v="4766"/>
    <d v="2020-05-19T00:00:00"/>
    <m/>
  </r>
  <r>
    <n v="11226"/>
    <x v="82"/>
    <s v="NIC"/>
    <m/>
    <m/>
    <s v="Americas"/>
    <s v="Introduction / extension of measures"/>
    <s v="Social distancing"/>
    <x v="17"/>
    <s v="Yes"/>
    <x v="7902"/>
    <s v="Not applicable"/>
    <x v="32"/>
    <x v="423"/>
    <s v="Media"/>
    <x v="4767"/>
    <d v="2020-05-19T00:00:00"/>
    <m/>
  </r>
  <r>
    <n v="11227"/>
    <x v="82"/>
    <s v="NIC"/>
    <m/>
    <m/>
    <s v="Americas"/>
    <s v="Introduction / extension of measures"/>
    <s v="Movement restrictions"/>
    <x v="13"/>
    <s v="No"/>
    <x v="7903"/>
    <s v="Not applicable"/>
    <x v="31"/>
    <x v="855"/>
    <s v="Government"/>
    <x v="4768"/>
    <d v="2020-05-19T00:00:00"/>
    <m/>
  </r>
  <r>
    <n v="11228"/>
    <x v="82"/>
    <s v="NIC"/>
    <m/>
    <m/>
    <s v="Americas"/>
    <s v="Introduction / extension of measures"/>
    <s v="Public health measures"/>
    <x v="1"/>
    <s v="No"/>
    <x v="7904"/>
    <s v="Not applicable"/>
    <x v="31"/>
    <x v="855"/>
    <s v="Government"/>
    <x v="4768"/>
    <d v="2020-05-19T00:00:00"/>
    <m/>
  </r>
  <r>
    <n v="648"/>
    <x v="132"/>
    <s v="NER"/>
    <m/>
    <m/>
    <s v="Africa"/>
    <s v="Introduction / extension of measures"/>
    <s v="Public health measures"/>
    <x v="1"/>
    <s v="Yes"/>
    <x v="7905"/>
    <s v="Not applicable"/>
    <x v="19"/>
    <x v="406"/>
    <s v="Government"/>
    <x v="4769"/>
    <d v="2020-03-16T00:00:00"/>
    <m/>
  </r>
  <r>
    <n v="649"/>
    <x v="132"/>
    <s v="NER"/>
    <m/>
    <m/>
    <s v="Africa"/>
    <s v="Introduction / extension of measures"/>
    <s v="Public health measures"/>
    <x v="0"/>
    <s v="Yes"/>
    <x v="7906"/>
    <s v="Not applicable"/>
    <x v="48"/>
    <x v="406"/>
    <s v="Government"/>
    <x v="4770"/>
    <d v="2020-03-16T00:00:00"/>
    <m/>
  </r>
  <r>
    <n v="650"/>
    <x v="132"/>
    <s v="NER"/>
    <m/>
    <m/>
    <s v="Africa"/>
    <s v="Introduction / extension of measures"/>
    <s v="Public health measures"/>
    <x v="15"/>
    <s v="Yes"/>
    <x v="7907"/>
    <s v="Not applicable"/>
    <x v="19"/>
    <x v="406"/>
    <s v="Government"/>
    <x v="4769"/>
    <d v="2020-03-16T00:00:00"/>
    <m/>
  </r>
  <r>
    <n v="1965"/>
    <x v="132"/>
    <s v="NER"/>
    <m/>
    <m/>
    <s v="Africa"/>
    <s v="Introduction / extension of measures"/>
    <s v="Social distancing"/>
    <x v="6"/>
    <s v="No"/>
    <x v="7908"/>
    <s v="Not applicable"/>
    <x v="21"/>
    <x v="6"/>
    <s v="Government"/>
    <x v="4771"/>
    <d v="2020-03-24T00:00:00"/>
    <m/>
  </r>
  <r>
    <n v="1966"/>
    <x v="132"/>
    <s v="NER"/>
    <s v=" "/>
    <m/>
    <s v="Africa"/>
    <s v="Introduction / extension of measures"/>
    <s v="Social distancing"/>
    <x v="4"/>
    <s v="No"/>
    <x v="7909"/>
    <s v="Not available"/>
    <x v="55"/>
    <x v="6"/>
    <s v="Government"/>
    <x v="4771"/>
    <d v="2020-03-24T00:00:00"/>
    <m/>
  </r>
  <r>
    <n v="1967"/>
    <x v="132"/>
    <s v="NER"/>
    <m/>
    <m/>
    <s v="Africa"/>
    <s v="Introduction / extension of measures"/>
    <s v="Movement restrictions"/>
    <x v="10"/>
    <s v="No"/>
    <x v="7910"/>
    <s v="Not applicable"/>
    <x v="21"/>
    <x v="856"/>
    <s v="Government"/>
    <x v="4772"/>
    <d v="2020-03-24T00:00:00"/>
    <m/>
  </r>
  <r>
    <n v="1968"/>
    <x v="132"/>
    <s v="NER"/>
    <m/>
    <m/>
    <s v="Africa"/>
    <s v="Introduction / extension of measures"/>
    <s v="Movement restrictions"/>
    <x v="5"/>
    <s v="No"/>
    <x v="7911"/>
    <s v="Not applicable"/>
    <x v="21"/>
    <x v="856"/>
    <s v="Government"/>
    <x v="4772"/>
    <d v="2020-03-24T00:00:00"/>
    <m/>
  </r>
  <r>
    <n v="1969"/>
    <x v="132"/>
    <s v="NER"/>
    <m/>
    <m/>
    <s v="Africa"/>
    <s v="Introduction / extension of measures"/>
    <s v="Social distancing"/>
    <x v="4"/>
    <s v="No"/>
    <x v="7912"/>
    <s v="Not applicable"/>
    <x v="56"/>
    <x v="856"/>
    <s v="Government"/>
    <x v="4772"/>
    <d v="2020-03-24T00:00:00"/>
    <m/>
  </r>
  <r>
    <n v="1970"/>
    <x v="132"/>
    <s v="NER"/>
    <m/>
    <m/>
    <s v="Africa"/>
    <s v="Introduction / extension of measures"/>
    <s v="Governance and socio-economic measures"/>
    <x v="19"/>
    <s v="No"/>
    <x v="7913"/>
    <s v="Not applicable"/>
    <x v="56"/>
    <x v="856"/>
    <s v="Government"/>
    <x v="4772"/>
    <d v="2020-03-24T00:00:00"/>
    <m/>
  </r>
  <r>
    <n v="3229"/>
    <x v="132"/>
    <s v="NER"/>
    <m/>
    <m/>
    <s v="Africa"/>
    <s v="Introduction / extension of measures"/>
    <s v="Governance and socio-economic measures"/>
    <x v="19"/>
    <s v="No"/>
    <x v="7914"/>
    <s v="Not applicable"/>
    <x v="46"/>
    <x v="857"/>
    <s v="Government"/>
    <x v="4773"/>
    <d v="2020-03-31T00:00:00"/>
    <m/>
  </r>
  <r>
    <n v="3230"/>
    <x v="132"/>
    <s v="NER"/>
    <s v="Niamey"/>
    <m/>
    <s v="Africa"/>
    <s v="Introduction / extension of measures"/>
    <s v="Movement restrictions"/>
    <x v="20"/>
    <s v="No"/>
    <x v="7915"/>
    <s v="Not available"/>
    <x v="24"/>
    <x v="6"/>
    <s v="Government"/>
    <x v="4771"/>
    <d v="2020-03-31T00:00:00"/>
    <m/>
  </r>
  <r>
    <n v="3231"/>
    <x v="132"/>
    <s v="NER"/>
    <s v="Niamey"/>
    <m/>
    <s v="Africa"/>
    <s v="Introduction / extension of measures"/>
    <s v="Public health measures"/>
    <x v="1"/>
    <s v="No"/>
    <x v="7916"/>
    <s v="Not available"/>
    <x v="70"/>
    <x v="6"/>
    <s v="Government"/>
    <x v="4771"/>
    <d v="2020-03-31T00:00:00"/>
    <m/>
  </r>
  <r>
    <n v="3232"/>
    <x v="132"/>
    <s v="NER"/>
    <m/>
    <m/>
    <s v="Africa"/>
    <s v="Introduction / extension of measures"/>
    <s v="Governance and socio-economic measures"/>
    <x v="14"/>
    <s v="No"/>
    <x v="7917"/>
    <s v="Not applicable"/>
    <x v="46"/>
    <x v="857"/>
    <s v="Government"/>
    <x v="4773"/>
    <d v="2020-03-31T00:00:00"/>
    <s v="https://ne.usembassy.gov/u-s-citizen-services/covid-19-information/"/>
  </r>
  <r>
    <n v="3233"/>
    <x v="132"/>
    <s v="NER"/>
    <m/>
    <m/>
    <s v="Africa"/>
    <s v="Introduction / extension of measures"/>
    <s v="Public health measures"/>
    <x v="7"/>
    <s v="No"/>
    <x v="7918"/>
    <s v="Not applicable"/>
    <x v="46"/>
    <x v="857"/>
    <s v="Government"/>
    <x v="4773"/>
    <d v="2020-03-31T00:00:00"/>
    <m/>
  </r>
  <r>
    <n v="3234"/>
    <x v="132"/>
    <s v="NER"/>
    <m/>
    <m/>
    <s v="Africa"/>
    <s v="Introduction / extension of measures"/>
    <s v="Social distancing"/>
    <x v="17"/>
    <s v="No"/>
    <x v="7919"/>
    <s v="Not applicable"/>
    <x v="46"/>
    <x v="857"/>
    <s v="Government"/>
    <x v="4773"/>
    <d v="2020-03-31T00:00:00"/>
    <m/>
  </r>
  <r>
    <n v="3235"/>
    <x v="132"/>
    <s v="NER"/>
    <m/>
    <m/>
    <s v="Africa"/>
    <s v="Introduction / extension of measures"/>
    <s v="Governance and socio-economic measures"/>
    <x v="19"/>
    <s v="No"/>
    <x v="7920"/>
    <s v="Not applicable"/>
    <x v="46"/>
    <x v="857"/>
    <s v="Government"/>
    <x v="4773"/>
    <d v="2020-03-31T00:00:00"/>
    <m/>
  </r>
  <r>
    <n v="3236"/>
    <x v="132"/>
    <s v="NER"/>
    <m/>
    <m/>
    <s v="Africa"/>
    <s v="Introduction / extension of measures"/>
    <s v="Governance and socio-economic measures"/>
    <x v="19"/>
    <s v="No"/>
    <x v="7921"/>
    <s v="Not applicable"/>
    <x v="46"/>
    <x v="857"/>
    <s v="Government"/>
    <x v="4773"/>
    <d v="2020-03-31T00:00:00"/>
    <m/>
  </r>
  <r>
    <n v="5564"/>
    <x v="132"/>
    <s v="NER"/>
    <s v="Niamey"/>
    <m/>
    <s v="Africa"/>
    <s v="Introduction / extension of measures"/>
    <s v="Public health measures"/>
    <x v="24"/>
    <s v="No"/>
    <x v="7922"/>
    <s v="Not applicable"/>
    <x v="75"/>
    <x v="6"/>
    <s v="Government"/>
    <x v="4771"/>
    <d v="2020-04-16T00:00:00"/>
    <m/>
  </r>
  <r>
    <n v="5565"/>
    <x v="132"/>
    <s v="NER"/>
    <m/>
    <m/>
    <s v="Africa"/>
    <s v="Introduction / extension of measures"/>
    <s v="Governance and socio-economic measures"/>
    <x v="19"/>
    <s v="Yes"/>
    <x v="7923"/>
    <s v="Not applicable"/>
    <x v="46"/>
    <x v="856"/>
    <s v="Government"/>
    <x v="4774"/>
    <d v="2020-04-16T00:00:00"/>
    <m/>
  </r>
  <r>
    <n v="5566"/>
    <x v="132"/>
    <s v="NER"/>
    <m/>
    <m/>
    <s v="Africa"/>
    <s v="Introduction / extension of measures"/>
    <s v="Movement restrictions"/>
    <x v="10"/>
    <s v="No"/>
    <x v="7924"/>
    <s v="Not applicable"/>
    <x v="71"/>
    <x v="6"/>
    <s v="Government"/>
    <x v="4771"/>
    <d v="2020-04-16T00:00:00"/>
    <m/>
  </r>
  <r>
    <n v="7746"/>
    <x v="132"/>
    <s v="NER"/>
    <m/>
    <m/>
    <s v="Africa"/>
    <s v="Introduction / extension of measures"/>
    <s v="Movement restrictions"/>
    <x v="10"/>
    <s v="No"/>
    <x v="7925"/>
    <s v="Not applicable"/>
    <x v="78"/>
    <x v="47"/>
    <s v="Government"/>
    <x v="4775"/>
    <d v="2020-04-27T00:00:00"/>
    <m/>
  </r>
  <r>
    <n v="8913"/>
    <x v="132"/>
    <s v="NER"/>
    <m/>
    <m/>
    <s v="Africa"/>
    <s v="Phase-out measure"/>
    <s v="Social distancing"/>
    <x v="4"/>
    <s v="No"/>
    <x v="7926"/>
    <s v="Not applicable"/>
    <x v="50"/>
    <x v="858"/>
    <s v="Media"/>
    <x v="4776"/>
    <d v="2020-05-04T00:00:00"/>
    <m/>
  </r>
  <r>
    <n v="8932"/>
    <x v="132"/>
    <s v="NER"/>
    <m/>
    <m/>
    <s v="Africa"/>
    <s v="Introduction / extension of measures"/>
    <s v="Movement restrictions"/>
    <x v="10"/>
    <s v="No"/>
    <x v="7927"/>
    <s v="Not applicable"/>
    <x v="82"/>
    <x v="859"/>
    <s v="Government"/>
    <x v="4775"/>
    <d v="2020-05-05T00:00:00"/>
    <m/>
  </r>
  <r>
    <n v="8933"/>
    <x v="132"/>
    <s v="NER"/>
    <m/>
    <m/>
    <s v="Africa"/>
    <s v="Introduction / extension of measures"/>
    <s v="Movement restrictions"/>
    <x v="13"/>
    <s v="No"/>
    <x v="7928"/>
    <s v="Not applicable"/>
    <x v="82"/>
    <x v="859"/>
    <s v="Government"/>
    <x v="4775"/>
    <d v="2020-05-05T00:00:00"/>
    <m/>
  </r>
  <r>
    <n v="9983"/>
    <x v="132"/>
    <s v="NER"/>
    <m/>
    <m/>
    <s v="Africa"/>
    <s v="Introduction / extension of measures"/>
    <s v="Movement restrictions"/>
    <x v="10"/>
    <s v="No"/>
    <x v="7929"/>
    <s v="Not applicable"/>
    <x v="86"/>
    <x v="24"/>
    <s v="Media"/>
    <x v="4777"/>
    <d v="2020-05-12T00:00:00"/>
    <m/>
  </r>
  <r>
    <n v="9984"/>
    <x v="132"/>
    <s v="NER"/>
    <s v="Niamey"/>
    <m/>
    <s v="Africa"/>
    <s v="Phase-out measure"/>
    <s v="Movement restrictions"/>
    <x v="20"/>
    <s v="No"/>
    <x v="7930"/>
    <s v="Not applicable"/>
    <x v="106"/>
    <x v="24"/>
    <s v="Media"/>
    <x v="4778"/>
    <d v="2020-05-12T00:00:00"/>
    <m/>
  </r>
  <r>
    <n v="9985"/>
    <x v="132"/>
    <s v="NER"/>
    <s v="Niamey"/>
    <m/>
    <s v="Africa"/>
    <s v="Introduction / extension of measures"/>
    <s v="Movement restrictions"/>
    <x v="13"/>
    <s v="No"/>
    <x v="7931"/>
    <s v="Not applicable"/>
    <x v="86"/>
    <x v="47"/>
    <s v="Government"/>
    <x v="4775"/>
    <d v="2020-05-12T00:00:00"/>
    <m/>
  </r>
  <r>
    <n v="10531"/>
    <x v="132"/>
    <s v="NER"/>
    <s v="Niamey"/>
    <m/>
    <s v="Africa"/>
    <s v="Phase-out measure"/>
    <s v="Movement restrictions"/>
    <x v="20"/>
    <s v="No"/>
    <x v="7932"/>
    <s v="Not applicable"/>
    <x v="31"/>
    <x v="24"/>
    <s v="Media"/>
    <x v="4779"/>
    <d v="2020-05-14T00:00:00"/>
    <m/>
  </r>
  <r>
    <n v="10532"/>
    <x v="132"/>
    <s v="NER"/>
    <m/>
    <m/>
    <s v="Africa"/>
    <s v="Phase-out measure"/>
    <s v="Social distancing"/>
    <x v="4"/>
    <s v="No"/>
    <x v="7933"/>
    <s v="Not applicable"/>
    <x v="66"/>
    <x v="24"/>
    <s v="Media"/>
    <x v="4779"/>
    <d v="2020-05-14T00:00:00"/>
    <m/>
  </r>
  <r>
    <n v="10533"/>
    <x v="132"/>
    <s v="NER"/>
    <m/>
    <m/>
    <s v="Africa"/>
    <s v="Phase-out measure"/>
    <s v="Movement restrictions"/>
    <x v="20"/>
    <s v="No"/>
    <x v="7934"/>
    <s v="Not applicable"/>
    <x v="66"/>
    <x v="6"/>
    <s v="Government"/>
    <x v="4771"/>
    <d v="2020-05-14T00:00:00"/>
    <m/>
  </r>
  <r>
    <n v="10674"/>
    <x v="132"/>
    <s v="NER"/>
    <m/>
    <m/>
    <s v="Africa"/>
    <s v="Phase-out measure"/>
    <s v="Social distancing"/>
    <x v="6"/>
    <s v="No"/>
    <x v="7935"/>
    <s v="Not applicable"/>
    <x v="63"/>
    <x v="6"/>
    <s v="Government"/>
    <x v="4771"/>
    <d v="2020-05-15T00:00:00"/>
    <m/>
  </r>
  <r>
    <n v="11872"/>
    <x v="132"/>
    <s v="NER"/>
    <m/>
    <m/>
    <s v="Africa"/>
    <s v="Phase-out measure"/>
    <s v="Social distancing"/>
    <x v="4"/>
    <s v="No"/>
    <x v="7936"/>
    <s v="Not applicable"/>
    <x v="54"/>
    <x v="6"/>
    <s v="Government"/>
    <x v="4771"/>
    <d v="2020-05-25T00:00:00"/>
    <m/>
  </r>
  <r>
    <n v="11873"/>
    <x v="132"/>
    <s v="NER"/>
    <m/>
    <m/>
    <s v="Africa"/>
    <s v="Phase-out measure"/>
    <s v="Social distancing"/>
    <x v="21"/>
    <s v="No"/>
    <x v="7937"/>
    <s v="Not applicable"/>
    <x v="101"/>
    <x v="6"/>
    <s v="Government"/>
    <x v="4771"/>
    <d v="2020-05-25T00:00:00"/>
    <m/>
  </r>
  <r>
    <n v="12507"/>
    <x v="132"/>
    <s v="NER"/>
    <m/>
    <m/>
    <s v="Africa"/>
    <s v="Introduction / extension of measures"/>
    <s v="Movement restrictions"/>
    <x v="10"/>
    <s v="No"/>
    <x v="7938"/>
    <s v="Not applicable"/>
    <x v="65"/>
    <x v="47"/>
    <s v="Government"/>
    <x v="4780"/>
    <d v="2020-06-02T00:00:00"/>
    <m/>
  </r>
  <r>
    <n v="661"/>
    <x v="133"/>
    <s v="NGA"/>
    <m/>
    <m/>
    <s v="Africa"/>
    <s v="Introduction / extension of measures"/>
    <s v="Public health measures"/>
    <x v="0"/>
    <s v="No"/>
    <x v="7939"/>
    <s v="Not applicable"/>
    <x v="48"/>
    <x v="860"/>
    <s v="Government"/>
    <x v="4781"/>
    <d v="2020-03-16T00:00:00"/>
    <m/>
  </r>
  <r>
    <n v="662"/>
    <x v="133"/>
    <s v="NGA"/>
    <m/>
    <m/>
    <s v="Africa"/>
    <s v="Introduction / extension of measures"/>
    <s v="Public health measures"/>
    <x v="1"/>
    <s v="Yes"/>
    <x v="7940"/>
    <s v="Not applicable"/>
    <x v="48"/>
    <x v="597"/>
    <s v="Government"/>
    <x v="4781"/>
    <d v="2020-03-16T00:00:00"/>
    <m/>
  </r>
  <r>
    <n v="1303"/>
    <x v="133"/>
    <s v="NGA"/>
    <m/>
    <m/>
    <s v="Africa"/>
    <s v="Introduction / extension of measures"/>
    <s v="Movement restrictions"/>
    <x v="25"/>
    <s v="Yes"/>
    <x v="7941"/>
    <s v="Not applicable"/>
    <x v="56"/>
    <x v="428"/>
    <s v="Media"/>
    <x v="4782"/>
    <d v="2020-03-21T00:00:00"/>
    <m/>
  </r>
  <r>
    <n v="2087"/>
    <x v="133"/>
    <s v="NGA"/>
    <s v="Lagos"/>
    <m/>
    <s v="Africa"/>
    <s v="Introduction / extension of measures"/>
    <s v="Social distancing"/>
    <x v="6"/>
    <s v="No"/>
    <x v="7942"/>
    <s v="Not applicable"/>
    <x v="37"/>
    <x v="25"/>
    <s v="Media"/>
    <x v="4783"/>
    <d v="2020-03-24T00:00:00"/>
    <m/>
  </r>
  <r>
    <n v="2102"/>
    <x v="133"/>
    <s v="NGA"/>
    <m/>
    <m/>
    <s v="Africa"/>
    <s v="Introduction / extension of measures"/>
    <s v="Movement restrictions"/>
    <x v="25"/>
    <s v="Yes"/>
    <x v="7943"/>
    <s v="Not applicable"/>
    <x v="56"/>
    <x v="1"/>
    <s v="Media"/>
    <x v="4784"/>
    <d v="2020-03-24T00:00:00"/>
    <m/>
  </r>
  <r>
    <n v="2103"/>
    <x v="133"/>
    <s v="NGA"/>
    <m/>
    <m/>
    <s v="Africa"/>
    <s v="Introduction / extension of measures"/>
    <s v="Movement restrictions"/>
    <x v="10"/>
    <s v="No"/>
    <x v="7944"/>
    <s v="Not applicable"/>
    <x v="21"/>
    <x v="861"/>
    <s v="Social media"/>
    <x v="4785"/>
    <d v="2020-03-24T00:00:00"/>
    <m/>
  </r>
  <r>
    <n v="2104"/>
    <x v="133"/>
    <s v="NGA"/>
    <m/>
    <m/>
    <s v="Africa"/>
    <s v="Introduction / extension of measures"/>
    <s v="Public health measures"/>
    <x v="15"/>
    <s v="No"/>
    <x v="7945"/>
    <s v="Not applicable"/>
    <x v="56"/>
    <x v="1"/>
    <s v="Media"/>
    <x v="4784"/>
    <d v="2020-03-24T00:00:00"/>
    <m/>
  </r>
  <r>
    <n v="2105"/>
    <x v="133"/>
    <s v="NGA"/>
    <m/>
    <m/>
    <s v="Africa"/>
    <s v="Introduction / extension of measures"/>
    <s v="Public health measures"/>
    <x v="1"/>
    <s v="Yes"/>
    <x v="7946"/>
    <s v="Not applicable"/>
    <x v="56"/>
    <x v="1"/>
    <s v="Media"/>
    <x v="4786"/>
    <d v="2020-03-24T00:00:00"/>
    <m/>
  </r>
  <r>
    <n v="2106"/>
    <x v="133"/>
    <s v="NGA"/>
    <m/>
    <m/>
    <s v="Africa"/>
    <s v="Introduction / extension of measures"/>
    <s v="Social distancing"/>
    <x v="4"/>
    <s v="No"/>
    <x v="7947"/>
    <s v="Up to detention"/>
    <x v="56"/>
    <x v="1"/>
    <s v="Media"/>
    <x v="4786"/>
    <d v="2020-03-24T00:00:00"/>
    <m/>
  </r>
  <r>
    <n v="3116"/>
    <x v="133"/>
    <s v="NGA"/>
    <s v="Lagos"/>
    <m/>
    <s v="Africa"/>
    <s v="Introduction / extension of measures"/>
    <s v="Lockdown"/>
    <x v="16"/>
    <s v="No"/>
    <x v="7948"/>
    <m/>
    <x v="25"/>
    <x v="423"/>
    <s v="Media"/>
    <x v="4787"/>
    <d v="2020-03-31T00:00:00"/>
    <m/>
  </r>
  <r>
    <n v="3117"/>
    <x v="133"/>
    <s v="NGA"/>
    <s v="Abuja"/>
    <m/>
    <s v="Africa"/>
    <s v="Introduction / extension of measures"/>
    <s v="Lockdown"/>
    <x v="16"/>
    <s v="No"/>
    <x v="7948"/>
    <m/>
    <x v="25"/>
    <x v="423"/>
    <s v="Media"/>
    <x v="4787"/>
    <d v="2020-03-31T00:00:00"/>
    <m/>
  </r>
  <r>
    <n v="3118"/>
    <x v="133"/>
    <s v="NGA"/>
    <s v="Ogun"/>
    <m/>
    <s v="Africa"/>
    <s v="Introduction / extension of measures"/>
    <s v="Lockdown"/>
    <x v="16"/>
    <s v="No"/>
    <x v="7948"/>
    <m/>
    <x v="25"/>
    <x v="423"/>
    <s v="Media"/>
    <x v="4787"/>
    <d v="2020-03-31T00:00:00"/>
    <m/>
  </r>
  <r>
    <n v="3119"/>
    <x v="133"/>
    <s v="NGA"/>
    <m/>
    <m/>
    <s v="Africa"/>
    <s v="Introduction / extension of measures"/>
    <s v="Movement restrictions"/>
    <x v="13"/>
    <s v="No"/>
    <x v="7949"/>
    <m/>
    <x v="25"/>
    <x v="862"/>
    <s v="Media"/>
    <x v="4788"/>
    <d v="2020-03-31T00:00:00"/>
    <m/>
  </r>
  <r>
    <n v="4305"/>
    <x v="133"/>
    <s v="NGA"/>
    <m/>
    <m/>
    <s v="Africa"/>
    <s v="Introduction / extension of measures"/>
    <s v="Governance and socio-economic measures"/>
    <x v="3"/>
    <s v="No"/>
    <x v="7950"/>
    <s v="Not applicable"/>
    <x v="71"/>
    <x v="863"/>
    <s v="Social media"/>
    <x v="4789"/>
    <d v="2020-04-07T00:00:00"/>
    <m/>
  </r>
  <r>
    <n v="4648"/>
    <x v="133"/>
    <s v="NGA"/>
    <m/>
    <m/>
    <s v="Africa"/>
    <s v="Introduction / extension of measures"/>
    <s v="Social distancing"/>
    <x v="17"/>
    <s v="Yes"/>
    <x v="7951"/>
    <s v="Not applicable"/>
    <x v="74"/>
    <x v="81"/>
    <s v="Media"/>
    <x v="4790"/>
    <d v="2020-04-10T00:00:00"/>
    <m/>
  </r>
  <r>
    <n v="5339"/>
    <x v="133"/>
    <s v="NGA"/>
    <s v="Abuja"/>
    <m/>
    <s v="Africa"/>
    <s v="Introduction / extension of measures"/>
    <s v="Lockdown"/>
    <x v="16"/>
    <s v="No"/>
    <x v="7952"/>
    <s v="Not available"/>
    <x v="78"/>
    <x v="25"/>
    <s v="Media"/>
    <x v="4791"/>
    <d v="2020-04-14T00:00:00"/>
    <m/>
  </r>
  <r>
    <n v="5340"/>
    <x v="133"/>
    <s v="NGA"/>
    <s v="Lagos"/>
    <m/>
    <s v="Africa"/>
    <s v="Introduction / extension of measures"/>
    <s v="Lockdown"/>
    <x v="16"/>
    <s v="No"/>
    <x v="7952"/>
    <s v="Not available"/>
    <x v="78"/>
    <x v="25"/>
    <s v="Media"/>
    <x v="4791"/>
    <d v="2020-04-14T00:00:00"/>
    <m/>
  </r>
  <r>
    <n v="5341"/>
    <x v="133"/>
    <s v="NGA"/>
    <s v="Ogun"/>
    <m/>
    <s v="Africa"/>
    <s v="Introduction / extension of measures"/>
    <s v="Lockdown"/>
    <x v="16"/>
    <s v="No"/>
    <x v="7952"/>
    <s v="Not applicable"/>
    <x v="78"/>
    <x v="25"/>
    <s v="Media"/>
    <x v="4791"/>
    <d v="2020-04-14T00:00:00"/>
    <m/>
  </r>
  <r>
    <n v="5342"/>
    <x v="133"/>
    <s v="NGA"/>
    <s v="Lagos"/>
    <m/>
    <s v="Africa"/>
    <s v="Introduction / extension of measures"/>
    <s v="Public health measures"/>
    <x v="7"/>
    <s v="No"/>
    <x v="7953"/>
    <s v="Not applicable"/>
    <x v="75"/>
    <x v="25"/>
    <s v="Media"/>
    <x v="4791"/>
    <d v="2020-04-14T00:00:00"/>
    <m/>
  </r>
  <r>
    <n v="5671"/>
    <x v="133"/>
    <s v="NGA"/>
    <s v="Kano"/>
    <m/>
    <s v="Africa"/>
    <s v="Introduction / extension of measures"/>
    <s v="Lockdown"/>
    <x v="16"/>
    <s v="No"/>
    <x v="7954"/>
    <m/>
    <x v="80"/>
    <x v="25"/>
    <s v="Media"/>
    <x v="2346"/>
    <d v="2020-04-16T00:00:00"/>
    <m/>
  </r>
  <r>
    <n v="6421"/>
    <x v="133"/>
    <s v="NGA"/>
    <m/>
    <m/>
    <s v="Africa"/>
    <s v="Introduction / extension of measures"/>
    <s v="Public health measures"/>
    <x v="15"/>
    <s v="No"/>
    <x v="7955"/>
    <s v="Not applicable"/>
    <x v="102"/>
    <x v="864"/>
    <s v="Social media"/>
    <x v="4792"/>
    <d v="2020-04-20T00:00:00"/>
    <m/>
  </r>
  <r>
    <n v="7055"/>
    <x v="133"/>
    <s v="NGA"/>
    <m/>
    <m/>
    <s v="Africa"/>
    <s v="Introduction / extension of measures"/>
    <s v="Social distancing"/>
    <x v="17"/>
    <s v="Yes"/>
    <x v="7956"/>
    <s v="Not applicable"/>
    <x v="104"/>
    <x v="423"/>
    <s v="Media"/>
    <x v="4793"/>
    <d v="2020-04-22T00:00:00"/>
    <m/>
  </r>
  <r>
    <n v="7272"/>
    <x v="133"/>
    <s v="NGA"/>
    <m/>
    <m/>
    <s v="Africa"/>
    <s v="Introduction / extension of measures"/>
    <s v="Movement restrictions"/>
    <x v="13"/>
    <s v="No"/>
    <x v="7957"/>
    <s v="Not available"/>
    <x v="96"/>
    <x v="25"/>
    <s v="Media"/>
    <x v="2736"/>
    <d v="2020-04-24T00:00:00"/>
    <m/>
  </r>
  <r>
    <n v="7274"/>
    <x v="133"/>
    <s v="NGA"/>
    <s v="Delta"/>
    <m/>
    <s v="Africa"/>
    <s v="Introduction / extension of measures"/>
    <s v="Movement restrictions"/>
    <x v="20"/>
    <s v="No"/>
    <x v="7958"/>
    <s v="Not available"/>
    <x v="78"/>
    <x v="865"/>
    <s v="Media"/>
    <x v="4794"/>
    <d v="2020-04-24T00:00:00"/>
    <m/>
  </r>
  <r>
    <n v="7275"/>
    <x v="133"/>
    <s v="NGA"/>
    <s v="Delta"/>
    <m/>
    <s v="Africa"/>
    <s v="Introduction / extension of measures"/>
    <s v="Lockdown"/>
    <x v="16"/>
    <s v="No"/>
    <x v="7959"/>
    <s v="Not available"/>
    <x v="30"/>
    <x v="865"/>
    <s v="Media"/>
    <x v="4794"/>
    <d v="2020-04-24T00:00:00"/>
    <m/>
  </r>
  <r>
    <n v="7276"/>
    <x v="133"/>
    <s v="NGA"/>
    <s v="Delta"/>
    <m/>
    <s v="Africa"/>
    <s v="Introduction / extension of measures"/>
    <s v="Lockdown"/>
    <x v="16"/>
    <s v="No"/>
    <x v="7960"/>
    <s v="Not available"/>
    <x v="78"/>
    <x v="865"/>
    <s v="Media"/>
    <x v="4794"/>
    <d v="2020-04-24T00:00:00"/>
    <m/>
  </r>
  <r>
    <n v="7283"/>
    <x v="133"/>
    <s v="NGA"/>
    <s v="Yobe"/>
    <m/>
    <s v="Africa"/>
    <s v="Introduction / extension of measures"/>
    <s v="Lockdown"/>
    <x v="16"/>
    <s v="No"/>
    <x v="7961"/>
    <s v="Not available"/>
    <x v="28"/>
    <x v="161"/>
    <s v="Media"/>
    <x v="4795"/>
    <d v="2020-04-24T00:00:00"/>
    <m/>
  </r>
  <r>
    <n v="7284"/>
    <x v="133"/>
    <s v="NGA"/>
    <s v="Jigawa"/>
    <m/>
    <s v="Africa"/>
    <s v="Introduction / extension of measures"/>
    <s v="Lockdown"/>
    <x v="16"/>
    <s v="No"/>
    <x v="7962"/>
    <s v="Not available"/>
    <x v="28"/>
    <x v="161"/>
    <s v="Media"/>
    <x v="4795"/>
    <d v="2020-04-24T00:00:00"/>
    <m/>
  </r>
  <r>
    <n v="7285"/>
    <x v="133"/>
    <s v="NGA"/>
    <s v="Bauchi"/>
    <m/>
    <s v="Africa"/>
    <s v="Introduction / extension of measures"/>
    <s v="Lockdown"/>
    <x v="16"/>
    <s v="No"/>
    <x v="7963"/>
    <s v="Not available"/>
    <x v="70"/>
    <x v="161"/>
    <s v="Media"/>
    <x v="4795"/>
    <d v="2020-04-24T00:00:00"/>
    <m/>
  </r>
  <r>
    <n v="7286"/>
    <x v="133"/>
    <s v="NGA"/>
    <s v="Federal Capital Territory"/>
    <m/>
    <s v="Africa"/>
    <s v="Introduction / extension of measures"/>
    <s v="Lockdown"/>
    <x v="16"/>
    <s v="No"/>
    <x v="7964"/>
    <s v="Not available"/>
    <x v="70"/>
    <x v="161"/>
    <s v="Media"/>
    <x v="4795"/>
    <d v="2020-04-24T00:00:00"/>
    <m/>
  </r>
  <r>
    <n v="7873"/>
    <x v="133"/>
    <s v="NGA"/>
    <s v="Lagos"/>
    <m/>
    <s v="Africa"/>
    <s v="Introduction / extension of measures"/>
    <s v="Public health measures"/>
    <x v="12"/>
    <s v="No"/>
    <x v="7965"/>
    <s v="Not available"/>
    <x v="59"/>
    <x v="25"/>
    <s v="Media"/>
    <x v="2729"/>
    <d v="2020-04-27T00:00:00"/>
    <m/>
  </r>
  <r>
    <n v="8080"/>
    <x v="133"/>
    <s v="NGA"/>
    <s v="Kano"/>
    <m/>
    <s v="Africa"/>
    <s v="Introduction / extension of measures"/>
    <s v="Lockdown"/>
    <x v="16"/>
    <s v="No"/>
    <x v="7966"/>
    <s v="Not available"/>
    <x v="61"/>
    <x v="25"/>
    <s v="Media"/>
    <x v="4796"/>
    <d v="2020-04-27T00:00:00"/>
    <m/>
  </r>
  <r>
    <n v="8389"/>
    <x v="133"/>
    <s v="NGA"/>
    <m/>
    <m/>
    <s v="Africa"/>
    <s v="Phase-out measure"/>
    <s v="Social distancing"/>
    <x v="21"/>
    <s v="No"/>
    <x v="7967"/>
    <s v="Not applicable"/>
    <x v="50"/>
    <x v="25"/>
    <s v="Media"/>
    <x v="2736"/>
    <d v="2020-04-30T00:00:00"/>
    <m/>
  </r>
  <r>
    <n v="8604"/>
    <x v="133"/>
    <s v="NGA"/>
    <m/>
    <m/>
    <s v="Africa"/>
    <s v="Introduction / extension of measures"/>
    <s v="Governance and socio-economic measures"/>
    <x v="19"/>
    <s v="Yes"/>
    <x v="7968"/>
    <s v="Not applicable"/>
    <x v="59"/>
    <x v="864"/>
    <s v="Social media"/>
    <x v="4797"/>
    <d v="2020-05-01T00:00:00"/>
    <m/>
  </r>
  <r>
    <n v="8605"/>
    <x v="133"/>
    <s v="NGA"/>
    <s v="Ogun"/>
    <m/>
    <s v="Africa"/>
    <s v="Introduction / extension of measures"/>
    <s v="Lockdown"/>
    <x v="16"/>
    <s v="No"/>
    <x v="7969"/>
    <s v="Not available"/>
    <x v="59"/>
    <x v="864"/>
    <s v="Social media"/>
    <x v="4798"/>
    <d v="2020-05-01T00:00:00"/>
    <m/>
  </r>
  <r>
    <n v="8606"/>
    <x v="133"/>
    <s v="NGA"/>
    <s v="Lagos"/>
    <m/>
    <s v="Africa"/>
    <s v="Introduction / extension of measures"/>
    <s v="Lockdown"/>
    <x v="16"/>
    <s v="No"/>
    <x v="7969"/>
    <s v="Not available"/>
    <x v="59"/>
    <x v="864"/>
    <s v="Social media"/>
    <x v="4798"/>
    <d v="2020-05-01T00:00:00"/>
    <m/>
  </r>
  <r>
    <n v="8607"/>
    <x v="133"/>
    <s v="NGA"/>
    <s v="FCT"/>
    <m/>
    <s v="Africa"/>
    <s v="Introduction / extension of measures"/>
    <s v="Lockdown"/>
    <x v="16"/>
    <s v="No"/>
    <x v="7969"/>
    <s v="Not applicable"/>
    <x v="59"/>
    <x v="864"/>
    <s v="Social media"/>
    <x v="4798"/>
    <d v="2020-05-01T00:00:00"/>
    <m/>
  </r>
  <r>
    <n v="8909"/>
    <x v="133"/>
    <s v="NGA"/>
    <s v="Lagos"/>
    <m/>
    <s v="Africa"/>
    <s v="Phase-out measure"/>
    <s v="Lockdown"/>
    <x v="16"/>
    <s v="No"/>
    <x v="7970"/>
    <s v="Not applicable"/>
    <x v="84"/>
    <x v="858"/>
    <s v="Media"/>
    <x v="4776"/>
    <d v="2020-05-04T00:00:00"/>
    <m/>
  </r>
  <r>
    <n v="8910"/>
    <x v="133"/>
    <s v="NGA"/>
    <s v="Abuja"/>
    <m/>
    <s v="Africa"/>
    <s v="Phase-out measure"/>
    <s v="Lockdown"/>
    <x v="16"/>
    <s v="No"/>
    <x v="7970"/>
    <s v="Not applicable"/>
    <x v="84"/>
    <x v="858"/>
    <s v="Media"/>
    <x v="4776"/>
    <d v="2020-05-04T00:00:00"/>
    <m/>
  </r>
  <r>
    <n v="8911"/>
    <x v="133"/>
    <s v="NGA"/>
    <s v="Ogun"/>
    <m/>
    <s v="Africa"/>
    <s v="Phase-out measure"/>
    <s v="Lockdown"/>
    <x v="16"/>
    <s v="No"/>
    <x v="7970"/>
    <s v="Not applicable"/>
    <x v="84"/>
    <x v="858"/>
    <s v="Media"/>
    <x v="4776"/>
    <d v="2020-05-04T00:00:00"/>
    <m/>
  </r>
  <r>
    <n v="8912"/>
    <x v="133"/>
    <s v="NGA"/>
    <m/>
    <m/>
    <s v="Africa"/>
    <s v="Introduction / extension of measures"/>
    <s v="Movement restrictions"/>
    <x v="20"/>
    <s v="No"/>
    <x v="7971"/>
    <s v="Not available"/>
    <x v="84"/>
    <x v="25"/>
    <s v="Media"/>
    <x v="2346"/>
    <d v="2020-05-04T00:00:00"/>
    <s v="https://www.voanews.com/covid-19-pandemic/nigeria-president-announce-easing-some-lockdown-restrictions"/>
  </r>
  <r>
    <n v="8914"/>
    <x v="133"/>
    <s v="NGA"/>
    <s v="FCT"/>
    <m/>
    <s v="Africa"/>
    <s v="Phase-out measure"/>
    <s v="Lockdown"/>
    <x v="16"/>
    <s v="No"/>
    <x v="7970"/>
    <s v="Not applicable"/>
    <x v="50"/>
    <x v="858"/>
    <s v="Media"/>
    <x v="4776"/>
    <d v="2020-05-04T00:00:00"/>
    <m/>
  </r>
  <r>
    <n v="9614"/>
    <x v="133"/>
    <s v="NGA"/>
    <m/>
    <m/>
    <s v="Africa"/>
    <s v="Introduction / extension of measures"/>
    <s v="Movement restrictions"/>
    <x v="10"/>
    <s v="No"/>
    <x v="7972"/>
    <s v="Not applicable"/>
    <x v="86"/>
    <x v="25"/>
    <s v="Media"/>
    <x v="2736"/>
    <d v="2020-05-08T00:00:00"/>
    <m/>
  </r>
  <r>
    <n v="9643"/>
    <x v="133"/>
    <s v="NGA"/>
    <s v="Ogun"/>
    <m/>
    <s v="Africa"/>
    <s v="Introduction / extension of measures"/>
    <s v="Movement restrictions"/>
    <x v="11"/>
    <s v="Yes"/>
    <x v="7973"/>
    <s v="Arrest/Detention"/>
    <x v="87"/>
    <x v="25"/>
    <s v="Media"/>
    <x v="2729"/>
    <d v="2020-05-08T00:00:00"/>
    <m/>
  </r>
  <r>
    <n v="10041"/>
    <x v="133"/>
    <s v="NGA"/>
    <s v="Bauchi State"/>
    <m/>
    <s v="Africa"/>
    <s v="Introduction / extension of measures"/>
    <s v="Lockdown"/>
    <x v="16"/>
    <s v="No"/>
    <x v="7974"/>
    <m/>
    <x v="51"/>
    <x v="25"/>
    <s v="Media"/>
    <x v="2729"/>
    <d v="2020-05-12T00:00:00"/>
    <m/>
  </r>
  <r>
    <n v="10522"/>
    <x v="133"/>
    <s v="NGA"/>
    <m/>
    <m/>
    <s v="Africa"/>
    <s v="Introduction / extension of measures"/>
    <s v="Movement restrictions"/>
    <x v="25"/>
    <s v="No"/>
    <x v="7975"/>
    <s v="Not applicable"/>
    <x v="37"/>
    <x v="866"/>
    <s v="Government"/>
    <x v="4799"/>
    <d v="2020-05-14T00:00:00"/>
    <m/>
  </r>
  <r>
    <n v="11303"/>
    <x v="133"/>
    <s v="NGA"/>
    <s v="Lagos"/>
    <m/>
    <s v="Africa"/>
    <s v="Introduction / extension of measures"/>
    <s v="Lockdown"/>
    <x v="16"/>
    <s v="No"/>
    <x v="7976"/>
    <s v="Not available"/>
    <x v="53"/>
    <x v="25"/>
    <s v="Media"/>
    <x v="2729"/>
    <d v="2020-05-19T00:00:00"/>
    <m/>
  </r>
  <r>
    <n v="11304"/>
    <x v="133"/>
    <s v="NGA"/>
    <s v="Ogun"/>
    <m/>
    <s v="Africa"/>
    <s v="Introduction / extension of measures"/>
    <s v="Lockdown"/>
    <x v="16"/>
    <s v="No"/>
    <x v="7976"/>
    <s v="Not available"/>
    <x v="53"/>
    <x v="25"/>
    <s v="Media"/>
    <x v="2729"/>
    <d v="2020-05-19T00:00:00"/>
    <m/>
  </r>
  <r>
    <n v="11305"/>
    <x v="133"/>
    <s v="NGA"/>
    <s v="Abuja"/>
    <m/>
    <s v="Africa"/>
    <s v="Introduction / extension of measures"/>
    <s v="Lockdown"/>
    <x v="16"/>
    <s v="No"/>
    <x v="7976"/>
    <s v="Not available"/>
    <x v="53"/>
    <x v="25"/>
    <s v="Media"/>
    <x v="2729"/>
    <d v="2020-05-19T00:00:00"/>
    <m/>
  </r>
  <r>
    <n v="11394"/>
    <x v="133"/>
    <s v="NGA"/>
    <s v="Kano"/>
    <m/>
    <s v="Africa"/>
    <s v="Introduction / extension of measures"/>
    <s v="Public health measures"/>
    <x v="12"/>
    <s v="Yes"/>
    <x v="7977"/>
    <s v="Not applicable"/>
    <x v="53"/>
    <x v="429"/>
    <s v="Government"/>
    <x v="4800"/>
    <d v="2020-05-19T00:00:00"/>
    <m/>
  </r>
  <r>
    <n v="11395"/>
    <x v="133"/>
    <s v="NGA"/>
    <m/>
    <m/>
    <s v="Africa"/>
    <s v="Introduction / extension of measures"/>
    <s v="Public health measures"/>
    <x v="12"/>
    <s v="Yes"/>
    <x v="7978"/>
    <s v="Not applicable"/>
    <x v="32"/>
    <x v="429"/>
    <s v="Government"/>
    <x v="4801"/>
    <d v="2020-05-19T00:00:00"/>
    <m/>
  </r>
  <r>
    <n v="11396"/>
    <x v="133"/>
    <s v="NGA"/>
    <s v="Kogi"/>
    <m/>
    <s v="Africa"/>
    <s v="Introduction / extension of measures"/>
    <s v="Public health measures"/>
    <x v="12"/>
    <s v="Yes"/>
    <x v="7979"/>
    <s v="Not applicable"/>
    <x v="89"/>
    <x v="429"/>
    <s v="Government"/>
    <x v="4802"/>
    <d v="2020-05-19T00:00:00"/>
    <m/>
  </r>
  <r>
    <n v="12479"/>
    <x v="133"/>
    <s v="NGA"/>
    <m/>
    <m/>
    <s v="Africa"/>
    <s v="Phase-out measure"/>
    <s v="Social distancing"/>
    <x v="21"/>
    <s v="Yes"/>
    <x v="7980"/>
    <s v="Not applicable"/>
    <x v="110"/>
    <x v="25"/>
    <s v="Media"/>
    <x v="2729"/>
    <d v="2020-06-02T00:00:00"/>
    <m/>
  </r>
  <r>
    <n v="12480"/>
    <x v="133"/>
    <s v="NGA"/>
    <m/>
    <m/>
    <s v="Africa"/>
    <s v="Phase-out measure"/>
    <s v="Movement restrictions"/>
    <x v="13"/>
    <s v="No"/>
    <x v="7981"/>
    <s v="Not applicable"/>
    <x v="110"/>
    <x v="429"/>
    <s v="Government"/>
    <x v="4803"/>
    <d v="2020-06-02T00:00:00"/>
    <m/>
  </r>
  <r>
    <n v="12481"/>
    <x v="133"/>
    <s v="NGA"/>
    <m/>
    <m/>
    <s v="Africa"/>
    <s v="Phase-out measure"/>
    <s v="Lockdown"/>
    <x v="16"/>
    <s v="No"/>
    <x v="7982"/>
    <s v="Fines"/>
    <x v="110"/>
    <x v="429"/>
    <s v="Government"/>
    <x v="4803"/>
    <d v="2020-06-02T00:00:00"/>
    <m/>
  </r>
  <r>
    <n v="12482"/>
    <x v="133"/>
    <s v="NGA"/>
    <m/>
    <m/>
    <s v="Africa"/>
    <s v="Phase-out measure"/>
    <s v="Social distancing"/>
    <x v="21"/>
    <s v="No"/>
    <x v="7983"/>
    <s v="Not applicable"/>
    <x v="110"/>
    <x v="429"/>
    <s v="Government"/>
    <x v="4803"/>
    <d v="2020-06-02T00:00:00"/>
    <m/>
  </r>
  <r>
    <n v="12483"/>
    <x v="133"/>
    <s v="NGA"/>
    <m/>
    <m/>
    <s v="Africa"/>
    <s v="Phase-out measure"/>
    <s v="Movement restrictions"/>
    <x v="20"/>
    <s v="No"/>
    <x v="7984"/>
    <s v="Not applicable"/>
    <x v="110"/>
    <x v="25"/>
    <s v="Media"/>
    <x v="2729"/>
    <d v="2020-06-02T00:00:00"/>
    <m/>
  </r>
  <r>
    <n v="12484"/>
    <x v="133"/>
    <s v="NGA"/>
    <s v="Kano"/>
    <m/>
    <s v="Africa"/>
    <s v="Phase-out measure"/>
    <s v="Lockdown"/>
    <x v="16"/>
    <s v="No"/>
    <x v="7985"/>
    <s v="Not applicable"/>
    <x v="110"/>
    <x v="25"/>
    <s v="Media"/>
    <x v="2729"/>
    <d v="2020-06-02T00:00:00"/>
    <m/>
  </r>
  <r>
    <n v="612"/>
    <x v="134"/>
    <s v="MKD"/>
    <m/>
    <m/>
    <s v="Europe"/>
    <s v="Introduction / extension of measures"/>
    <s v="Movement restrictions"/>
    <x v="25"/>
    <s v="Yes"/>
    <x v="7986"/>
    <m/>
    <x v="48"/>
    <x v="867"/>
    <s v="Media"/>
    <x v="4804"/>
    <d v="2020-03-16T00:00:00"/>
    <m/>
  </r>
  <r>
    <n v="613"/>
    <x v="134"/>
    <s v="MKD"/>
    <m/>
    <m/>
    <s v="Europe"/>
    <s v="Introduction / extension of measures"/>
    <s v="Social distancing"/>
    <x v="6"/>
    <s v="No"/>
    <x v="7987"/>
    <m/>
    <x v="35"/>
    <x v="867"/>
    <s v="Media"/>
    <x v="4805"/>
    <d v="2020-03-16T00:00:00"/>
    <m/>
  </r>
  <r>
    <n v="614"/>
    <x v="134"/>
    <s v="MKD"/>
    <m/>
    <m/>
    <s v="Europe"/>
    <s v="Introduction / extension of measures"/>
    <s v="Movement restrictions"/>
    <x v="5"/>
    <s v="No"/>
    <x v="7988"/>
    <m/>
    <x v="48"/>
    <x v="81"/>
    <s v="Media"/>
    <x v="4806"/>
    <d v="2020-03-16T00:00:00"/>
    <m/>
  </r>
  <r>
    <n v="615"/>
    <x v="134"/>
    <s v="MKD"/>
    <m/>
    <m/>
    <s v="Europe"/>
    <s v="Introduction / extension of measures"/>
    <s v="Social distancing"/>
    <x v="4"/>
    <s v="No"/>
    <x v="7989"/>
    <m/>
    <x v="48"/>
    <x v="81"/>
    <s v="Media"/>
    <x v="4806"/>
    <d v="2020-03-16T00:00:00"/>
    <m/>
  </r>
  <r>
    <n v="616"/>
    <x v="134"/>
    <s v="MKD"/>
    <m/>
    <m/>
    <s v="Europe"/>
    <s v="Introduction / extension of measures"/>
    <s v="Public health measures"/>
    <x v="7"/>
    <s v="No"/>
    <x v="7990"/>
    <m/>
    <x v="48"/>
    <x v="81"/>
    <s v="Media"/>
    <x v="4806"/>
    <d v="2020-03-16T00:00:00"/>
    <m/>
  </r>
  <r>
    <n v="618"/>
    <x v="134"/>
    <s v="MKD"/>
    <m/>
    <m/>
    <s v="Europe"/>
    <s v="Introduction / extension of measures"/>
    <s v="Public health measures"/>
    <x v="1"/>
    <s v="No"/>
    <x v="7991"/>
    <m/>
    <x v="34"/>
    <x v="0"/>
    <s v="Government"/>
    <x v="4807"/>
    <d v="2020-03-16T00:00:00"/>
    <m/>
  </r>
  <r>
    <n v="1275"/>
    <x v="134"/>
    <s v="MKD"/>
    <m/>
    <m/>
    <s v="Europe"/>
    <s v="Introduction / extension of measures"/>
    <s v="Governance and socio-economic measures"/>
    <x v="14"/>
    <s v="No"/>
    <x v="7992"/>
    <m/>
    <x v="56"/>
    <x v="15"/>
    <s v="Other organisations"/>
    <x v="46"/>
    <d v="2020-03-21T00:00:00"/>
    <s v="https://mk.usembassy.gov/u-s-citizen-services/covid-19-information/"/>
  </r>
  <r>
    <n v="1276"/>
    <x v="134"/>
    <s v="MKD"/>
    <m/>
    <m/>
    <s v="Europe"/>
    <s v="Introduction / extension of measures"/>
    <s v="Movement restrictions"/>
    <x v="5"/>
    <s v="No"/>
    <x v="7993"/>
    <m/>
    <x v="56"/>
    <x v="15"/>
    <s v="Other organisations"/>
    <x v="46"/>
    <d v="2020-03-21T00:00:00"/>
    <m/>
  </r>
  <r>
    <n v="1277"/>
    <x v="134"/>
    <s v="MKD"/>
    <m/>
    <m/>
    <s v="Europe"/>
    <s v="Introduction / extension of measures"/>
    <s v="Movement restrictions"/>
    <x v="5"/>
    <s v="Yes"/>
    <x v="7994"/>
    <m/>
    <x v="56"/>
    <x v="15"/>
    <s v="Other organisations"/>
    <x v="46"/>
    <d v="2020-03-21T00:00:00"/>
    <m/>
  </r>
  <r>
    <n v="2304"/>
    <x v="134"/>
    <s v="MKD"/>
    <m/>
    <m/>
    <s v="Europe"/>
    <s v="Introduction / extension of measures"/>
    <s v="Movement restrictions"/>
    <x v="20"/>
    <s v="Yes"/>
    <x v="7995"/>
    <s v="Not available"/>
    <x v="39"/>
    <x v="15"/>
    <s v="Other organisations"/>
    <x v="46"/>
    <d v="2020-03-25T00:00:00"/>
    <m/>
  </r>
  <r>
    <n v="2316"/>
    <x v="134"/>
    <s v="MKD"/>
    <m/>
    <m/>
    <s v="Europe"/>
    <s v="Introduction / extension of measures"/>
    <s v="Movement restrictions"/>
    <x v="20"/>
    <s v="No"/>
    <x v="7996"/>
    <s v="Not available"/>
    <x v="22"/>
    <x v="15"/>
    <s v="Government"/>
    <x v="46"/>
    <d v="2020-03-25T00:00:00"/>
    <m/>
  </r>
  <r>
    <n v="2317"/>
    <x v="134"/>
    <s v="MKD"/>
    <m/>
    <m/>
    <s v="Europe"/>
    <s v="Introduction / extension of measures"/>
    <s v="Movement restrictions"/>
    <x v="13"/>
    <s v="No"/>
    <x v="7997"/>
    <s v="Not applicable"/>
    <x v="22"/>
    <x v="15"/>
    <s v="Government"/>
    <x v="46"/>
    <d v="2020-03-25T00:00:00"/>
    <m/>
  </r>
  <r>
    <n v="2318"/>
    <x v="134"/>
    <s v="MKD"/>
    <m/>
    <m/>
    <s v="Europe"/>
    <s v="Introduction / extension of measures"/>
    <s v="Public health measures"/>
    <x v="1"/>
    <s v="Yes"/>
    <x v="7998"/>
    <s v="Not available"/>
    <x v="1"/>
    <x v="4"/>
    <s v="Government"/>
    <x v="4808"/>
    <d v="2020-03-25T00:00:00"/>
    <s v="https://english.republika.mk/news/macedonia/quarantine-debar-sealed-from-the-rest-of-macedonia/"/>
  </r>
  <r>
    <n v="3120"/>
    <x v="134"/>
    <s v="MKD"/>
    <m/>
    <m/>
    <s v="Europe"/>
    <s v="Introduction / extension of measures"/>
    <s v="Movement restrictions"/>
    <x v="13"/>
    <s v="Yes"/>
    <x v="7999"/>
    <m/>
    <x v="23"/>
    <x v="15"/>
    <s v="Other organisations"/>
    <x v="46"/>
    <d v="2020-03-31T00:00:00"/>
    <m/>
  </r>
  <r>
    <n v="4055"/>
    <x v="134"/>
    <s v="MKD"/>
    <m/>
    <m/>
    <s v="Europe"/>
    <s v="Introduction / extension of measures"/>
    <s v="Movement restrictions"/>
    <x v="20"/>
    <s v="Yes"/>
    <x v="7995"/>
    <s v="Not available"/>
    <x v="39"/>
    <x v="15"/>
    <s v="Other organisations"/>
    <x v="46"/>
    <d v="2020-04-07T00:00:00"/>
    <m/>
  </r>
  <r>
    <n v="8581"/>
    <x v="134"/>
    <s v="MKD"/>
    <m/>
    <m/>
    <s v="Europe"/>
    <s v="Introduction / extension of measures"/>
    <s v="Movement restrictions"/>
    <x v="20"/>
    <s v="Yes"/>
    <x v="8000"/>
    <s v="Not available"/>
    <x v="83"/>
    <x v="15"/>
    <s v="Other organisations"/>
    <x v="46"/>
    <d v="2020-05-01T00:00:00"/>
    <m/>
  </r>
  <r>
    <n v="8582"/>
    <x v="134"/>
    <s v="MKD"/>
    <m/>
    <m/>
    <s v="Europe"/>
    <s v="Introduction / extension of measures"/>
    <s v="Public health measures"/>
    <x v="24"/>
    <s v="No"/>
    <x v="8001"/>
    <s v="Not available"/>
    <x v="96"/>
    <x v="15"/>
    <s v="Other organisations"/>
    <x v="46"/>
    <d v="2020-05-01T00:00:00"/>
    <m/>
  </r>
  <r>
    <n v="10131"/>
    <x v="134"/>
    <s v="MKD"/>
    <m/>
    <m/>
    <s v="Europe"/>
    <s v="Introduction / extension of measures"/>
    <s v="Movement restrictions"/>
    <x v="20"/>
    <s v="Yes"/>
    <x v="8002"/>
    <s v="Not available"/>
    <x v="88"/>
    <x v="4"/>
    <s v="Government"/>
    <x v="4356"/>
    <d v="2020-05-12T00:00:00"/>
    <m/>
  </r>
  <r>
    <n v="11505"/>
    <x v="134"/>
    <s v="MKD"/>
    <m/>
    <m/>
    <s v="Europe"/>
    <s v="Introduction / extension of measures"/>
    <s v="Governance and socio-economic measures"/>
    <x v="14"/>
    <s v="No"/>
    <x v="8003"/>
    <s v="Not applicable"/>
    <x v="53"/>
    <x v="26"/>
    <s v="Media"/>
    <x v="4809"/>
    <d v="2020-05-20T00:00:00"/>
    <m/>
  </r>
  <r>
    <n v="11506"/>
    <x v="134"/>
    <s v="MKD"/>
    <m/>
    <m/>
    <s v="Europe"/>
    <s v="Introduction / extension of measures"/>
    <s v="Movement restrictions"/>
    <x v="20"/>
    <s v="No"/>
    <x v="8004"/>
    <s v="Not available"/>
    <x v="53"/>
    <x v="26"/>
    <s v="Media"/>
    <x v="4809"/>
    <d v="2020-05-20T00:00:00"/>
    <m/>
  </r>
  <r>
    <n v="11507"/>
    <x v="134"/>
    <s v="MKD"/>
    <m/>
    <m/>
    <s v="Europe"/>
    <s v="Introduction / extension of measures"/>
    <s v="Movement restrictions"/>
    <x v="25"/>
    <s v="Yes"/>
    <x v="8005"/>
    <s v="Not applicable"/>
    <x v="53"/>
    <x v="26"/>
    <s v="Media"/>
    <x v="4809"/>
    <d v="2020-05-20T00:00:00"/>
    <m/>
  </r>
  <r>
    <n v="12031"/>
    <x v="134"/>
    <s v="MKD"/>
    <m/>
    <m/>
    <s v="Europe"/>
    <s v="Introduction / extension of measures"/>
    <s v="Movement restrictions"/>
    <x v="20"/>
    <s v="No"/>
    <x v="8006"/>
    <s v="Not available"/>
    <x v="65"/>
    <x v="15"/>
    <s v="Other organisations"/>
    <x v="46"/>
    <d v="2020-05-26T00:00:00"/>
    <m/>
  </r>
  <r>
    <n v="12032"/>
    <x v="134"/>
    <s v="MKD"/>
    <m/>
    <m/>
    <s v="Europe"/>
    <s v="Introduction / extension of measures"/>
    <s v="Social distancing"/>
    <x v="4"/>
    <s v="No"/>
    <x v="8007"/>
    <s v="Not available"/>
    <x v="28"/>
    <x v="15"/>
    <s v="Other organisations"/>
    <x v="46"/>
    <d v="2020-05-26T00:00:00"/>
    <m/>
  </r>
  <r>
    <n v="473"/>
    <x v="135"/>
    <s v="NOR"/>
    <m/>
    <m/>
    <s v="Europe"/>
    <s v="Introduction / extension of measures"/>
    <s v="Movement restrictions"/>
    <x v="9"/>
    <s v="No"/>
    <x v="8008"/>
    <s v="Not applicable"/>
    <x v="19"/>
    <x v="79"/>
    <s v="Government"/>
    <x v="4810"/>
    <d v="2020-03-16T00:00:00"/>
    <m/>
  </r>
  <r>
    <n v="474"/>
    <x v="135"/>
    <s v="NOR"/>
    <m/>
    <m/>
    <s v="Europe"/>
    <s v="Introduction / extension of measures"/>
    <s v="Movement restrictions"/>
    <x v="5"/>
    <s v="Yes"/>
    <x v="8009"/>
    <s v="Not applicable"/>
    <x v="19"/>
    <x v="79"/>
    <s v="Government"/>
    <x v="4810"/>
    <d v="2020-03-16T00:00:00"/>
    <s v="https://www.regjeringen.no/en/aktuelt/innreisemuligheter-for-eos-borgere/id2695783/"/>
  </r>
  <r>
    <n v="475"/>
    <x v="135"/>
    <s v="NOR"/>
    <m/>
    <m/>
    <s v="Europe"/>
    <s v="Introduction / extension of measures"/>
    <s v="Public health measures"/>
    <x v="1"/>
    <s v="Yes"/>
    <x v="8010"/>
    <s v="Fines"/>
    <x v="48"/>
    <x v="79"/>
    <s v="Government"/>
    <x v="4811"/>
    <d v="2020-03-16T00:00:00"/>
    <m/>
  </r>
  <r>
    <n v="476"/>
    <x v="135"/>
    <s v="NOR"/>
    <m/>
    <m/>
    <s v="Europe"/>
    <s v="Introduction / extension of measures"/>
    <s v="Social distancing"/>
    <x v="6"/>
    <s v="No"/>
    <x v="8011"/>
    <s v="Not applicable"/>
    <x v="1"/>
    <x v="557"/>
    <s v="Government"/>
    <x v="4812"/>
    <d v="2020-03-16T00:00:00"/>
    <m/>
  </r>
  <r>
    <n v="478"/>
    <x v="135"/>
    <s v="NOR"/>
    <m/>
    <m/>
    <s v="Europe"/>
    <s v="Introduction / extension of measures"/>
    <s v="Social distancing"/>
    <x v="21"/>
    <s v="No"/>
    <x v="8012"/>
    <s v="Not applicable"/>
    <x v="1"/>
    <x v="557"/>
    <s v="Government"/>
    <x v="4812"/>
    <d v="2020-03-16T00:00:00"/>
    <m/>
  </r>
  <r>
    <n v="2162"/>
    <x v="135"/>
    <s v="NOR"/>
    <m/>
    <m/>
    <s v="Europe"/>
    <s v="Introduction / extension of measures"/>
    <s v="Public health measures"/>
    <x v="15"/>
    <s v="No"/>
    <x v="8013"/>
    <s v="Not applicable"/>
    <x v="36"/>
    <x v="79"/>
    <s v="Government"/>
    <x v="4813"/>
    <d v="2020-03-24T00:00:00"/>
    <m/>
  </r>
  <r>
    <n v="2163"/>
    <x v="135"/>
    <s v="NOR"/>
    <m/>
    <m/>
    <s v="Europe"/>
    <s v="Introduction / extension of measures"/>
    <s v="Public health measures"/>
    <x v="7"/>
    <s v="Yes"/>
    <x v="8014"/>
    <s v="Not applicable"/>
    <x v="36"/>
    <x v="79"/>
    <s v="Government"/>
    <x v="4814"/>
    <d v="2020-03-24T00:00:00"/>
    <m/>
  </r>
  <r>
    <n v="2164"/>
    <x v="135"/>
    <s v="NOR"/>
    <m/>
    <m/>
    <s v="Europe"/>
    <s v="Introduction / extension of measures"/>
    <s v="Public health measures"/>
    <x v="1"/>
    <s v="No"/>
    <x v="8015"/>
    <s v="Fines"/>
    <x v="55"/>
    <x v="79"/>
    <s v="Government"/>
    <x v="4815"/>
    <d v="2020-03-24T00:00:00"/>
    <m/>
  </r>
  <r>
    <n v="2165"/>
    <x v="135"/>
    <s v="NOR"/>
    <m/>
    <m/>
    <s v="Europe"/>
    <s v="Introduction / extension of measures"/>
    <s v="Public health measures"/>
    <x v="1"/>
    <s v="No"/>
    <x v="8016"/>
    <s v="Fines"/>
    <x v="55"/>
    <x v="79"/>
    <s v="Government"/>
    <x v="4815"/>
    <d v="2020-03-24T00:00:00"/>
    <m/>
  </r>
  <r>
    <n v="2166"/>
    <x v="135"/>
    <s v="NOR"/>
    <m/>
    <m/>
    <s v="Europe"/>
    <s v="Introduction / extension of measures"/>
    <s v="Governance and socio-economic measures"/>
    <x v="19"/>
    <s v="No"/>
    <x v="8017"/>
    <s v="Not applicable"/>
    <x v="34"/>
    <x v="79"/>
    <s v="Government"/>
    <x v="4816"/>
    <d v="2020-03-24T00:00:00"/>
    <s v="https://www.regjeringen.no/en/aktuelt/economic-measures-in-norway-in-response-to-covid-19/id2694274/"/>
  </r>
  <r>
    <n v="2167"/>
    <x v="135"/>
    <s v="NOR"/>
    <m/>
    <m/>
    <s v="Europe"/>
    <s v="Introduction / extension of measures"/>
    <s v="Governance and socio-economic measures"/>
    <x v="19"/>
    <s v="No"/>
    <x v="8018"/>
    <s v="Not applicable"/>
    <x v="21"/>
    <x v="79"/>
    <s v="Government"/>
    <x v="4817"/>
    <d v="2020-03-24T00:00:00"/>
    <m/>
  </r>
  <r>
    <n v="2168"/>
    <x v="135"/>
    <s v="NOR"/>
    <m/>
    <m/>
    <s v="Europe"/>
    <s v="Introduction / extension of measures"/>
    <s v="Governance and socio-economic measures"/>
    <x v="3"/>
    <s v="No"/>
    <x v="8019"/>
    <s v="Not applicable"/>
    <x v="44"/>
    <x v="79"/>
    <s v="Government"/>
    <x v="4818"/>
    <d v="2020-03-24T00:00:00"/>
    <m/>
  </r>
  <r>
    <n v="2169"/>
    <x v="135"/>
    <s v="NOR"/>
    <m/>
    <m/>
    <s v="Europe"/>
    <s v="Introduction / extension of measures"/>
    <s v="Governance and socio-economic measures"/>
    <x v="19"/>
    <s v="Yes"/>
    <x v="8020"/>
    <s v="Not applicable"/>
    <x v="22"/>
    <x v="79"/>
    <s v="Government"/>
    <x v="4819"/>
    <d v="2020-03-24T00:00:00"/>
    <m/>
  </r>
  <r>
    <n v="2170"/>
    <x v="135"/>
    <s v="NOR"/>
    <m/>
    <m/>
    <s v="Europe"/>
    <s v="Introduction / extension of measures"/>
    <s v="Movement restrictions"/>
    <x v="13"/>
    <s v="No"/>
    <x v="8021"/>
    <s v="Fines"/>
    <x v="20"/>
    <x v="79"/>
    <s v="Government"/>
    <x v="4820"/>
    <d v="2020-03-24T00:00:00"/>
    <m/>
  </r>
  <r>
    <n v="3449"/>
    <x v="135"/>
    <s v="NOR"/>
    <m/>
    <m/>
    <s v="Europe"/>
    <s v="Introduction / extension of measures"/>
    <s v="Public health measures"/>
    <x v="7"/>
    <s v="No"/>
    <x v="8022"/>
    <s v="Not applicable"/>
    <x v="25"/>
    <x v="79"/>
    <s v="Government"/>
    <x v="4821"/>
    <d v="2020-04-01T00:00:00"/>
    <m/>
  </r>
  <r>
    <n v="3450"/>
    <x v="135"/>
    <s v="NOR"/>
    <m/>
    <m/>
    <s v="Europe"/>
    <s v="Introduction / extension of measures"/>
    <s v="Governance and socio-economic measures"/>
    <x v="19"/>
    <s v="No"/>
    <x v="8023"/>
    <s v="Not applicable"/>
    <x v="46"/>
    <x v="79"/>
    <s v="Government"/>
    <x v="4822"/>
    <d v="2020-04-01T00:00:00"/>
    <m/>
  </r>
  <r>
    <n v="3451"/>
    <x v="135"/>
    <s v="NOR"/>
    <m/>
    <m/>
    <s v="Europe"/>
    <s v="Introduction / extension of measures"/>
    <s v="Governance and socio-economic measures"/>
    <x v="19"/>
    <s v="No"/>
    <x v="8024"/>
    <s v="Not applicable"/>
    <x v="46"/>
    <x v="79"/>
    <s v="Government"/>
    <x v="4822"/>
    <d v="2020-04-01T00:00:00"/>
    <m/>
  </r>
  <r>
    <n v="3452"/>
    <x v="135"/>
    <s v="NOR"/>
    <m/>
    <m/>
    <s v="Europe"/>
    <s v="Introduction / extension of measures"/>
    <s v="Governance and socio-economic measures"/>
    <x v="19"/>
    <s v="No"/>
    <x v="8025"/>
    <s v="Not applicable"/>
    <x v="30"/>
    <x v="79"/>
    <s v="Government"/>
    <x v="4822"/>
    <d v="2020-04-01T00:00:00"/>
    <m/>
  </r>
  <r>
    <n v="3453"/>
    <x v="135"/>
    <s v="NOR"/>
    <m/>
    <m/>
    <s v="Europe"/>
    <s v="Introduction / extension of measures"/>
    <s v="Governance and socio-economic measures"/>
    <x v="19"/>
    <s v="No"/>
    <x v="8026"/>
    <s v="Not applicable"/>
    <x v="46"/>
    <x v="79"/>
    <s v="Government"/>
    <x v="4822"/>
    <d v="2020-04-01T00:00:00"/>
    <m/>
  </r>
  <r>
    <n v="3454"/>
    <x v="135"/>
    <s v="NOR"/>
    <m/>
    <m/>
    <s v="Europe"/>
    <s v="Introduction / extension of measures"/>
    <s v="Governance and socio-economic measures"/>
    <x v="19"/>
    <s v="No"/>
    <x v="8027"/>
    <s v="Not applicable"/>
    <x v="46"/>
    <x v="79"/>
    <s v="Government"/>
    <x v="4822"/>
    <d v="2020-04-01T00:00:00"/>
    <m/>
  </r>
  <r>
    <n v="3455"/>
    <x v="135"/>
    <s v="NOR"/>
    <m/>
    <m/>
    <s v="Europe"/>
    <s v="Introduction / extension of measures"/>
    <s v="Governance and socio-economic measures"/>
    <x v="19"/>
    <s v="No"/>
    <x v="8028"/>
    <s v="Not applicable"/>
    <x v="30"/>
    <x v="79"/>
    <s v="Government"/>
    <x v="4823"/>
    <d v="2020-04-01T00:00:00"/>
    <m/>
  </r>
  <r>
    <n v="3456"/>
    <x v="135"/>
    <s v="NOR"/>
    <m/>
    <m/>
    <s v="Europe"/>
    <s v="Introduction / extension of measures"/>
    <s v="Public health measures"/>
    <x v="2"/>
    <s v="Yes"/>
    <x v="8029"/>
    <s v="Not applicable"/>
    <x v="16"/>
    <x v="868"/>
    <s v="Government"/>
    <x v="4824"/>
    <d v="2020-04-01T00:00:00"/>
    <s v="https://www.fhi.no/en/op/novel-coronavirus-facts-advice/facts-and-general-advice/risk-groups---advice-and-information/"/>
  </r>
  <r>
    <n v="3458"/>
    <x v="135"/>
    <s v="NOR"/>
    <m/>
    <m/>
    <s v="Europe"/>
    <s v="Introduction / extension of measures"/>
    <s v="Public health measures"/>
    <x v="1"/>
    <s v="No"/>
    <x v="8030"/>
    <s v="Not applicable"/>
    <x v="46"/>
    <x v="79"/>
    <s v="Government"/>
    <x v="4825"/>
    <d v="2020-04-01T00:00:00"/>
    <m/>
  </r>
  <r>
    <n v="4424"/>
    <x v="135"/>
    <s v="NOR"/>
    <m/>
    <m/>
    <s v="Europe"/>
    <s v="Introduction / extension of measures"/>
    <s v="Public health measures"/>
    <x v="7"/>
    <s v="No"/>
    <x v="8031"/>
    <s v="Not applicable"/>
    <x v="73"/>
    <x v="557"/>
    <s v="Government"/>
    <x v="4826"/>
    <d v="2020-04-09T00:00:00"/>
    <m/>
  </r>
  <r>
    <n v="4425"/>
    <x v="135"/>
    <s v="NOR"/>
    <m/>
    <m/>
    <s v="Europe"/>
    <s v="Introduction / extension of measures"/>
    <s v="Social distancing"/>
    <x v="6"/>
    <s v="No"/>
    <x v="8032"/>
    <s v="Not applicable"/>
    <x v="28"/>
    <x v="557"/>
    <s v="Government"/>
    <x v="4827"/>
    <d v="2020-04-09T00:00:00"/>
    <m/>
  </r>
  <r>
    <n v="4426"/>
    <x v="135"/>
    <s v="NOR"/>
    <m/>
    <m/>
    <s v="Europe"/>
    <s v="Introduction / extension of measures"/>
    <s v="Social distancing"/>
    <x v="21"/>
    <s v="No"/>
    <x v="8033"/>
    <s v="Not applicable"/>
    <x v="28"/>
    <x v="557"/>
    <s v="Government"/>
    <x v="4827"/>
    <d v="2020-04-09T00:00:00"/>
    <m/>
  </r>
  <r>
    <n v="4427"/>
    <x v="135"/>
    <s v="NOR"/>
    <m/>
    <m/>
    <s v="Europe"/>
    <s v="Phase-out measure"/>
    <s v="Movement restrictions"/>
    <x v="13"/>
    <s v="Yes"/>
    <x v="8034"/>
    <s v="Not applicable"/>
    <x v="81"/>
    <x v="557"/>
    <s v="Government"/>
    <x v="4827"/>
    <d v="2020-04-09T00:00:00"/>
    <m/>
  </r>
  <r>
    <n v="4428"/>
    <x v="135"/>
    <s v="NOR"/>
    <m/>
    <m/>
    <s v="Europe"/>
    <s v="Phase-out measure"/>
    <s v="Social distancing"/>
    <x v="6"/>
    <s v="Yes"/>
    <x v="8035"/>
    <s v="Not applicable"/>
    <x v="81"/>
    <x v="557"/>
    <s v="Government"/>
    <x v="4827"/>
    <d v="2020-04-09T00:00:00"/>
    <m/>
  </r>
  <r>
    <n v="4429"/>
    <x v="135"/>
    <s v="NOR"/>
    <m/>
    <m/>
    <s v="Europe"/>
    <s v="Phase-out measure"/>
    <s v="Social distancing"/>
    <x v="21"/>
    <s v="Yes"/>
    <x v="8036"/>
    <s v="Not applicable"/>
    <x v="59"/>
    <x v="557"/>
    <s v="Government"/>
    <x v="4827"/>
    <d v="2020-04-09T00:00:00"/>
    <s v="https://www.helsedirektoratet.no/nyheter/smittevernveileder-for-virksomheter-med-en-til-en-kontakt"/>
  </r>
  <r>
    <n v="4430"/>
    <x v="135"/>
    <s v="NOR"/>
    <m/>
    <m/>
    <s v="Europe"/>
    <s v="Phase-out measure"/>
    <s v="Social distancing"/>
    <x v="6"/>
    <s v="Yes"/>
    <x v="8037"/>
    <s v="Not applicable"/>
    <x v="59"/>
    <x v="557"/>
    <s v="Government"/>
    <x v="4827"/>
    <d v="2020-04-09T00:00:00"/>
    <m/>
  </r>
  <r>
    <n v="4431"/>
    <x v="135"/>
    <s v="NOR"/>
    <m/>
    <m/>
    <s v="Europe"/>
    <s v="Introduction / extension of measures"/>
    <s v="Social distancing"/>
    <x v="4"/>
    <s v="No"/>
    <x v="8038"/>
    <s v="Not applicable"/>
    <x v="28"/>
    <x v="557"/>
    <s v="Government"/>
    <x v="4827"/>
    <d v="2020-04-09T00:00:00"/>
    <m/>
  </r>
  <r>
    <n v="4432"/>
    <x v="135"/>
    <s v="NOR"/>
    <m/>
    <m/>
    <s v="Europe"/>
    <s v="Phase-out measure"/>
    <s v="Public health measures"/>
    <x v="7"/>
    <s v="No"/>
    <x v="8039"/>
    <s v="Not applicable"/>
    <x v="28"/>
    <x v="557"/>
    <s v="Government"/>
    <x v="4827"/>
    <d v="2020-04-09T00:00:00"/>
    <m/>
  </r>
  <r>
    <n v="4433"/>
    <x v="135"/>
    <s v="NOR"/>
    <m/>
    <m/>
    <s v="Europe"/>
    <s v="Introduction / extension of measures"/>
    <s v="Public health measures"/>
    <x v="7"/>
    <s v="No"/>
    <x v="8040"/>
    <s v="Not applicable"/>
    <x v="45"/>
    <x v="557"/>
    <s v="Government"/>
    <x v="4828"/>
    <d v="2020-04-09T00:00:00"/>
    <m/>
  </r>
  <r>
    <n v="4434"/>
    <x v="135"/>
    <s v="NOR"/>
    <m/>
    <m/>
    <s v="Europe"/>
    <s v="Introduction / extension of measures"/>
    <s v="Public health measures"/>
    <x v="7"/>
    <s v="No"/>
    <x v="8041"/>
    <s v="Not applicable"/>
    <x v="29"/>
    <x v="557"/>
    <s v="Government"/>
    <x v="4829"/>
    <d v="2020-04-09T00:00:00"/>
    <m/>
  </r>
  <r>
    <n v="4435"/>
    <x v="135"/>
    <s v="NOR"/>
    <m/>
    <m/>
    <s v="Europe"/>
    <s v="Introduction / extension of measures"/>
    <s v="Public health measures"/>
    <x v="7"/>
    <s v="No"/>
    <x v="8042"/>
    <s v="Not applicable"/>
    <x v="46"/>
    <x v="557"/>
    <s v="Government"/>
    <x v="4830"/>
    <d v="2020-04-09T00:00:00"/>
    <m/>
  </r>
  <r>
    <n v="4436"/>
    <x v="135"/>
    <s v="NOR"/>
    <m/>
    <m/>
    <s v="Europe"/>
    <s v="Introduction / extension of measures"/>
    <s v="Public health measures"/>
    <x v="15"/>
    <s v="No"/>
    <x v="8043"/>
    <s v="Not applicable"/>
    <x v="27"/>
    <x v="79"/>
    <s v="Government"/>
    <x v="4831"/>
    <d v="2020-04-09T00:00:00"/>
    <m/>
  </r>
  <r>
    <n v="4437"/>
    <x v="135"/>
    <s v="NOR"/>
    <m/>
    <m/>
    <s v="Europe"/>
    <s v="Introduction / extension of measures"/>
    <s v="Governance and socio-economic measures"/>
    <x v="19"/>
    <s v="No"/>
    <x v="8044"/>
    <s v="Not applicable"/>
    <x v="27"/>
    <x v="79"/>
    <s v="Government"/>
    <x v="4832"/>
    <d v="2020-04-09T00:00:00"/>
    <m/>
  </r>
  <r>
    <n v="4438"/>
    <x v="135"/>
    <s v="NOR"/>
    <m/>
    <m/>
    <s v="Europe"/>
    <s v="Phase-out measure"/>
    <s v="Movement restrictions"/>
    <x v="5"/>
    <s v="No"/>
    <x v="8045"/>
    <s v="Not applicable"/>
    <x v="30"/>
    <x v="79"/>
    <s v="Government"/>
    <x v="4833"/>
    <d v="2020-04-09T00:00:00"/>
    <m/>
  </r>
  <r>
    <n v="5579"/>
    <x v="135"/>
    <s v="NOR"/>
    <m/>
    <m/>
    <s v="Europe"/>
    <s v="Introduction / extension of measures"/>
    <s v="Social distancing"/>
    <x v="17"/>
    <s v="No"/>
    <x v="8046"/>
    <s v="Not applicable"/>
    <x v="72"/>
    <x v="103"/>
    <s v="Other organisations"/>
    <x v="411"/>
    <d v="2020-04-16T00:00:00"/>
    <m/>
  </r>
  <r>
    <n v="5633"/>
    <x v="135"/>
    <s v="NOR"/>
    <m/>
    <m/>
    <s v="Europe"/>
    <s v="Introduction / extension of measures"/>
    <s v="Governance and socio-economic measures"/>
    <x v="19"/>
    <s v="No"/>
    <x v="8047"/>
    <s v="Not applicable"/>
    <x v="1"/>
    <x v="104"/>
    <s v="Other organisations"/>
    <x v="412"/>
    <d v="2020-04-16T00:00:00"/>
    <s v="https://www.norges-bank.no/en/news-events/news-publications/Press-releases/2020/2020-03-12-press-release/"/>
  </r>
  <r>
    <n v="6217"/>
    <x v="135"/>
    <s v="NOR"/>
    <m/>
    <m/>
    <s v="Europe"/>
    <s v="Introduction / extension of measures"/>
    <s v="Public health measures"/>
    <x v="7"/>
    <s v="Yes"/>
    <x v="8048"/>
    <s v="Not applicable"/>
    <x v="47"/>
    <x v="79"/>
    <s v="Government"/>
    <x v="4834"/>
    <d v="2020-04-19T00:00:00"/>
    <m/>
  </r>
  <r>
    <n v="6218"/>
    <x v="135"/>
    <s v="NOR"/>
    <m/>
    <m/>
    <s v="Europe"/>
    <s v="Introduction / extension of measures"/>
    <s v="Movement restrictions"/>
    <x v="11"/>
    <s v="No"/>
    <x v="8049"/>
    <s v="Not applicable"/>
    <x v="79"/>
    <x v="869"/>
    <s v="Media"/>
    <x v="4835"/>
    <d v="2020-04-19T00:00:00"/>
    <s v="https://www.lifeinnorway.net/smittestopp-coronavirus-app/"/>
  </r>
  <r>
    <n v="6219"/>
    <x v="135"/>
    <s v="NOR"/>
    <m/>
    <m/>
    <s v="Europe"/>
    <s v="Introduction / extension of measures"/>
    <s v="Governance and socio-economic measures"/>
    <x v="19"/>
    <s v="Yes"/>
    <x v="8050"/>
    <s v="Not applicable"/>
    <x v="21"/>
    <x v="484"/>
    <s v="Media"/>
    <x v="4836"/>
    <d v="2020-04-19T00:00:00"/>
    <m/>
  </r>
  <r>
    <n v="6220"/>
    <x v="135"/>
    <s v="NOR"/>
    <m/>
    <m/>
    <s v="Europe"/>
    <s v="Introduction / extension of measures"/>
    <s v="Public health measures"/>
    <x v="15"/>
    <s v="Yes"/>
    <x v="8051"/>
    <s v="Not applicable"/>
    <x v="102"/>
    <x v="557"/>
    <s v="Government"/>
    <x v="4837"/>
    <d v="2020-04-19T00:00:00"/>
    <m/>
  </r>
  <r>
    <n v="7362"/>
    <x v="135"/>
    <s v="NOR"/>
    <m/>
    <m/>
    <s v="Europe"/>
    <s v="Introduction / extension of measures"/>
    <s v="Public health measures"/>
    <x v="15"/>
    <s v="Yes"/>
    <x v="8052"/>
    <s v="Not applicable"/>
    <x v="81"/>
    <x v="557"/>
    <s v="Government"/>
    <x v="4838"/>
    <d v="2020-04-24T00:00:00"/>
    <m/>
  </r>
  <r>
    <n v="7363"/>
    <x v="135"/>
    <s v="NOR"/>
    <m/>
    <m/>
    <s v="Europe"/>
    <s v="Introduction / extension of measures"/>
    <s v="Governance and socio-economic measures"/>
    <x v="19"/>
    <s v="Yes"/>
    <x v="8053"/>
    <s v="Not applicable"/>
    <x v="81"/>
    <x v="870"/>
    <s v="Other organisations"/>
    <x v="4839"/>
    <d v="2020-04-24T00:00:00"/>
    <m/>
  </r>
  <r>
    <n v="7364"/>
    <x v="135"/>
    <s v="NOR"/>
    <m/>
    <m/>
    <s v="Europe"/>
    <s v="Introduction / extension of measures"/>
    <s v="Public health measures"/>
    <x v="29"/>
    <s v="No"/>
    <x v="8054"/>
    <s v="Not applicable"/>
    <x v="83"/>
    <x v="871"/>
    <s v="Media"/>
    <x v="4840"/>
    <d v="2020-04-24T00:00:00"/>
    <s v="https://www.helsedirektoratet.no/nyheter/nar-bor-du-testes-og-nar-bor-du-ikke-teste-deg"/>
  </r>
  <r>
    <n v="7365"/>
    <x v="135"/>
    <s v="NOR"/>
    <m/>
    <m/>
    <s v="Europe"/>
    <s v="Introduction / extension of measures"/>
    <s v="Governance and socio-economic measures"/>
    <x v="3"/>
    <s v="No"/>
    <x v="8055"/>
    <s v="Not applicable"/>
    <x v="81"/>
    <x v="871"/>
    <s v="Media"/>
    <x v="4841"/>
    <d v="2020-04-24T00:00:00"/>
    <m/>
  </r>
  <r>
    <n v="8645"/>
    <x v="135"/>
    <s v="NOR"/>
    <m/>
    <m/>
    <s v="Europe"/>
    <s v="Introduction / extension of measures"/>
    <s v="Governance and socio-economic measures"/>
    <x v="19"/>
    <s v="Yes"/>
    <x v="8056"/>
    <s v="Not applicable"/>
    <x v="49"/>
    <x v="79"/>
    <s v="Government"/>
    <x v="4842"/>
    <d v="2020-05-02T00:00:00"/>
    <m/>
  </r>
  <r>
    <n v="8646"/>
    <x v="135"/>
    <s v="NOR"/>
    <m/>
    <m/>
    <s v="Europe"/>
    <s v="Introduction / extension of measures"/>
    <s v="Governance and socio-economic measures"/>
    <x v="19"/>
    <s v="Yes"/>
    <x v="8057"/>
    <s v="Not applicable"/>
    <x v="98"/>
    <x v="79"/>
    <s v="Government"/>
    <x v="4843"/>
    <d v="2020-05-02T00:00:00"/>
    <m/>
  </r>
  <r>
    <n v="8647"/>
    <x v="135"/>
    <s v="NOR"/>
    <m/>
    <m/>
    <s v="Europe"/>
    <s v="Introduction / extension of measures"/>
    <s v="Public health measures"/>
    <x v="15"/>
    <s v="Yes"/>
    <x v="8058"/>
    <s v="Not applicable"/>
    <x v="51"/>
    <x v="557"/>
    <s v="Government"/>
    <x v="4844"/>
    <d v="2020-05-02T00:00:00"/>
    <m/>
  </r>
  <r>
    <n v="8648"/>
    <x v="135"/>
    <s v="NOR"/>
    <m/>
    <m/>
    <s v="Europe"/>
    <s v="Introduction / extension of measures"/>
    <s v="Public health measures"/>
    <x v="15"/>
    <s v="Yes"/>
    <x v="8059"/>
    <s v="Not applicable"/>
    <x v="61"/>
    <x v="557"/>
    <s v="Government"/>
    <x v="4845"/>
    <d v="2020-05-02T00:00:00"/>
    <m/>
  </r>
  <r>
    <n v="8649"/>
    <x v="135"/>
    <s v="NOR"/>
    <m/>
    <m/>
    <s v="Europe"/>
    <s v="Introduction / extension of measures"/>
    <s v="Public health measures"/>
    <x v="31"/>
    <s v="No"/>
    <x v="8060"/>
    <s v="Not applicable"/>
    <x v="61"/>
    <x v="557"/>
    <s v="Government"/>
    <x v="4845"/>
    <d v="2020-05-02T00:00:00"/>
    <m/>
  </r>
  <r>
    <n v="8650"/>
    <x v="135"/>
    <s v="NOR"/>
    <m/>
    <m/>
    <s v="Europe"/>
    <s v="Introduction / extension of measures"/>
    <s v="Public health measures"/>
    <x v="12"/>
    <s v="Yes"/>
    <x v="8061"/>
    <s v="Not applicable"/>
    <x v="61"/>
    <x v="557"/>
    <s v="Government"/>
    <x v="4846"/>
    <d v="2020-05-02T00:00:00"/>
    <m/>
  </r>
  <r>
    <n v="8651"/>
    <x v="135"/>
    <s v="NOR"/>
    <m/>
    <m/>
    <s v="Europe"/>
    <s v="Introduction / extension of measures"/>
    <s v="Governance and socio-economic measures"/>
    <x v="8"/>
    <s v="No"/>
    <x v="8062"/>
    <s v="Not applicable"/>
    <x v="25"/>
    <x v="557"/>
    <s v="Government"/>
    <x v="4847"/>
    <d v="2020-05-02T00:00:00"/>
    <m/>
  </r>
  <r>
    <n v="8652"/>
    <x v="135"/>
    <s v="NOR"/>
    <m/>
    <m/>
    <s v="Europe"/>
    <s v="Introduction / extension of measures"/>
    <s v="Public health measures"/>
    <x v="15"/>
    <s v="Yes"/>
    <x v="8063"/>
    <s v="Not applicable"/>
    <x v="60"/>
    <x v="557"/>
    <s v="Government"/>
    <x v="4848"/>
    <d v="2020-05-02T00:00:00"/>
    <m/>
  </r>
  <r>
    <n v="8653"/>
    <x v="135"/>
    <s v="NOR"/>
    <m/>
    <m/>
    <s v="Europe"/>
    <s v="Phase-out measure"/>
    <s v="Public health measures"/>
    <x v="12"/>
    <s v="No"/>
    <x v="8064"/>
    <s v="Not applicable"/>
    <x v="61"/>
    <x v="871"/>
    <s v="Media"/>
    <x v="4849"/>
    <d v="2020-05-02T00:00:00"/>
    <m/>
  </r>
  <r>
    <n v="8654"/>
    <x v="135"/>
    <s v="NOR"/>
    <m/>
    <m/>
    <s v="Europe"/>
    <s v="Introduction / extension of measures"/>
    <s v="Public health measures"/>
    <x v="29"/>
    <s v="No"/>
    <x v="8065"/>
    <s v="Not applicable"/>
    <x v="98"/>
    <x v="871"/>
    <s v="Media"/>
    <x v="4850"/>
    <d v="2020-05-02T00:00:00"/>
    <m/>
  </r>
  <r>
    <n v="8655"/>
    <x v="135"/>
    <s v="NOR"/>
    <m/>
    <m/>
    <s v="Europe"/>
    <s v="Phase-out measure"/>
    <s v="Social distancing"/>
    <x v="4"/>
    <s v="No"/>
    <x v="8066"/>
    <s v="Not applicable"/>
    <x v="64"/>
    <x v="871"/>
    <s v="Media"/>
    <x v="4851"/>
    <d v="2020-05-02T00:00:00"/>
    <m/>
  </r>
  <r>
    <n v="8656"/>
    <x v="135"/>
    <s v="NOR"/>
    <m/>
    <m/>
    <s v="Europe"/>
    <s v="Introduction / extension of measures"/>
    <s v="Public health measures"/>
    <x v="29"/>
    <s v="Yes"/>
    <x v="8067"/>
    <s v="Not applicable"/>
    <x v="83"/>
    <x v="871"/>
    <s v="Media"/>
    <x v="4852"/>
    <d v="2020-05-02T00:00:00"/>
    <m/>
  </r>
  <r>
    <n v="9436"/>
    <x v="135"/>
    <s v="NOR"/>
    <m/>
    <m/>
    <s v="Europe"/>
    <s v="Introduction / extension of measures"/>
    <s v="Public health measures"/>
    <x v="12"/>
    <s v="No"/>
    <x v="8068"/>
    <s v="Not applicable"/>
    <x v="86"/>
    <x v="768"/>
    <s v="Media"/>
    <x v="4853"/>
    <d v="2020-05-07T00:00:00"/>
    <m/>
  </r>
  <r>
    <n v="9437"/>
    <x v="135"/>
    <s v="NOR"/>
    <m/>
    <m/>
    <s v="Europe"/>
    <s v="Phase-out measure"/>
    <s v="Social distancing"/>
    <x v="6"/>
    <s v="No"/>
    <x v="8069"/>
    <s v="Not applicable"/>
    <x v="111"/>
    <x v="768"/>
    <s v="Media"/>
    <x v="4854"/>
    <d v="2020-05-07T00:00:00"/>
    <m/>
  </r>
  <r>
    <n v="9438"/>
    <x v="135"/>
    <s v="NOR"/>
    <m/>
    <m/>
    <s v="Europe"/>
    <s v="Introduction / extension of measures"/>
    <s v="Public health measures"/>
    <x v="7"/>
    <s v="No"/>
    <x v="8070"/>
    <s v="Not applicable"/>
    <x v="43"/>
    <x v="557"/>
    <s v="Government"/>
    <x v="4855"/>
    <d v="2020-05-07T00:00:00"/>
    <m/>
  </r>
  <r>
    <n v="9439"/>
    <x v="135"/>
    <s v="NOR"/>
    <m/>
    <m/>
    <s v="Europe"/>
    <s v="Phase-out measure"/>
    <s v="Public health measures"/>
    <x v="7"/>
    <s v="No"/>
    <x v="8071"/>
    <s v="Not applicable"/>
    <x v="86"/>
    <x v="557"/>
    <s v="Government"/>
    <x v="4855"/>
    <d v="2020-05-07T00:00:00"/>
    <m/>
  </r>
  <r>
    <n v="9440"/>
    <x v="135"/>
    <s v="NOR"/>
    <m/>
    <m/>
    <s v="Europe"/>
    <s v="Introduction / extension of measures"/>
    <s v="Public health measures"/>
    <x v="1"/>
    <s v="No"/>
    <x v="8072"/>
    <s v="Not applicable"/>
    <x v="43"/>
    <x v="557"/>
    <s v="Government"/>
    <x v="4855"/>
    <d v="2020-05-07T00:00:00"/>
    <m/>
  </r>
  <r>
    <n v="9441"/>
    <x v="135"/>
    <s v="NOR"/>
    <m/>
    <m/>
    <s v="Europe"/>
    <s v="Phase-out measure"/>
    <s v="Public health measures"/>
    <x v="1"/>
    <s v="No"/>
    <x v="8073"/>
    <s v="Not applicable"/>
    <x v="86"/>
    <x v="557"/>
    <s v="Government"/>
    <x v="4855"/>
    <d v="2020-05-07T00:00:00"/>
    <m/>
  </r>
  <r>
    <n v="9442"/>
    <x v="135"/>
    <s v="NOR"/>
    <m/>
    <m/>
    <s v="Europe"/>
    <s v="Introduction / extension of measures"/>
    <s v="Public health measures"/>
    <x v="12"/>
    <s v="Yes"/>
    <x v="8074"/>
    <m/>
    <x v="85"/>
    <x v="557"/>
    <s v="Government"/>
    <x v="4856"/>
    <d v="2020-05-07T00:00:00"/>
    <m/>
  </r>
  <r>
    <n v="10639"/>
    <x v="135"/>
    <s v="NOR"/>
    <m/>
    <m/>
    <s v="Europe"/>
    <s v="Phase-out measure"/>
    <s v="Social distancing"/>
    <x v="4"/>
    <s v="No"/>
    <x v="8075"/>
    <s v="Not applicable"/>
    <x v="64"/>
    <x v="79"/>
    <s v="Government"/>
    <x v="4857"/>
    <d v="2020-05-15T00:00:00"/>
    <m/>
  </r>
  <r>
    <n v="10640"/>
    <x v="135"/>
    <s v="NOR"/>
    <m/>
    <m/>
    <s v="Europe"/>
    <s v="Phase-out measure"/>
    <s v="Public health measures"/>
    <x v="15"/>
    <s v="No"/>
    <x v="8076"/>
    <s v="Not applicable"/>
    <x v="64"/>
    <x v="79"/>
    <s v="Government"/>
    <x v="4857"/>
    <d v="2020-05-15T00:00:00"/>
    <m/>
  </r>
  <r>
    <n v="10641"/>
    <x v="135"/>
    <s v="NOR"/>
    <m/>
    <m/>
    <s v="Europe"/>
    <s v="Introduction / extension of measures"/>
    <s v="Public health measures"/>
    <x v="7"/>
    <s v="Yes"/>
    <x v="8077"/>
    <s v="Not applicable"/>
    <x v="43"/>
    <x v="79"/>
    <s v="Government"/>
    <x v="4857"/>
    <d v="2020-05-15T00:00:00"/>
    <m/>
  </r>
  <r>
    <n v="10642"/>
    <x v="135"/>
    <s v="NOR"/>
    <m/>
    <m/>
    <s v="Europe"/>
    <s v="Phase-out measure"/>
    <s v="Public health measures"/>
    <x v="7"/>
    <s v="Yes"/>
    <x v="8078"/>
    <s v="Not applicable"/>
    <x v="64"/>
    <x v="79"/>
    <s v="Government"/>
    <x v="4857"/>
    <d v="2020-05-15T00:00:00"/>
    <m/>
  </r>
  <r>
    <n v="10643"/>
    <x v="135"/>
    <s v="NOR"/>
    <m/>
    <m/>
    <s v="Europe"/>
    <s v="Introduction / extension of measures"/>
    <s v="Public health measures"/>
    <x v="15"/>
    <s v="Yes"/>
    <x v="8079"/>
    <s v="Not applicable"/>
    <x v="64"/>
    <x v="79"/>
    <s v="Government"/>
    <x v="4857"/>
    <d v="2020-05-15T00:00:00"/>
    <m/>
  </r>
  <r>
    <n v="10644"/>
    <x v="135"/>
    <s v="NOR"/>
    <m/>
    <m/>
    <s v="Europe"/>
    <s v="Phase-out measure"/>
    <s v="Public health measures"/>
    <x v="1"/>
    <s v="No"/>
    <x v="8080"/>
    <s v="Not applicable"/>
    <x v="64"/>
    <x v="79"/>
    <s v="Government"/>
    <x v="4857"/>
    <d v="2020-05-15T00:00:00"/>
    <m/>
  </r>
  <r>
    <n v="10645"/>
    <x v="135"/>
    <s v="NOR"/>
    <m/>
    <m/>
    <s v="Europe"/>
    <s v="Introduction / extension of measures"/>
    <s v="Public health measures"/>
    <x v="1"/>
    <s v="No"/>
    <x v="8081"/>
    <s v="Not applicable"/>
    <x v="64"/>
    <x v="79"/>
    <s v="Government"/>
    <x v="4857"/>
    <d v="2020-05-15T00:00:00"/>
    <m/>
  </r>
  <r>
    <n v="10646"/>
    <x v="135"/>
    <s v="NOR"/>
    <m/>
    <m/>
    <s v="Europe"/>
    <s v="Introduction / extension of measures"/>
    <s v="Public health measures"/>
    <x v="1"/>
    <s v="Yes"/>
    <x v="8082"/>
    <s v="Not applicable"/>
    <x v="64"/>
    <x v="79"/>
    <s v="Government"/>
    <x v="4857"/>
    <d v="2020-05-15T00:00:00"/>
    <m/>
  </r>
  <r>
    <n v="10647"/>
    <x v="135"/>
    <s v="NOR"/>
    <m/>
    <m/>
    <s v="Europe"/>
    <s v="Introduction / extension of measures"/>
    <s v="Public health measures"/>
    <x v="15"/>
    <s v="Yes"/>
    <x v="8083"/>
    <s v="Not applicable"/>
    <x v="64"/>
    <x v="79"/>
    <s v="Government"/>
    <x v="4857"/>
    <d v="2020-05-15T00:00:00"/>
    <m/>
  </r>
  <r>
    <n v="10648"/>
    <x v="135"/>
    <s v="NOR"/>
    <m/>
    <m/>
    <s v="Europe"/>
    <s v="Phase-out measure"/>
    <s v="Social distancing"/>
    <x v="6"/>
    <s v="No"/>
    <x v="8084"/>
    <s v="Not applicable"/>
    <x v="89"/>
    <x v="79"/>
    <s v="Government"/>
    <x v="4857"/>
    <d v="2020-05-15T00:00:00"/>
    <m/>
  </r>
  <r>
    <n v="10649"/>
    <x v="135"/>
    <s v="NOR"/>
    <m/>
    <m/>
    <s v="Europe"/>
    <s v="Phase-out measure"/>
    <s v="Social distancing"/>
    <x v="6"/>
    <s v="No"/>
    <x v="8085"/>
    <s v="Not applicable"/>
    <x v="89"/>
    <x v="79"/>
    <s v="Government"/>
    <x v="4857"/>
    <d v="2020-05-15T00:00:00"/>
    <m/>
  </r>
  <r>
    <n v="10650"/>
    <x v="135"/>
    <s v="NOR"/>
    <m/>
    <m/>
    <s v="Europe"/>
    <s v="Phase-out measure"/>
    <s v="Social distancing"/>
    <x v="21"/>
    <s v="No"/>
    <x v="8086"/>
    <s v="Not applicable"/>
    <x v="64"/>
    <x v="79"/>
    <s v="Government"/>
    <x v="4857"/>
    <d v="2020-05-15T00:00:00"/>
    <m/>
  </r>
  <r>
    <n v="10651"/>
    <x v="135"/>
    <s v="NOR"/>
    <m/>
    <m/>
    <s v="Europe"/>
    <s v="Introduction / extension of measures"/>
    <s v="Social distancing"/>
    <x v="6"/>
    <s v="No"/>
    <x v="8087"/>
    <s v="Not applicable"/>
    <x v="64"/>
    <x v="79"/>
    <s v="Government"/>
    <x v="4857"/>
    <d v="2020-05-15T00:00:00"/>
    <m/>
  </r>
  <r>
    <n v="10652"/>
    <x v="135"/>
    <s v="NOR"/>
    <m/>
    <m/>
    <s v="Europe"/>
    <s v="Phase-out measure"/>
    <s v="Social distancing"/>
    <x v="21"/>
    <s v="No"/>
    <x v="8088"/>
    <s v="Not applicable"/>
    <x v="63"/>
    <x v="79"/>
    <s v="Government"/>
    <x v="4857"/>
    <d v="2020-05-15T00:00:00"/>
    <m/>
  </r>
  <r>
    <n v="10653"/>
    <x v="135"/>
    <s v="NOR"/>
    <m/>
    <m/>
    <s v="Europe"/>
    <s v="Phase-out measure"/>
    <s v="Social distancing"/>
    <x v="21"/>
    <s v="No"/>
    <x v="8089"/>
    <s v="Not applicable"/>
    <x v="63"/>
    <x v="79"/>
    <s v="Government"/>
    <x v="4857"/>
    <d v="2020-05-15T00:00:00"/>
    <m/>
  </r>
  <r>
    <n v="10654"/>
    <x v="135"/>
    <s v="NOR"/>
    <m/>
    <m/>
    <s v="Europe"/>
    <s v="Phase-out measure"/>
    <s v="Social distancing"/>
    <x v="4"/>
    <s v="No"/>
    <x v="8090"/>
    <s v="Not applicable"/>
    <x v="63"/>
    <x v="79"/>
    <s v="Government"/>
    <x v="4857"/>
    <d v="2020-05-15T00:00:00"/>
    <m/>
  </r>
  <r>
    <n v="10655"/>
    <x v="135"/>
    <s v="NOR"/>
    <m/>
    <m/>
    <s v="Europe"/>
    <s v="Phase-out measure"/>
    <s v="Movement restrictions"/>
    <x v="5"/>
    <s v="No"/>
    <x v="8091"/>
    <s v="Not applicable"/>
    <x v="31"/>
    <x v="79"/>
    <s v="Government"/>
    <x v="4858"/>
    <d v="2020-05-15T00:00:00"/>
    <s v="https://helsenorge.no/koronavirus/travel-advice"/>
  </r>
  <r>
    <n v="10656"/>
    <x v="135"/>
    <s v="NOR"/>
    <m/>
    <m/>
    <s v="Europe"/>
    <s v="Introduction / extension of measures"/>
    <s v="Public health measures"/>
    <x v="12"/>
    <s v="Yes"/>
    <x v="8092"/>
    <s v="Not applicable"/>
    <x v="64"/>
    <x v="557"/>
    <s v="Government"/>
    <x v="4859"/>
    <d v="2020-05-15T00:00:00"/>
    <m/>
  </r>
  <r>
    <n v="10657"/>
    <x v="135"/>
    <s v="NOR"/>
    <m/>
    <m/>
    <s v="Europe"/>
    <s v="Phase-out measure"/>
    <s v="Social distancing"/>
    <x v="21"/>
    <s v="No"/>
    <x v="8093"/>
    <s v="Not applicable"/>
    <x v="51"/>
    <x v="872"/>
    <s v="Government"/>
    <x v="4860"/>
    <d v="2020-05-15T00:00:00"/>
    <s v="https://www.politiet.no/en/aktuelt-tall-og-fakta/aktuelt/information-regarding-todays-incident-in-oslo/2020/05/15/apner-flere-publikumsmottak-18.-mai/"/>
  </r>
  <r>
    <n v="10658"/>
    <x v="135"/>
    <s v="NOR"/>
    <m/>
    <m/>
    <s v="Europe"/>
    <s v="Introduction / extension of measures"/>
    <s v="Social distancing"/>
    <x v="4"/>
    <s v="Yes"/>
    <x v="8094"/>
    <s v="Not applicable"/>
    <x v="109"/>
    <x v="871"/>
    <s v="Media"/>
    <x v="4861"/>
    <d v="2020-05-15T00:00:00"/>
    <m/>
  </r>
  <r>
    <n v="10659"/>
    <x v="135"/>
    <s v="NOR"/>
    <m/>
    <m/>
    <s v="Europe"/>
    <s v="Introduction / extension of measures"/>
    <s v="Social distancing"/>
    <x v="4"/>
    <s v="Yes"/>
    <x v="8095"/>
    <s v="Not applicable"/>
    <x v="99"/>
    <x v="871"/>
    <s v="Media"/>
    <x v="4862"/>
    <d v="2020-05-15T00:00:00"/>
    <m/>
  </r>
  <r>
    <n v="10972"/>
    <x v="135"/>
    <s v="NOR"/>
    <m/>
    <m/>
    <s v="Europe"/>
    <s v="Introduction / extension of measures"/>
    <s v="Public health measures"/>
    <x v="15"/>
    <s v="No"/>
    <x v="8096"/>
    <s v="Not applicable"/>
    <x v="89"/>
    <x v="79"/>
    <s v="Government"/>
    <x v="4863"/>
    <d v="2020-05-18T00:00:00"/>
    <m/>
  </r>
  <r>
    <n v="10973"/>
    <x v="135"/>
    <s v="NOR"/>
    <m/>
    <m/>
    <s v="Europe"/>
    <s v="Phase-out measure"/>
    <s v="Public health measures"/>
    <x v="12"/>
    <s v="Yes"/>
    <x v="8097"/>
    <s v="Not applicable"/>
    <x v="89"/>
    <x v="79"/>
    <s v="Government"/>
    <x v="4863"/>
    <d v="2020-05-18T00:00:00"/>
    <m/>
  </r>
  <r>
    <n v="10974"/>
    <x v="135"/>
    <s v="NOR"/>
    <m/>
    <m/>
    <s v="Europe"/>
    <s v="Introduction / extension of measures"/>
    <s v="Public health measures"/>
    <x v="1"/>
    <s v="No"/>
    <x v="8098"/>
    <s v="Not applicable"/>
    <x v="89"/>
    <x v="79"/>
    <s v="Government"/>
    <x v="4863"/>
    <d v="2020-05-18T00:00:00"/>
    <m/>
  </r>
  <r>
    <n v="10975"/>
    <x v="135"/>
    <s v="NOR"/>
    <m/>
    <m/>
    <s v="Europe"/>
    <s v="Introduction / extension of measures"/>
    <s v="Movement restrictions"/>
    <x v="5"/>
    <s v="No"/>
    <x v="8099"/>
    <s v="Not applicable"/>
    <x v="89"/>
    <x v="79"/>
    <s v="Government"/>
    <x v="4863"/>
    <d v="2020-05-18T00:00:00"/>
    <m/>
  </r>
  <r>
    <n v="11827"/>
    <x v="135"/>
    <s v="NOR"/>
    <s v="Bergen"/>
    <m/>
    <s v="Europe"/>
    <s v="Phase-out measure"/>
    <s v="Public health measures"/>
    <x v="7"/>
    <s v="No"/>
    <x v="8100"/>
    <s v="Not applicable"/>
    <x v="90"/>
    <x v="871"/>
    <s v="Media"/>
    <x v="4864"/>
    <d v="2020-05-25T00:00:00"/>
    <m/>
  </r>
  <r>
    <n v="11828"/>
    <x v="135"/>
    <s v="NOR"/>
    <s v="Svalbard"/>
    <m/>
    <s v="Europe"/>
    <s v="Phase-out measure"/>
    <s v="Public health measures"/>
    <x v="1"/>
    <s v="No"/>
    <x v="8101"/>
    <s v="Not applicable"/>
    <x v="89"/>
    <x v="557"/>
    <s v="Government"/>
    <x v="4865"/>
    <d v="2020-05-25T00:00:00"/>
    <m/>
  </r>
  <r>
    <n v="11851"/>
    <x v="135"/>
    <s v="NOR"/>
    <m/>
    <m/>
    <s v="Europe"/>
    <s v="Phase-out measure"/>
    <s v="Movement restrictions"/>
    <x v="13"/>
    <s v="Yes"/>
    <x v="8102"/>
    <s v="Not applicable"/>
    <x v="63"/>
    <x v="557"/>
    <s v="Government"/>
    <x v="4865"/>
    <d v="2020-05-25T00:00:00"/>
    <m/>
  </r>
  <r>
    <n v="366"/>
    <x v="136"/>
    <s v="OMN"/>
    <m/>
    <m/>
    <s v="Middle East"/>
    <s v="Introduction / extension of measures"/>
    <s v="Social distancing"/>
    <x v="6"/>
    <s v="No"/>
    <x v="8103"/>
    <s v="Not applicable"/>
    <x v="19"/>
    <x v="6"/>
    <s v="Government"/>
    <x v="4866"/>
    <d v="2020-03-15T00:00:00"/>
    <m/>
  </r>
  <r>
    <n v="369"/>
    <x v="136"/>
    <s v="OMN"/>
    <m/>
    <m/>
    <s v="Middle East"/>
    <s v="Introduction / extension of measures"/>
    <s v="Social distancing"/>
    <x v="4"/>
    <s v="No"/>
    <x v="8104"/>
    <s v="Fines"/>
    <x v="19"/>
    <x v="6"/>
    <s v="Government"/>
    <x v="4866"/>
    <d v="2020-03-15T00:00:00"/>
    <m/>
  </r>
  <r>
    <n v="370"/>
    <x v="136"/>
    <s v="OMN"/>
    <m/>
    <m/>
    <s v="Middle East"/>
    <s v="Introduction / extension of measures"/>
    <s v="Movement restrictions"/>
    <x v="25"/>
    <s v="Yes"/>
    <x v="8105"/>
    <s v="Not applicable"/>
    <x v="19"/>
    <x v="6"/>
    <s v="Government"/>
    <x v="4866"/>
    <d v="2020-03-15T00:00:00"/>
    <m/>
  </r>
  <r>
    <n v="377"/>
    <x v="136"/>
    <s v="OMN"/>
    <m/>
    <m/>
    <s v="Middle East"/>
    <s v="Introduction / extension of measures"/>
    <s v="Movement restrictions"/>
    <x v="5"/>
    <s v="Yes"/>
    <x v="8106"/>
    <s v="Not applicable"/>
    <x v="19"/>
    <x v="6"/>
    <s v="Government"/>
    <x v="4866"/>
    <d v="2020-03-15T00:00:00"/>
    <m/>
  </r>
  <r>
    <n v="380"/>
    <x v="136"/>
    <s v="OMN"/>
    <m/>
    <m/>
    <s v="Middle East"/>
    <s v="Introduction / extension of measures"/>
    <s v="Public health measures"/>
    <x v="1"/>
    <s v="Yes"/>
    <x v="8107"/>
    <s v="Not applicable"/>
    <x v="33"/>
    <x v="6"/>
    <s v="Government"/>
    <x v="4866"/>
    <d v="2020-03-15T00:00:00"/>
    <m/>
  </r>
  <r>
    <n v="381"/>
    <x v="136"/>
    <s v="OMN"/>
    <m/>
    <m/>
    <s v="Middle East"/>
    <s v="Introduction / extension of measures"/>
    <s v="Movement restrictions"/>
    <x v="10"/>
    <s v="No"/>
    <x v="0"/>
    <s v="Not applicable"/>
    <x v="1"/>
    <x v="6"/>
    <s v="Government"/>
    <x v="4866"/>
    <d v="2020-03-15T00:00:00"/>
    <m/>
  </r>
  <r>
    <n v="382"/>
    <x v="136"/>
    <s v="OMN"/>
    <m/>
    <m/>
    <s v="Middle East"/>
    <s v="Introduction / extension of measures"/>
    <s v="Movement restrictions"/>
    <x v="5"/>
    <s v="Yes"/>
    <x v="8108"/>
    <s v="Not applicable"/>
    <x v="69"/>
    <x v="6"/>
    <s v="Government"/>
    <x v="4866"/>
    <d v="2020-03-15T00:00:00"/>
    <m/>
  </r>
  <r>
    <n v="791"/>
    <x v="136"/>
    <s v="OMN"/>
    <m/>
    <m/>
    <s v="Middle East"/>
    <s v="Introduction / extension of measures"/>
    <s v="Movement restrictions"/>
    <x v="5"/>
    <s v="No"/>
    <x v="8109"/>
    <m/>
    <x v="56"/>
    <x v="278"/>
    <s v="Government"/>
    <x v="1377"/>
    <d v="2020-03-17T00:00:00"/>
    <m/>
  </r>
  <r>
    <n v="1352"/>
    <x v="136"/>
    <s v="OMN"/>
    <m/>
    <m/>
    <s v="Middle East"/>
    <s v="Introduction / extension of measures"/>
    <s v="Movement restrictions"/>
    <x v="25"/>
    <s v="No"/>
    <x v="8110"/>
    <m/>
    <x v="21"/>
    <x v="873"/>
    <s v="Government"/>
    <x v="4866"/>
    <d v="2020-03-21T00:00:00"/>
    <m/>
  </r>
  <r>
    <n v="1353"/>
    <x v="136"/>
    <s v="OMN"/>
    <m/>
    <m/>
    <s v="Middle East"/>
    <s v="Introduction / extension of measures"/>
    <s v="Movement restrictions"/>
    <x v="13"/>
    <s v="No"/>
    <x v="8111"/>
    <m/>
    <x v="21"/>
    <x v="873"/>
    <s v="Government"/>
    <x v="4866"/>
    <d v="2020-03-21T00:00:00"/>
    <m/>
  </r>
  <r>
    <n v="1354"/>
    <x v="136"/>
    <s v="OMN"/>
    <m/>
    <m/>
    <s v="Middle East"/>
    <s v="Introduction / extension of measures"/>
    <s v="Social distancing"/>
    <x v="21"/>
    <s v="No"/>
    <x v="8112"/>
    <m/>
    <x v="21"/>
    <x v="873"/>
    <s v="Government"/>
    <x v="4866"/>
    <d v="2020-03-21T00:00:00"/>
    <m/>
  </r>
  <r>
    <n v="1355"/>
    <x v="136"/>
    <s v="OMN"/>
    <m/>
    <m/>
    <s v="Middle East"/>
    <s v="Introduction / extension of measures"/>
    <s v="Movement restrictions"/>
    <x v="10"/>
    <s v="Yes"/>
    <x v="8113"/>
    <m/>
    <x v="21"/>
    <x v="873"/>
    <s v="Government"/>
    <x v="4866"/>
    <d v="2020-03-21T00:00:00"/>
    <m/>
  </r>
  <r>
    <n v="1356"/>
    <x v="136"/>
    <s v="OMN"/>
    <m/>
    <m/>
    <s v="Middle East"/>
    <s v="Introduction / extension of measures"/>
    <s v="Public health measures"/>
    <x v="1"/>
    <s v="No"/>
    <x v="8114"/>
    <m/>
    <x v="21"/>
    <x v="873"/>
    <s v="Government"/>
    <x v="4866"/>
    <d v="2020-03-21T00:00:00"/>
    <m/>
  </r>
  <r>
    <n v="2319"/>
    <x v="136"/>
    <s v="OMN"/>
    <m/>
    <m/>
    <s v="Middle East"/>
    <s v="Introduction / extension of measures"/>
    <s v="Movement restrictions"/>
    <x v="10"/>
    <s v="No"/>
    <x v="8115"/>
    <s v="Not applicable"/>
    <x v="70"/>
    <x v="4"/>
    <s v="Government"/>
    <x v="4866"/>
    <d v="2020-03-25T00:00:00"/>
    <m/>
  </r>
  <r>
    <n v="2320"/>
    <x v="136"/>
    <s v="OMN"/>
    <m/>
    <m/>
    <s v="Middle East"/>
    <s v="Introduction / extension of measures"/>
    <s v="Movement restrictions"/>
    <x v="13"/>
    <s v="Yes"/>
    <x v="8116"/>
    <s v="Not applicable"/>
    <x v="70"/>
    <x v="4"/>
    <s v="Government"/>
    <x v="4866"/>
    <d v="2020-03-25T00:00:00"/>
    <m/>
  </r>
  <r>
    <n v="2321"/>
    <x v="136"/>
    <s v="OMN"/>
    <m/>
    <m/>
    <s v="Middle East"/>
    <s v="Introduction / extension of measures"/>
    <s v="Social distancing"/>
    <x v="21"/>
    <s v="Yes"/>
    <x v="8117"/>
    <s v="Not applicable"/>
    <x v="20"/>
    <x v="4"/>
    <s v="Government"/>
    <x v="4866"/>
    <d v="2020-03-25T00:00:00"/>
    <s v="https://gulfnews.com/world/gulf/oman/coronavirus-oman-stops-the-printing-of-all-newspapers-1.1584884145535"/>
  </r>
  <r>
    <n v="2322"/>
    <x v="136"/>
    <s v="OMN"/>
    <m/>
    <m/>
    <s v="Middle East"/>
    <s v="Introduction / extension of measures"/>
    <s v="Social distancing"/>
    <x v="4"/>
    <s v="Yes"/>
    <x v="8118"/>
    <s v="Fines"/>
    <x v="23"/>
    <x v="874"/>
    <s v="Media"/>
    <x v="4867"/>
    <d v="2020-03-25T00:00:00"/>
    <m/>
  </r>
  <r>
    <n v="4446"/>
    <x v="136"/>
    <s v="OMN"/>
    <m/>
    <m/>
    <s v="Middle East"/>
    <s v="Introduction / extension of measures"/>
    <s v="Movement restrictions"/>
    <x v="9"/>
    <s v="Yes"/>
    <x v="8119"/>
    <s v="Not available"/>
    <x v="155"/>
    <x v="15"/>
    <s v="Other organisations"/>
    <x v="1554"/>
    <d v="2020-04-07T00:00:00"/>
    <m/>
  </r>
  <r>
    <n v="4447"/>
    <x v="136"/>
    <s v="OMN"/>
    <m/>
    <m/>
    <s v="Middle East"/>
    <s v="Introduction / extension of measures"/>
    <s v="Movement restrictions"/>
    <x v="11"/>
    <s v="No"/>
    <x v="8120"/>
    <s v="Not available"/>
    <x v="72"/>
    <x v="874"/>
    <s v="Media"/>
    <x v="4868"/>
    <d v="2020-04-07T00:00:00"/>
    <m/>
  </r>
  <r>
    <n v="4491"/>
    <x v="136"/>
    <s v="OMN"/>
    <m/>
    <m/>
    <s v="Middle East"/>
    <s v="Introduction / extension of measures"/>
    <s v="Governance and socio-economic measures"/>
    <x v="3"/>
    <s v="No"/>
    <x v="8121"/>
    <s v="Up to detention"/>
    <x v="37"/>
    <x v="53"/>
    <s v="UN"/>
    <x v="246"/>
    <d v="2020-04-09T00:00:00"/>
    <m/>
  </r>
  <r>
    <n v="4492"/>
    <x v="136"/>
    <s v="OMN"/>
    <m/>
    <m/>
    <s v="Middle East"/>
    <s v="Introduction / extension of measures"/>
    <s v="Movement restrictions"/>
    <x v="20"/>
    <s v="Yes"/>
    <x v="8122"/>
    <s v="Up to detention"/>
    <x v="37"/>
    <x v="53"/>
    <s v="UN"/>
    <x v="246"/>
    <d v="2020-04-09T00:00:00"/>
    <s v="https://pandemic.internationalsos.com/2019-ncov/ncov-travel-restrictions-flight-operations-and-screening#MYS"/>
  </r>
  <r>
    <n v="6621"/>
    <x v="136"/>
    <s v="OMN"/>
    <m/>
    <m/>
    <s v="Middle East"/>
    <s v="Introduction / extension of measures"/>
    <s v="Movement restrictions"/>
    <x v="13"/>
    <s v="Yes"/>
    <x v="8123"/>
    <s v="Not available"/>
    <x v="75"/>
    <x v="15"/>
    <s v="Other organisations"/>
    <x v="46"/>
    <d v="2020-04-21T00:00:00"/>
    <m/>
  </r>
  <r>
    <n v="6622"/>
    <x v="136"/>
    <s v="OMN"/>
    <m/>
    <m/>
    <s v="Middle East"/>
    <s v="Introduction / extension of measures"/>
    <s v="Movement restrictions"/>
    <x v="18"/>
    <s v="No"/>
    <x v="8124"/>
    <s v="Not available"/>
    <x v="30"/>
    <x v="15"/>
    <s v="Other organisations"/>
    <x v="46"/>
    <d v="2020-04-21T00:00:00"/>
    <m/>
  </r>
  <r>
    <n v="6623"/>
    <x v="136"/>
    <s v="OMN"/>
    <m/>
    <m/>
    <s v="Middle East"/>
    <s v="Introduction / extension of measures"/>
    <s v="Public health measures"/>
    <x v="31"/>
    <s v="No"/>
    <x v="8125"/>
    <s v="Not applicable"/>
    <x v="72"/>
    <x v="32"/>
    <s v="Government"/>
    <x v="4869"/>
    <d v="2020-04-21T00:00:00"/>
    <m/>
  </r>
  <r>
    <n v="8576"/>
    <x v="136"/>
    <s v="OMN"/>
    <s v="Muscat governorate and the Muttrah "/>
    <m/>
    <s v="Middle East"/>
    <s v="Phase-out measure"/>
    <s v="Movement restrictions"/>
    <x v="13"/>
    <s v="No"/>
    <x v="8126"/>
    <s v="Not applicable"/>
    <x v="98"/>
    <x v="4"/>
    <s v="Government"/>
    <x v="4866"/>
    <d v="2020-05-01T00:00:00"/>
    <m/>
  </r>
  <r>
    <n v="8577"/>
    <x v="136"/>
    <s v="OMN"/>
    <s v="Muscat governorate and the Muttrah "/>
    <m/>
    <s v="Middle East"/>
    <s v="Phase-out measure"/>
    <s v="Movement restrictions"/>
    <x v="18"/>
    <s v="Yes"/>
    <x v="8127"/>
    <s v="Not applicable"/>
    <x v="98"/>
    <x v="4"/>
    <s v="Government"/>
    <x v="4866"/>
    <d v="2020-05-01T00:00:00"/>
    <m/>
  </r>
  <r>
    <n v="8578"/>
    <x v="136"/>
    <s v="OMN"/>
    <m/>
    <m/>
    <s v="Middle East"/>
    <s v="Phase-out measure"/>
    <s v="Social distancing"/>
    <x v="21"/>
    <s v="Yes"/>
    <x v="8128"/>
    <s v="Not available"/>
    <x v="98"/>
    <x v="875"/>
    <s v="Media"/>
    <x v="4870"/>
    <d v="2020-05-01T00:00:00"/>
    <m/>
  </r>
  <r>
    <n v="8579"/>
    <x v="136"/>
    <s v="OMN"/>
    <m/>
    <m/>
    <s v="Middle East"/>
    <s v="Introduction / extension of measures"/>
    <s v="Public health measures"/>
    <x v="12"/>
    <s v="Yes"/>
    <x v="8129"/>
    <s v="Not available"/>
    <x v="98"/>
    <x v="875"/>
    <s v="Media"/>
    <x v="4870"/>
    <d v="2020-05-01T00:00:00"/>
    <m/>
  </r>
  <r>
    <n v="9741"/>
    <x v="136"/>
    <s v="OMN"/>
    <m/>
    <m/>
    <s v="Middle East"/>
    <s v="Introduction / extension of measures"/>
    <s v="Movement restrictions"/>
    <x v="13"/>
    <s v="Yes"/>
    <x v="8130"/>
    <s v="Not available"/>
    <x v="50"/>
    <x v="24"/>
    <s v="Media"/>
    <x v="4871"/>
    <d v="2020-05-11T00:00:00"/>
    <m/>
  </r>
  <r>
    <n v="9742"/>
    <x v="136"/>
    <s v="OMN"/>
    <m/>
    <m/>
    <s v="Middle East"/>
    <s v="Introduction / extension of measures"/>
    <s v="Lockdown"/>
    <x v="16"/>
    <s v="Yes"/>
    <x v="8130"/>
    <s v="Not available"/>
    <x v="85"/>
    <x v="15"/>
    <s v="Other organisations"/>
    <x v="46"/>
    <d v="2020-05-11T00:00:00"/>
    <s v="https://www.garda.com/crisis24/news-alerts/339261/oman-government-extends-lockdown-of-muscat-province-until-may-29-update-12"/>
  </r>
  <r>
    <n v="9743"/>
    <x v="136"/>
    <s v="OMN"/>
    <m/>
    <m/>
    <s v="Middle East"/>
    <s v="Introduction / extension of measures"/>
    <s v="Public health measures"/>
    <x v="15"/>
    <s v="No"/>
    <x v="8131"/>
    <m/>
    <x v="98"/>
    <x v="15"/>
    <s v="Other organisations"/>
    <x v="46"/>
    <d v="2020-05-11T00:00:00"/>
    <m/>
  </r>
  <r>
    <n v="9744"/>
    <x v="136"/>
    <s v="OMN"/>
    <s v="Muscat"/>
    <m/>
    <s v="Middle East"/>
    <s v="Introduction / extension of measures"/>
    <s v="Public health measures"/>
    <x v="24"/>
    <s v="Yes"/>
    <x v="8132"/>
    <s v="Not available"/>
    <x v="51"/>
    <x v="876"/>
    <s v="Media"/>
    <x v="4872"/>
    <d v="2020-05-11T00:00:00"/>
    <m/>
  </r>
  <r>
    <n v="11493"/>
    <x v="136"/>
    <s v="OMN"/>
    <m/>
    <m/>
    <s v="Middle East"/>
    <s v="Introduction / extension of measures"/>
    <s v="Public health measures"/>
    <x v="24"/>
    <s v="No"/>
    <x v="8133"/>
    <s v="Fines"/>
    <x v="53"/>
    <x v="4"/>
    <s v="Government"/>
    <x v="4866"/>
    <d v="2020-05-20T00:00:00"/>
    <m/>
  </r>
  <r>
    <n v="11494"/>
    <x v="136"/>
    <s v="OMN"/>
    <m/>
    <m/>
    <s v="Middle East"/>
    <s v="Introduction / extension of measures"/>
    <s v="Social distancing"/>
    <x v="4"/>
    <s v="Yes"/>
    <x v="8134"/>
    <s v="Up to detention"/>
    <x v="37"/>
    <x v="26"/>
    <s v="Media"/>
    <x v="4873"/>
    <d v="2020-05-20T00:00:00"/>
    <m/>
  </r>
  <r>
    <n v="12118"/>
    <x v="136"/>
    <s v="OMN"/>
    <s v="Muscat and Muttrah province"/>
    <m/>
    <s v="Middle East"/>
    <s v="Introduction / extension of measures"/>
    <s v="Movement restrictions"/>
    <x v="13"/>
    <s v="Yes"/>
    <x v="8135"/>
    <s v="Not available"/>
    <x v="87"/>
    <x v="15"/>
    <s v="Other organisations"/>
    <x v="46"/>
    <d v="2020-05-27T00:00:00"/>
    <m/>
  </r>
  <r>
    <n v="12119"/>
    <x v="136"/>
    <s v="OMN"/>
    <s v="except: Muscat "/>
    <m/>
    <s v="Middle East"/>
    <s v="Phase-out measure"/>
    <s v="Movement restrictions"/>
    <x v="18"/>
    <s v="Yes"/>
    <x v="8136"/>
    <s v="Not applicable"/>
    <x v="98"/>
    <x v="15"/>
    <s v="Other organisations"/>
    <x v="46"/>
    <d v="2020-05-27T00:00:00"/>
    <m/>
  </r>
  <r>
    <n v="12120"/>
    <x v="136"/>
    <s v="OMN"/>
    <s v="Muscat"/>
    <m/>
    <s v="Middle East"/>
    <s v="Phase-out measure"/>
    <s v="Lockdown"/>
    <x v="16"/>
    <s v="Yes"/>
    <x v="8137"/>
    <s v="Not applicable"/>
    <x v="107"/>
    <x v="877"/>
    <s v="Media"/>
    <x v="4874"/>
    <d v="2020-05-27T00:00:00"/>
    <m/>
  </r>
  <r>
    <n v="12121"/>
    <x v="136"/>
    <s v="OMN"/>
    <m/>
    <m/>
    <s v="Middle East"/>
    <s v="Phase-out measure"/>
    <s v="Social distancing"/>
    <x v="21"/>
    <s v="No"/>
    <x v="8138"/>
    <s v="Not applicable"/>
    <x v="98"/>
    <x v="233"/>
    <s v="Other organisations"/>
    <x v="4875"/>
    <d v="2020-05-27T00:00:00"/>
    <m/>
  </r>
  <r>
    <n v="12505"/>
    <x v="136"/>
    <s v="OMN"/>
    <s v="Muscat"/>
    <m/>
    <s v="Middle East"/>
    <s v="Phase-out measure"/>
    <s v="Lockdown"/>
    <x v="16"/>
    <s v="Yes"/>
    <x v="8139"/>
    <s v="Not applicable"/>
    <x v="107"/>
    <x v="26"/>
    <s v="Media"/>
    <x v="4876"/>
    <d v="2020-06-02T00:00:00"/>
    <m/>
  </r>
  <r>
    <n v="12506"/>
    <x v="136"/>
    <s v="OMN"/>
    <m/>
    <m/>
    <s v="Middle East"/>
    <s v="Phase-out measure"/>
    <s v="Social distancing"/>
    <x v="21"/>
    <s v="No"/>
    <x v="8140"/>
    <s v="Not applicable"/>
    <x v="152"/>
    <x v="26"/>
    <s v="Media"/>
    <x v="4876"/>
    <d v="2020-06-02T00:00:00"/>
    <m/>
  </r>
  <r>
    <n v="664"/>
    <x v="137"/>
    <s v="PAK"/>
    <m/>
    <m/>
    <s v="Asia"/>
    <s v="Introduction / extension of measures"/>
    <s v="Movement restrictions"/>
    <x v="5"/>
    <s v="No"/>
    <x v="8141"/>
    <m/>
    <x v="123"/>
    <x v="597"/>
    <s v="Government"/>
    <x v="4877"/>
    <d v="2020-03-16T00:00:00"/>
    <m/>
  </r>
  <r>
    <n v="665"/>
    <x v="137"/>
    <s v="PAK"/>
    <m/>
    <m/>
    <s v="Asia"/>
    <s v="Introduction / extension of measures"/>
    <s v="Movement restrictions"/>
    <x v="10"/>
    <s v="Yes"/>
    <x v="8142"/>
    <m/>
    <x v="123"/>
    <x v="597"/>
    <s v="Government"/>
    <x v="4877"/>
    <d v="2020-03-16T00:00:00"/>
    <m/>
  </r>
  <r>
    <n v="666"/>
    <x v="137"/>
    <s v="PAK"/>
    <m/>
    <m/>
    <s v="Asia"/>
    <s v="Introduction / extension of measures"/>
    <s v="Social distancing"/>
    <x v="6"/>
    <s v="No"/>
    <x v="8143"/>
    <m/>
    <x v="48"/>
    <x v="278"/>
    <s v="Government"/>
    <x v="4877"/>
    <d v="2020-03-16T00:00:00"/>
    <m/>
  </r>
  <r>
    <n v="1801"/>
    <x v="137"/>
    <s v="PAK"/>
    <m/>
    <m/>
    <s v="Asia"/>
    <s v="Introduction / extension of measures"/>
    <s v="Movement restrictions"/>
    <x v="27"/>
    <s v="Yes"/>
    <x v="8144"/>
    <m/>
    <x v="13"/>
    <x v="878"/>
    <s v="Government"/>
    <x v="4878"/>
    <d v="2020-03-23T00:00:00"/>
    <m/>
  </r>
  <r>
    <n v="1802"/>
    <x v="137"/>
    <s v="PAK"/>
    <m/>
    <m/>
    <s v="Asia"/>
    <s v="Introduction / extension of measures"/>
    <s v="Public health measures"/>
    <x v="15"/>
    <s v="No"/>
    <x v="0"/>
    <m/>
    <x v="2"/>
    <x v="878"/>
    <s v="Government"/>
    <x v="4879"/>
    <d v="2020-03-23T00:00:00"/>
    <m/>
  </r>
  <r>
    <n v="1803"/>
    <x v="137"/>
    <s v="PAK"/>
    <m/>
    <m/>
    <s v="Asia"/>
    <s v="Introduction / extension of measures"/>
    <s v="Movement restrictions"/>
    <x v="27"/>
    <s v="No"/>
    <x v="8145"/>
    <m/>
    <x v="2"/>
    <x v="878"/>
    <s v="Government"/>
    <x v="4880"/>
    <d v="2020-03-23T00:00:00"/>
    <m/>
  </r>
  <r>
    <n v="1804"/>
    <x v="137"/>
    <s v="PAK"/>
    <m/>
    <m/>
    <s v="Asia"/>
    <s v="Introduction / extension of measures"/>
    <s v="Public health measures"/>
    <x v="0"/>
    <s v="No"/>
    <x v="8146"/>
    <m/>
    <x v="124"/>
    <x v="878"/>
    <s v="Government"/>
    <x v="4881"/>
    <d v="2020-03-23T00:00:00"/>
    <m/>
  </r>
  <r>
    <n v="1805"/>
    <x v="137"/>
    <s v="PAK"/>
    <m/>
    <m/>
    <s v="Asia"/>
    <s v="Introduction / extension of measures"/>
    <s v="Public health measures"/>
    <x v="2"/>
    <s v="No"/>
    <x v="8147"/>
    <m/>
    <x v="55"/>
    <x v="878"/>
    <s v="Government"/>
    <x v="4882"/>
    <d v="2020-03-23T00:00:00"/>
    <m/>
  </r>
  <r>
    <n v="1806"/>
    <x v="137"/>
    <s v="PAK"/>
    <m/>
    <m/>
    <s v="Asia"/>
    <s v="Introduction / extension of measures"/>
    <s v="Public health measures"/>
    <x v="2"/>
    <s v="No"/>
    <x v="8148"/>
    <m/>
    <x v="20"/>
    <x v="878"/>
    <s v="Government"/>
    <x v="4883"/>
    <d v="2020-03-23T00:00:00"/>
    <m/>
  </r>
  <r>
    <n v="1807"/>
    <x v="137"/>
    <s v="PAK"/>
    <m/>
    <m/>
    <s v="Asia"/>
    <s v="Introduction / extension of measures"/>
    <s v="Governance and socio-economic measures"/>
    <x v="19"/>
    <s v="No"/>
    <x v="8149"/>
    <m/>
    <x v="20"/>
    <x v="878"/>
    <s v="Government"/>
    <x v="4884"/>
    <d v="2020-03-23T00:00:00"/>
    <s v="http://www.nhsrc.gov.pk/SiteImage/Misc/files/stakeholder%20engagement%20plan%20pak%20covid-19%20march%2020%202020.docx"/>
  </r>
  <r>
    <n v="1808"/>
    <x v="137"/>
    <s v="PAK"/>
    <m/>
    <m/>
    <s v="Asia"/>
    <s v="Introduction / extension of measures"/>
    <s v="Movement restrictions"/>
    <x v="11"/>
    <s v="No"/>
    <x v="8150"/>
    <m/>
    <x v="20"/>
    <x v="878"/>
    <s v="Government"/>
    <x v="4885"/>
    <d v="2020-03-23T00:00:00"/>
    <m/>
  </r>
  <r>
    <n v="1809"/>
    <x v="137"/>
    <s v="PAK"/>
    <m/>
    <m/>
    <s v="Asia"/>
    <s v="Introduction / extension of measures"/>
    <s v="Public health measures"/>
    <x v="2"/>
    <s v="No"/>
    <x v="8151"/>
    <m/>
    <x v="20"/>
    <x v="878"/>
    <s v="Government"/>
    <x v="4885"/>
    <d v="2020-03-23T00:00:00"/>
    <m/>
  </r>
  <r>
    <n v="1810"/>
    <x v="137"/>
    <s v="PAK"/>
    <m/>
    <m/>
    <s v="Asia"/>
    <s v="Introduction / extension of measures"/>
    <s v="Movement restrictions"/>
    <x v="10"/>
    <s v="No"/>
    <x v="8152"/>
    <m/>
    <x v="21"/>
    <x v="878"/>
    <s v="Government"/>
    <x v="4886"/>
    <d v="2020-03-23T00:00:00"/>
    <m/>
  </r>
  <r>
    <n v="1818"/>
    <x v="137"/>
    <s v="PAK"/>
    <m/>
    <m/>
    <s v="Asia"/>
    <s v="Introduction / extension of measures"/>
    <s v="Governance and socio-economic measures"/>
    <x v="3"/>
    <s v="Yes"/>
    <x v="8153"/>
    <m/>
    <x v="0"/>
    <x v="879"/>
    <s v="Government"/>
    <x v="4887"/>
    <d v="2020-03-23T00:00:00"/>
    <m/>
  </r>
  <r>
    <n v="6984"/>
    <x v="137"/>
    <s v="PAK"/>
    <m/>
    <m/>
    <s v="Asia"/>
    <s v="Introduction / extension of measures"/>
    <s v="Public health measures"/>
    <x v="7"/>
    <s v="No"/>
    <x v="8154"/>
    <s v="Not applicable"/>
    <x v="23"/>
    <x v="880"/>
    <s v="Government"/>
    <x v="4888"/>
    <d v="2020-04-21T00:00:00"/>
    <m/>
  </r>
  <r>
    <n v="6985"/>
    <x v="137"/>
    <s v="PAK"/>
    <m/>
    <m/>
    <s v="Asia"/>
    <s v="Introduction / extension of measures"/>
    <s v="Public health measures"/>
    <x v="29"/>
    <s v="Yes"/>
    <x v="8155"/>
    <s v="Not applicable"/>
    <x v="23"/>
    <x v="880"/>
    <s v="Government"/>
    <x v="4888"/>
    <d v="2020-04-21T00:00:00"/>
    <m/>
  </r>
  <r>
    <n v="6986"/>
    <x v="137"/>
    <s v="PAK"/>
    <m/>
    <m/>
    <s v="Asia"/>
    <s v="Introduction / extension of measures"/>
    <s v="Public health measures"/>
    <x v="1"/>
    <s v="No"/>
    <x v="8156"/>
    <s v="Not applicable"/>
    <x v="45"/>
    <x v="880"/>
    <s v="Government"/>
    <x v="4888"/>
    <d v="2020-04-21T00:00:00"/>
    <m/>
  </r>
  <r>
    <n v="6987"/>
    <x v="137"/>
    <s v="PAK"/>
    <m/>
    <m/>
    <s v="Asia"/>
    <s v="Introduction / extension of measures"/>
    <s v="Social distancing"/>
    <x v="4"/>
    <s v="No"/>
    <x v="8157"/>
    <s v="Not applicable"/>
    <x v="45"/>
    <x v="880"/>
    <s v="Government"/>
    <x v="4888"/>
    <d v="2020-04-21T00:00:00"/>
    <m/>
  </r>
  <r>
    <n v="6988"/>
    <x v="137"/>
    <s v="PAK"/>
    <m/>
    <m/>
    <s v="Asia"/>
    <s v="Introduction / extension of measures"/>
    <s v="Public health measures"/>
    <x v="7"/>
    <s v="No"/>
    <x v="8158"/>
    <s v="Not applicable"/>
    <x v="46"/>
    <x v="880"/>
    <s v="Government"/>
    <x v="4888"/>
    <d v="2020-04-21T00:00:00"/>
    <m/>
  </r>
  <r>
    <n v="6989"/>
    <x v="137"/>
    <s v="PAK"/>
    <m/>
    <m/>
    <s v="Asia"/>
    <s v="Introduction / extension of measures"/>
    <s v="Public health measures"/>
    <x v="12"/>
    <s v="No"/>
    <x v="8159"/>
    <s v="Not applicable"/>
    <x v="24"/>
    <x v="880"/>
    <s v="Government"/>
    <x v="4888"/>
    <d v="2020-04-21T00:00:00"/>
    <m/>
  </r>
  <r>
    <n v="6990"/>
    <x v="137"/>
    <s v="PAK"/>
    <m/>
    <m/>
    <s v="Asia"/>
    <s v="Introduction / extension of measures"/>
    <s v="Social distancing"/>
    <x v="21"/>
    <s v="No"/>
    <x v="8160"/>
    <s v="Not applicable"/>
    <x v="29"/>
    <x v="880"/>
    <s v="Government"/>
    <x v="4888"/>
    <d v="2020-04-21T00:00:00"/>
    <m/>
  </r>
  <r>
    <n v="6991"/>
    <x v="137"/>
    <s v="PAK"/>
    <m/>
    <m/>
    <s v="Asia"/>
    <s v="Introduction / extension of measures"/>
    <s v="Public health measures"/>
    <x v="12"/>
    <s v="Yes"/>
    <x v="8161"/>
    <s v="Not applicable"/>
    <x v="29"/>
    <x v="880"/>
    <s v="Government"/>
    <x v="4888"/>
    <d v="2020-04-21T00:00:00"/>
    <m/>
  </r>
  <r>
    <n v="6992"/>
    <x v="137"/>
    <s v="PAK"/>
    <m/>
    <m/>
    <s v="Asia"/>
    <s v="Introduction / extension of measures"/>
    <s v="Public health measures"/>
    <x v="12"/>
    <s v="Yes"/>
    <x v="8162"/>
    <s v="Not applicable"/>
    <x v="29"/>
    <x v="880"/>
    <s v="Government"/>
    <x v="4888"/>
    <d v="2020-04-21T00:00:00"/>
    <m/>
  </r>
  <r>
    <n v="6993"/>
    <x v="137"/>
    <s v="PAK"/>
    <m/>
    <m/>
    <s v="Asia"/>
    <s v="Introduction / extension of measures"/>
    <s v="Governance and socio-economic measures"/>
    <x v="19"/>
    <s v="No"/>
    <x v="8163"/>
    <s v="Not applicable"/>
    <x v="74"/>
    <x v="881"/>
    <s v="Government"/>
    <x v="4889"/>
    <d v="2020-04-21T00:00:00"/>
    <s v="http://pid.gov.pk/site/press_detail/13470"/>
  </r>
  <r>
    <n v="6994"/>
    <x v="137"/>
    <s v="PAK"/>
    <m/>
    <m/>
    <s v="Asia"/>
    <s v="Introduction / extension of measures"/>
    <s v="Public health measures"/>
    <x v="15"/>
    <s v="Yes"/>
    <x v="8164"/>
    <s v="Not applicable"/>
    <x v="75"/>
    <x v="881"/>
    <s v="Government"/>
    <x v="4890"/>
    <d v="2020-04-21T00:00:00"/>
    <m/>
  </r>
  <r>
    <n v="8509"/>
    <x v="137"/>
    <s v="PAK"/>
    <m/>
    <m/>
    <s v="Asia"/>
    <s v="Introduction / extension of measures"/>
    <s v="Public health measures"/>
    <x v="7"/>
    <s v="No"/>
    <x v="8165"/>
    <s v="Not applicable"/>
    <x v="96"/>
    <x v="882"/>
    <s v="Government"/>
    <x v="4891"/>
    <d v="2020-05-01T00:00:00"/>
    <m/>
  </r>
  <r>
    <n v="8510"/>
    <x v="137"/>
    <s v="PAK"/>
    <m/>
    <m/>
    <s v="Asia"/>
    <s v="Introduction / extension of measures"/>
    <s v="Social distancing"/>
    <x v="4"/>
    <s v="No"/>
    <x v="8166"/>
    <s v="Not applicable"/>
    <x v="60"/>
    <x v="883"/>
    <s v="Government"/>
    <x v="4892"/>
    <d v="2020-05-01T00:00:00"/>
    <m/>
  </r>
  <r>
    <n v="8511"/>
    <x v="137"/>
    <s v="PAK"/>
    <m/>
    <m/>
    <s v="Asia"/>
    <s v="Introduction / extension of measures"/>
    <s v="Governance and socio-economic measures"/>
    <x v="19"/>
    <s v="No"/>
    <x v="8167"/>
    <s v="Not applicable"/>
    <x v="61"/>
    <x v="883"/>
    <s v="Government"/>
    <x v="4893"/>
    <d v="2020-05-01T00:00:00"/>
    <m/>
  </r>
  <r>
    <n v="8512"/>
    <x v="137"/>
    <s v="PAK"/>
    <m/>
    <m/>
    <s v="Asia"/>
    <s v="Introduction / extension of measures"/>
    <s v="Public health measures"/>
    <x v="2"/>
    <s v="Yes"/>
    <x v="8168"/>
    <s v="Not applicable"/>
    <x v="49"/>
    <x v="883"/>
    <s v="Government"/>
    <x v="4894"/>
    <d v="2020-05-01T00:00:00"/>
    <m/>
  </r>
  <r>
    <n v="9455"/>
    <x v="137"/>
    <s v="PAK"/>
    <m/>
    <m/>
    <s v="Asia"/>
    <s v="Introduction / extension of measures"/>
    <s v="Public health measures"/>
    <x v="24"/>
    <s v="No"/>
    <x v="8169"/>
    <s v="Not applicable"/>
    <x v="86"/>
    <x v="880"/>
    <s v="Government"/>
    <x v="4888"/>
    <d v="2020-05-07T00:00:00"/>
    <m/>
  </r>
  <r>
    <n v="9456"/>
    <x v="137"/>
    <s v="PAK"/>
    <m/>
    <m/>
    <s v="Asia"/>
    <s v="Introduction / extension of measures"/>
    <s v="Governance and socio-economic measures"/>
    <x v="19"/>
    <s v="No"/>
    <x v="8170"/>
    <s v="Not applicable"/>
    <x v="84"/>
    <x v="884"/>
    <s v="Government"/>
    <x v="4895"/>
    <d v="2020-05-07T00:00:00"/>
    <m/>
  </r>
  <r>
    <n v="9457"/>
    <x v="137"/>
    <s v="PAK"/>
    <m/>
    <m/>
    <s v="Asia"/>
    <s v="Introduction / extension of measures"/>
    <s v="Governance and socio-economic measures"/>
    <x v="19"/>
    <s v="No"/>
    <x v="8171"/>
    <s v="Not applicable"/>
    <x v="84"/>
    <x v="884"/>
    <s v="Government"/>
    <x v="4896"/>
    <d v="2020-05-07T00:00:00"/>
    <m/>
  </r>
  <r>
    <n v="10374"/>
    <x v="137"/>
    <s v="PAK"/>
    <m/>
    <m/>
    <s v="Asia"/>
    <s v="Phase-out measure"/>
    <s v="Movement restrictions"/>
    <x v="5"/>
    <s v="No"/>
    <x v="8172"/>
    <s v="Not applicable"/>
    <x v="21"/>
    <x v="885"/>
    <s v="Government"/>
    <x v="4897"/>
    <d v="2020-05-13T00:00:00"/>
    <m/>
  </r>
  <r>
    <n v="10375"/>
    <x v="137"/>
    <s v="PAK"/>
    <m/>
    <m/>
    <s v="Asia"/>
    <s v="Introduction / extension of measures"/>
    <s v="Public health measures"/>
    <x v="2"/>
    <s v="No"/>
    <x v="8173"/>
    <s v="Not applicable"/>
    <x v="88"/>
    <x v="882"/>
    <s v="Government"/>
    <x v="4898"/>
    <d v="2020-05-13T00:00:00"/>
    <m/>
  </r>
  <r>
    <n v="10376"/>
    <x v="137"/>
    <s v="PAK"/>
    <m/>
    <m/>
    <s v="Asia"/>
    <s v="Introduction / extension of measures"/>
    <s v="Governance and socio-economic measures"/>
    <x v="19"/>
    <s v="No"/>
    <x v="8174"/>
    <s v="Not applicable"/>
    <x v="88"/>
    <x v="882"/>
    <s v="Government"/>
    <x v="4898"/>
    <d v="2020-05-13T00:00:00"/>
    <m/>
  </r>
  <r>
    <n v="10377"/>
    <x v="137"/>
    <s v="PAK"/>
    <m/>
    <m/>
    <s v="Asia"/>
    <s v="Introduction / extension of measures"/>
    <s v="Public health measures"/>
    <x v="12"/>
    <s v="No"/>
    <x v="8175"/>
    <s v="Not applicable"/>
    <x v="99"/>
    <x v="882"/>
    <s v="Government"/>
    <x v="4899"/>
    <d v="2020-05-13T00:00:00"/>
    <m/>
  </r>
  <r>
    <n v="10378"/>
    <x v="137"/>
    <s v="PAK"/>
    <m/>
    <m/>
    <s v="Asia"/>
    <s v="Introduction / extension of measures"/>
    <s v="Public health measures"/>
    <x v="1"/>
    <s v="No"/>
    <x v="8176"/>
    <s v="Not applicable"/>
    <x v="99"/>
    <x v="882"/>
    <s v="Government"/>
    <x v="4899"/>
    <d v="2020-05-13T00:00:00"/>
    <m/>
  </r>
  <r>
    <n v="10379"/>
    <x v="137"/>
    <s v="PAK"/>
    <m/>
    <m/>
    <s v="Asia"/>
    <s v="Introduction / extension of measures"/>
    <s v="Public health measures"/>
    <x v="1"/>
    <s v="No"/>
    <x v="8177"/>
    <s v="Not applicable"/>
    <x v="51"/>
    <x v="882"/>
    <s v="Government"/>
    <x v="4900"/>
    <d v="2020-05-13T00:00:00"/>
    <m/>
  </r>
  <r>
    <n v="10380"/>
    <x v="137"/>
    <s v="PAK"/>
    <m/>
    <m/>
    <s v="Asia"/>
    <s v="Introduction / extension of measures"/>
    <s v="Public health measures"/>
    <x v="2"/>
    <s v="No"/>
    <x v="8178"/>
    <s v="Not applicable"/>
    <x v="31"/>
    <x v="882"/>
    <s v="Government"/>
    <x v="4901"/>
    <d v="2020-05-13T00:00:00"/>
    <m/>
  </r>
  <r>
    <n v="10381"/>
    <x v="137"/>
    <s v="PAK"/>
    <m/>
    <m/>
    <s v="Asia"/>
    <s v="Introduction / extension of measures"/>
    <s v="Public health measures"/>
    <x v="15"/>
    <s v="No"/>
    <x v="8179"/>
    <s v="Not applicable"/>
    <x v="31"/>
    <x v="882"/>
    <s v="Government"/>
    <x v="4888"/>
    <d v="2020-05-13T00:00:00"/>
    <m/>
  </r>
  <r>
    <n v="10382"/>
    <x v="137"/>
    <s v="PAK"/>
    <m/>
    <m/>
    <s v="Asia"/>
    <s v="Introduction / extension of measures"/>
    <s v="Public health measures"/>
    <x v="15"/>
    <s v="No"/>
    <x v="8180"/>
    <s v="Not applicable"/>
    <x v="88"/>
    <x v="882"/>
    <s v="Government"/>
    <x v="4888"/>
    <d v="2020-05-13T00:00:00"/>
    <m/>
  </r>
  <r>
    <n v="10663"/>
    <x v="137"/>
    <s v="PAK"/>
    <m/>
    <m/>
    <s v="Asia"/>
    <s v="Introduction / extension of measures"/>
    <s v="Governance and socio-economic measures"/>
    <x v="8"/>
    <s v="No"/>
    <x v="8181"/>
    <s v="Not applicable"/>
    <x v="39"/>
    <x v="886"/>
    <s v="Government"/>
    <x v="4902"/>
    <d v="2020-05-15T00:00:00"/>
    <s v="https://logcluster.org/sites/default/files/logistics_cluster_covid-19_cargo_entry_points_update_200428.pdf"/>
  </r>
  <r>
    <n v="10664"/>
    <x v="137"/>
    <s v="PAK"/>
    <m/>
    <m/>
    <s v="Asia"/>
    <s v="Introduction / extension of measures"/>
    <s v="Movement restrictions"/>
    <x v="10"/>
    <s v="No"/>
    <x v="8182"/>
    <s v="Refusal to enter the country"/>
    <x v="44"/>
    <x v="423"/>
    <s v="Media"/>
    <x v="1079"/>
    <d v="2020-05-15T00:00:00"/>
    <m/>
  </r>
  <r>
    <n v="10665"/>
    <x v="137"/>
    <s v="PAK"/>
    <m/>
    <m/>
    <s v="Asia"/>
    <s v="Introduction / extension of measures"/>
    <s v="Social distancing"/>
    <x v="6"/>
    <s v="No"/>
    <x v="8183"/>
    <s v="Not applicable"/>
    <x v="48"/>
    <x v="81"/>
    <s v="Media"/>
    <x v="4903"/>
    <d v="2020-05-15T00:00:00"/>
    <s v="https://www.aljazeera.com/news/2020/03/coronavirus-travel-restrictions-border-shutdowns-country-200318091505922.html"/>
  </r>
  <r>
    <n v="10666"/>
    <x v="137"/>
    <s v="PAK"/>
    <m/>
    <m/>
    <s v="Asia"/>
    <s v="Introduction / extension of measures"/>
    <s v="Movement restrictions"/>
    <x v="5"/>
    <s v="No"/>
    <x v="8184"/>
    <s v="Refusal to enter the country"/>
    <x v="70"/>
    <x v="423"/>
    <s v="Media"/>
    <x v="1079"/>
    <d v="2020-05-15T00:00:00"/>
    <m/>
  </r>
  <r>
    <n v="10667"/>
    <x v="137"/>
    <s v="PAK"/>
    <m/>
    <m/>
    <s v="Asia"/>
    <s v="Introduction / extension of measures"/>
    <s v="Movement restrictions"/>
    <x v="10"/>
    <s v="No"/>
    <x v="8185"/>
    <s v="Refusal to enter the country"/>
    <x v="71"/>
    <x v="423"/>
    <s v="Media"/>
    <x v="1079"/>
    <d v="2020-05-15T00:00:00"/>
    <m/>
  </r>
  <r>
    <n v="10668"/>
    <x v="137"/>
    <s v="PAK"/>
    <m/>
    <m/>
    <s v="Asia"/>
    <s v="Introduction / extension of measures"/>
    <s v="Public health measures"/>
    <x v="0"/>
    <s v="No"/>
    <x v="8186"/>
    <s v="Refusal to enter the country"/>
    <x v="56"/>
    <x v="595"/>
    <s v="Other organisations"/>
    <x v="4904"/>
    <d v="2020-05-15T00:00:00"/>
    <m/>
  </r>
  <r>
    <n v="10669"/>
    <x v="137"/>
    <s v="PAK"/>
    <m/>
    <m/>
    <s v="Asia"/>
    <s v="Introduction / extension of measures"/>
    <s v="Public health measures"/>
    <x v="24"/>
    <s v="No"/>
    <x v="8187"/>
    <s v="Not available"/>
    <x v="89"/>
    <x v="882"/>
    <s v="Government"/>
    <x v="4905"/>
    <d v="2020-05-15T00:00:00"/>
    <m/>
  </r>
  <r>
    <n v="10670"/>
    <x v="137"/>
    <s v="PAK"/>
    <m/>
    <m/>
    <s v="Asia"/>
    <s v="Introduction / extension of measures"/>
    <s v="Public health measures"/>
    <x v="2"/>
    <s v="No"/>
    <x v="8188"/>
    <s v="Not available"/>
    <x v="89"/>
    <x v="882"/>
    <s v="Government"/>
    <x v="4905"/>
    <d v="2020-05-15T00:00:00"/>
    <m/>
  </r>
  <r>
    <n v="331"/>
    <x v="138"/>
    <s v="PLW"/>
    <m/>
    <m/>
    <s v="Pacific"/>
    <s v="Introduction / extension of measures"/>
    <s v="Movement restrictions"/>
    <x v="25"/>
    <s v="Yes"/>
    <x v="8189"/>
    <s v="Not applicable"/>
    <x v="35"/>
    <x v="395"/>
    <s v="Government"/>
    <x v="4906"/>
    <d v="2020-03-15T00:00:00"/>
    <m/>
  </r>
  <r>
    <n v="985"/>
    <x v="138"/>
    <s v="PLW"/>
    <m/>
    <m/>
    <s v="Pacific"/>
    <s v="Introduction / extension of measures"/>
    <s v="Social distancing"/>
    <x v="6"/>
    <s v="Yes"/>
    <x v="8190"/>
    <m/>
    <x v="37"/>
    <x v="887"/>
    <s v="Government"/>
    <x v="4907"/>
    <d v="2020-03-20T00:00:00"/>
    <m/>
  </r>
  <r>
    <n v="986"/>
    <x v="138"/>
    <s v="PLW"/>
    <m/>
    <m/>
    <s v="Pacific"/>
    <s v="Introduction / extension of measures"/>
    <s v="Public health measures"/>
    <x v="15"/>
    <s v="No"/>
    <x v="8191"/>
    <m/>
    <x v="21"/>
    <x v="887"/>
    <s v="Government"/>
    <x v="4907"/>
    <d v="2020-03-20T00:00:00"/>
    <m/>
  </r>
  <r>
    <n v="987"/>
    <x v="138"/>
    <s v="PLW"/>
    <m/>
    <m/>
    <s v="Pacific"/>
    <s v="Introduction / extension of measures"/>
    <s v="Public health measures"/>
    <x v="0"/>
    <s v="Yes"/>
    <x v="8192"/>
    <m/>
    <x v="95"/>
    <x v="887"/>
    <s v="Government"/>
    <x v="4907"/>
    <d v="2020-03-20T00:00:00"/>
    <m/>
  </r>
  <r>
    <n v="988"/>
    <x v="138"/>
    <s v="PLW"/>
    <m/>
    <m/>
    <s v="Pacific"/>
    <s v="Introduction / extension of measures"/>
    <s v="Governance and socio-economic measures"/>
    <x v="3"/>
    <s v="No"/>
    <x v="8193"/>
    <m/>
    <x v="94"/>
    <x v="887"/>
    <s v="Government"/>
    <x v="4907"/>
    <d v="2020-03-20T00:00:00"/>
    <m/>
  </r>
  <r>
    <n v="989"/>
    <x v="138"/>
    <s v="PLW"/>
    <m/>
    <m/>
    <s v="Pacific"/>
    <s v="Introduction / extension of measures"/>
    <s v="Governance and socio-economic measures"/>
    <x v="14"/>
    <s v="No"/>
    <x v="8194"/>
    <m/>
    <x v="55"/>
    <x v="887"/>
    <s v="Government"/>
    <x v="4907"/>
    <d v="2020-03-20T00:00:00"/>
    <m/>
  </r>
  <r>
    <n v="990"/>
    <x v="138"/>
    <s v="PLW"/>
    <m/>
    <m/>
    <s v="Pacific"/>
    <s v="Introduction / extension of measures"/>
    <s v="Movement restrictions"/>
    <x v="5"/>
    <s v="Yes"/>
    <x v="8195"/>
    <m/>
    <x v="55"/>
    <x v="887"/>
    <s v="Government"/>
    <x v="4907"/>
    <d v="2020-03-20T00:00:00"/>
    <m/>
  </r>
  <r>
    <n v="991"/>
    <x v="138"/>
    <s v="PLW"/>
    <m/>
    <m/>
    <s v="Pacific"/>
    <s v="Introduction / extension of measures"/>
    <s v="Movement restrictions"/>
    <x v="25"/>
    <s v="Yes"/>
    <x v="8196"/>
    <m/>
    <x v="12"/>
    <x v="887"/>
    <s v="Government"/>
    <x v="4907"/>
    <d v="2020-03-20T00:00:00"/>
    <m/>
  </r>
  <r>
    <n v="992"/>
    <x v="138"/>
    <s v="PLW"/>
    <m/>
    <m/>
    <s v="Pacific"/>
    <s v="Introduction / extension of measures"/>
    <s v="Public health measures"/>
    <x v="7"/>
    <s v="No"/>
    <x v="8197"/>
    <m/>
    <x v="21"/>
    <x v="887"/>
    <s v="Government"/>
    <x v="4907"/>
    <d v="2020-03-20T00:00:00"/>
    <m/>
  </r>
  <r>
    <n v="1996"/>
    <x v="138"/>
    <s v="PLW"/>
    <m/>
    <m/>
    <s v="Pacific"/>
    <s v="Introduction / extension of measures"/>
    <s v="Social distancing"/>
    <x v="6"/>
    <s v="Yes"/>
    <x v="8198"/>
    <s v="Not applicable"/>
    <x v="55"/>
    <x v="888"/>
    <s v="Government"/>
    <x v="4908"/>
    <d v="2020-03-24T00:00:00"/>
    <m/>
  </r>
  <r>
    <n v="1997"/>
    <x v="138"/>
    <s v="PLW"/>
    <m/>
    <m/>
    <s v="Pacific"/>
    <s v="Introduction / extension of measures"/>
    <s v="Social distancing"/>
    <x v="4"/>
    <s v="No"/>
    <x v="8199"/>
    <s v="Not available"/>
    <x v="55"/>
    <x v="889"/>
    <s v="Government"/>
    <x v="4907"/>
    <d v="2020-03-24T00:00:00"/>
    <m/>
  </r>
  <r>
    <n v="1998"/>
    <x v="138"/>
    <s v="PLW"/>
    <m/>
    <m/>
    <s v="Pacific"/>
    <s v="Introduction / extension of measures"/>
    <s v="Public health measures"/>
    <x v="15"/>
    <s v="Yes"/>
    <x v="8200"/>
    <s v="Not applicable"/>
    <x v="55"/>
    <x v="889"/>
    <s v="Government"/>
    <x v="4907"/>
    <d v="2020-03-24T00:00:00"/>
    <m/>
  </r>
  <r>
    <n v="1999"/>
    <x v="138"/>
    <s v="PLW"/>
    <m/>
    <m/>
    <s v="Pacific"/>
    <s v="Introduction / extension of measures"/>
    <s v="Public health measures"/>
    <x v="15"/>
    <s v="No"/>
    <x v="8201"/>
    <s v="Not applicable"/>
    <x v="55"/>
    <x v="889"/>
    <s v="Government"/>
    <x v="4907"/>
    <d v="2020-03-24T00:00:00"/>
    <m/>
  </r>
  <r>
    <n v="2626"/>
    <x v="138"/>
    <s v="PLW"/>
    <m/>
    <m/>
    <s v="Pacific"/>
    <s v="Introduction / extension of measures"/>
    <s v="Movement restrictions"/>
    <x v="10"/>
    <s v="No"/>
    <x v="8202"/>
    <s v="Not applicable"/>
    <x v="45"/>
    <x v="890"/>
    <s v="Government"/>
    <x v="4908"/>
    <d v="2020-03-26T00:00:00"/>
    <m/>
  </r>
  <r>
    <n v="3383"/>
    <x v="138"/>
    <s v="PLW"/>
    <m/>
    <m/>
    <s v="Pacific"/>
    <s v="Introduction / extension of measures"/>
    <s v="Public health measures"/>
    <x v="0"/>
    <s v="Yes"/>
    <x v="8203"/>
    <s v="Refusal to enter the country"/>
    <x v="45"/>
    <x v="891"/>
    <s v="Government"/>
    <x v="4908"/>
    <d v="2020-04-01T00:00:00"/>
    <m/>
  </r>
  <r>
    <n v="3384"/>
    <x v="138"/>
    <s v="PLW"/>
    <m/>
    <m/>
    <s v="Pacific"/>
    <s v="Introduction / extension of measures"/>
    <s v="Public health measures"/>
    <x v="0"/>
    <s v="Yes"/>
    <x v="8204"/>
    <s v="Refusal to enter the country"/>
    <x v="45"/>
    <x v="891"/>
    <s v="Government"/>
    <x v="4908"/>
    <d v="2020-04-01T00:00:00"/>
    <m/>
  </r>
  <r>
    <n v="4327"/>
    <x v="138"/>
    <s v="PLW"/>
    <m/>
    <m/>
    <s v="Pacific"/>
    <s v="Introduction / extension of measures"/>
    <s v="Movement restrictions"/>
    <x v="5"/>
    <s v="No"/>
    <x v="8205"/>
    <s v="Refusal to enter the country"/>
    <x v="71"/>
    <x v="452"/>
    <s v="Media"/>
    <x v="4909"/>
    <d v="2020-04-08T00:00:00"/>
    <m/>
  </r>
  <r>
    <n v="4328"/>
    <x v="138"/>
    <s v="PLW"/>
    <m/>
    <m/>
    <s v="Pacific"/>
    <s v="Introduction / extension of measures"/>
    <s v="Social distancing"/>
    <x v="6"/>
    <s v="Yes"/>
    <x v="8206"/>
    <s v="Not applicable"/>
    <x v="71"/>
    <x v="452"/>
    <s v="Media"/>
    <x v="4909"/>
    <d v="2020-04-08T00:00:00"/>
    <m/>
  </r>
  <r>
    <n v="4329"/>
    <x v="138"/>
    <s v="PLW"/>
    <m/>
    <m/>
    <s v="Pacific"/>
    <s v="Introduction / extension of measures"/>
    <s v="Public health measures"/>
    <x v="7"/>
    <s v="Yes"/>
    <x v="8207"/>
    <s v="Not applicable"/>
    <x v="71"/>
    <x v="452"/>
    <s v="Media"/>
    <x v="4909"/>
    <d v="2020-04-08T00:00:00"/>
    <m/>
  </r>
  <r>
    <n v="4330"/>
    <x v="138"/>
    <s v="PLW"/>
    <m/>
    <m/>
    <s v="Pacific"/>
    <s v="Introduction / extension of measures"/>
    <s v="Public health measures"/>
    <x v="7"/>
    <s v="Yes"/>
    <x v="8208"/>
    <s v="Not applicable"/>
    <x v="71"/>
    <x v="452"/>
    <s v="Media"/>
    <x v="4909"/>
    <d v="2020-04-08T00:00:00"/>
    <m/>
  </r>
  <r>
    <n v="5373"/>
    <x v="138"/>
    <s v="PLW"/>
    <m/>
    <m/>
    <s v="Pacific"/>
    <s v="Introduction / extension of measures"/>
    <s v="Public health measures"/>
    <x v="7"/>
    <s v="Yes"/>
    <x v="8209"/>
    <s v="Not applicable"/>
    <x v="74"/>
    <x v="888"/>
    <s v="Government"/>
    <x v="4908"/>
    <d v="2020-04-15T00:00:00"/>
    <m/>
  </r>
  <r>
    <n v="5374"/>
    <x v="138"/>
    <s v="PLW"/>
    <m/>
    <m/>
    <s v="Pacific"/>
    <s v="Introduction / extension of measures"/>
    <s v="Public health measures"/>
    <x v="2"/>
    <s v="Yes"/>
    <x v="8210"/>
    <s v="Not applicable"/>
    <x v="74"/>
    <x v="888"/>
    <s v="Government"/>
    <x v="4908"/>
    <d v="2020-04-15T00:00:00"/>
    <m/>
  </r>
  <r>
    <n v="7020"/>
    <x v="138"/>
    <s v="PLW"/>
    <m/>
    <m/>
    <s v="Pacific"/>
    <s v="Introduction / extension of measures"/>
    <s v="Public health measures"/>
    <x v="29"/>
    <s v="Yes"/>
    <x v="8211"/>
    <s v="Not applicable"/>
    <x v="47"/>
    <x v="452"/>
    <s v="Media"/>
    <x v="4910"/>
    <d v="2020-04-23T00:00:00"/>
    <m/>
  </r>
  <r>
    <n v="7021"/>
    <x v="138"/>
    <s v="PLW"/>
    <m/>
    <m/>
    <s v="Pacific"/>
    <s v="Introduction / extension of measures"/>
    <s v="Public health measures"/>
    <x v="7"/>
    <s v="No"/>
    <x v="8212"/>
    <s v="Not applicable"/>
    <x v="106"/>
    <x v="452"/>
    <s v="Media"/>
    <x v="4911"/>
    <d v="2020-04-23T00:00:00"/>
    <m/>
  </r>
  <r>
    <n v="7022"/>
    <x v="138"/>
    <s v="PLW"/>
    <m/>
    <m/>
    <s v="Pacific"/>
    <s v="Introduction / extension of measures"/>
    <s v="Public health measures"/>
    <x v="7"/>
    <s v="Yes"/>
    <x v="8213"/>
    <s v="Not applicable"/>
    <x v="106"/>
    <x v="81"/>
    <s v="Media"/>
    <x v="4912"/>
    <d v="2020-04-23T00:00:00"/>
    <m/>
  </r>
  <r>
    <n v="8115"/>
    <x v="138"/>
    <s v="PLW"/>
    <m/>
    <m/>
    <s v="Pacific"/>
    <s v="Introduction / extension of measures"/>
    <s v="Social distancing"/>
    <x v="6"/>
    <s v="Yes"/>
    <x v="8214"/>
    <s v="Not applicable"/>
    <x v="102"/>
    <x v="892"/>
    <s v="Government"/>
    <x v="4913"/>
    <d v="2020-04-29T00:00:00"/>
    <m/>
  </r>
  <r>
    <n v="8116"/>
    <x v="138"/>
    <s v="PLW"/>
    <m/>
    <m/>
    <s v="Pacific"/>
    <s v="Phase-out measure"/>
    <s v="Social distancing"/>
    <x v="6"/>
    <s v="Yes"/>
    <x v="8215"/>
    <s v="Not applicable"/>
    <x v="102"/>
    <x v="892"/>
    <s v="Government"/>
    <x v="4913"/>
    <d v="2020-04-29T00:00:00"/>
    <m/>
  </r>
  <r>
    <n v="8117"/>
    <x v="138"/>
    <s v="PLW"/>
    <m/>
    <m/>
    <s v="Pacific"/>
    <s v="Introduction / extension of measures"/>
    <s v="Governance and socio-economic measures"/>
    <x v="19"/>
    <s v="Yes"/>
    <x v="8216"/>
    <s v="Not applicable"/>
    <x v="102"/>
    <x v="893"/>
    <s v="Government"/>
    <x v="4913"/>
    <d v="2020-04-29T00:00:00"/>
    <m/>
  </r>
  <r>
    <n v="8118"/>
    <x v="138"/>
    <s v="PLW"/>
    <m/>
    <m/>
    <s v="Pacific"/>
    <s v="Introduction / extension of measures"/>
    <s v="Public health measures"/>
    <x v="7"/>
    <s v="Yes"/>
    <x v="8217"/>
    <s v="Not applicable"/>
    <x v="61"/>
    <x v="59"/>
    <s v="Media"/>
    <x v="4914"/>
    <d v="2020-04-29T00:00:00"/>
    <m/>
  </r>
  <r>
    <n v="9211"/>
    <x v="138"/>
    <s v="PLW"/>
    <m/>
    <m/>
    <s v="Pacific"/>
    <s v="Introduction / extension of measures"/>
    <s v="Public health measures"/>
    <x v="7"/>
    <s v="Yes"/>
    <x v="8218"/>
    <s v="Not applicable"/>
    <x v="86"/>
    <x v="452"/>
    <s v="Media"/>
    <x v="4915"/>
    <d v="2020-05-06T00:00:00"/>
    <m/>
  </r>
  <r>
    <n v="9212"/>
    <x v="138"/>
    <s v="PLW"/>
    <m/>
    <m/>
    <s v="Pacific"/>
    <s v="Introduction / extension of measures"/>
    <s v="Movement restrictions"/>
    <x v="25"/>
    <s v="Yes"/>
    <x v="8219"/>
    <s v="Refusal to enter the country"/>
    <x v="98"/>
    <x v="890"/>
    <s v="Government"/>
    <x v="4913"/>
    <d v="2020-05-06T00:00:00"/>
    <m/>
  </r>
  <r>
    <n v="11579"/>
    <x v="138"/>
    <s v="PLW"/>
    <m/>
    <m/>
    <s v="Pacific"/>
    <s v="Introduction / extension of measures"/>
    <s v="Governance and socio-economic measures"/>
    <x v="19"/>
    <s v="No"/>
    <x v="8220"/>
    <s v="Not applicable"/>
    <x v="32"/>
    <x v="894"/>
    <s v="Media"/>
    <x v="4916"/>
    <d v="2020-05-20T00:00:00"/>
    <m/>
  </r>
  <r>
    <n v="332"/>
    <x v="139"/>
    <s v="PSE"/>
    <m/>
    <m/>
    <s v="Middle East"/>
    <s v="Introduction / extension of measures"/>
    <s v="Public health measures"/>
    <x v="7"/>
    <s v="No"/>
    <x v="8221"/>
    <s v="Not applicable"/>
    <x v="18"/>
    <x v="895"/>
    <s v="Government"/>
    <x v="4917"/>
    <d v="2020-03-15T00:00:00"/>
    <m/>
  </r>
  <r>
    <n v="333"/>
    <x v="139"/>
    <s v="PSE"/>
    <m/>
    <m/>
    <s v="Middle East"/>
    <s v="Introduction / extension of measures"/>
    <s v="Public health measures"/>
    <x v="7"/>
    <s v="No"/>
    <x v="8222"/>
    <s v="Not applicable"/>
    <x v="137"/>
    <x v="895"/>
    <s v="Government"/>
    <x v="4918"/>
    <d v="2020-03-15T00:00:00"/>
    <m/>
  </r>
  <r>
    <n v="334"/>
    <x v="139"/>
    <s v="PSE"/>
    <m/>
    <m/>
    <s v="Middle East"/>
    <s v="Introduction / extension of measures"/>
    <s v="Governance and socio-economic measures"/>
    <x v="14"/>
    <s v="No"/>
    <x v="8223"/>
    <s v="Not applicable"/>
    <x v="16"/>
    <x v="53"/>
    <s v="UN"/>
    <x v="246"/>
    <d v="2020-03-15T00:00:00"/>
    <m/>
  </r>
  <r>
    <n v="335"/>
    <x v="139"/>
    <s v="PSE"/>
    <m/>
    <m/>
    <s v="Middle East"/>
    <s v="Introduction / extension of measures"/>
    <s v="Movement restrictions"/>
    <x v="5"/>
    <s v="No"/>
    <x v="8224"/>
    <s v="Not applicable"/>
    <x v="19"/>
    <x v="896"/>
    <s v="Media"/>
    <x v="4919"/>
    <d v="2020-03-15T00:00:00"/>
    <m/>
  </r>
  <r>
    <n v="336"/>
    <x v="139"/>
    <s v="PSE"/>
    <m/>
    <m/>
    <s v="Middle East"/>
    <s v="Introduction / extension of measures"/>
    <s v="Social distancing"/>
    <x v="6"/>
    <s v="No"/>
    <x v="8225"/>
    <s v="Not applicable"/>
    <x v="17"/>
    <x v="897"/>
    <s v="Media"/>
    <x v="4920"/>
    <d v="2020-03-15T00:00:00"/>
    <m/>
  </r>
  <r>
    <n v="337"/>
    <x v="139"/>
    <s v="PSE"/>
    <m/>
    <m/>
    <s v="Middle East"/>
    <s v="Introduction / extension of measures"/>
    <s v="Social distancing"/>
    <x v="4"/>
    <s v="No"/>
    <x v="8226"/>
    <s v="Not applicable"/>
    <x v="36"/>
    <x v="595"/>
    <s v="Media"/>
    <x v="4921"/>
    <d v="2020-03-15T00:00:00"/>
    <m/>
  </r>
  <r>
    <n v="338"/>
    <x v="139"/>
    <s v="PSE"/>
    <m/>
    <m/>
    <s v="Middle East"/>
    <s v="Introduction / extension of measures"/>
    <s v="Governance and socio-economic measures"/>
    <x v="19"/>
    <s v="No"/>
    <x v="8227"/>
    <s v="Not applicable"/>
    <x v="17"/>
    <x v="595"/>
    <s v="Media"/>
    <x v="4922"/>
    <d v="2020-03-15T00:00:00"/>
    <m/>
  </r>
  <r>
    <n v="492"/>
    <x v="139"/>
    <s v="PSE"/>
    <m/>
    <m/>
    <s v="Middle East"/>
    <s v="Introduction / extension of measures"/>
    <s v="Social distancing"/>
    <x v="4"/>
    <s v="No"/>
    <x v="8228"/>
    <s v="Not applicable"/>
    <x v="19"/>
    <x v="898"/>
    <s v="Media"/>
    <x v="4923"/>
    <d v="2020-03-16T00:00:00"/>
    <m/>
  </r>
  <r>
    <n v="1357"/>
    <x v="139"/>
    <s v="PSE"/>
    <m/>
    <m/>
    <s v="Middle East"/>
    <s v="Introduction / extension of measures"/>
    <s v="Social distancing"/>
    <x v="21"/>
    <s v="No"/>
    <x v="8229"/>
    <m/>
    <x v="44"/>
    <x v="899"/>
    <s v="Media"/>
    <x v="4924"/>
    <d v="2020-03-21T00:00:00"/>
    <m/>
  </r>
  <r>
    <n v="1358"/>
    <x v="139"/>
    <s v="PSE"/>
    <s v="Bethlehem"/>
    <m/>
    <s v="Middle East"/>
    <s v="Introduction / extension of measures"/>
    <s v="Lockdown"/>
    <x v="16"/>
    <s v="Yes"/>
    <x v="8230"/>
    <m/>
    <x v="17"/>
    <x v="232"/>
    <s v="Media"/>
    <x v="4925"/>
    <d v="2020-03-21T00:00:00"/>
    <m/>
  </r>
  <r>
    <n v="2323"/>
    <x v="139"/>
    <s v="PSE"/>
    <s v="west bank"/>
    <m/>
    <s v="Middle East"/>
    <s v="Introduction / extension of measures"/>
    <s v="Governance and socio-economic measures"/>
    <x v="19"/>
    <s v="Yes"/>
    <x v="8231"/>
    <s v="Not applicable"/>
    <x v="22"/>
    <x v="410"/>
    <s v="Media"/>
    <x v="4926"/>
    <d v="2020-03-25T00:00:00"/>
    <s v="https://13news.co.il/item/news/politics/state-policy/palestinian-taxes-1032523/"/>
  </r>
  <r>
    <n v="2324"/>
    <x v="139"/>
    <s v="PSE"/>
    <m/>
    <m/>
    <s v="Middle East"/>
    <s v="Introduction / extension of measures"/>
    <s v="Social distancing"/>
    <x v="17"/>
    <s v="Yes"/>
    <x v="8232"/>
    <s v="Not applicable"/>
    <x v="37"/>
    <x v="1"/>
    <s v="Media"/>
    <x v="4927"/>
    <d v="2020-03-25T00:00:00"/>
    <m/>
  </r>
  <r>
    <n v="2325"/>
    <x v="139"/>
    <s v="PSE"/>
    <s v="RAMALLAH"/>
    <m/>
    <s v="Middle East"/>
    <s v="Introduction / extension of measures"/>
    <s v="Social distancing"/>
    <x v="17"/>
    <s v="Yes"/>
    <x v="8233"/>
    <m/>
    <x v="55"/>
    <x v="410"/>
    <s v="Media"/>
    <x v="4928"/>
    <d v="2020-03-25T00:00:00"/>
    <s v="https://www.aa.com.tr/en/health/coronavirus-curbs-worsen-life-of-palestinian-prisoners/1777209"/>
  </r>
  <r>
    <n v="2326"/>
    <x v="139"/>
    <s v="PSE"/>
    <m/>
    <m/>
    <s v="Middle East"/>
    <s v="Introduction / extension of measures"/>
    <s v="Social distancing"/>
    <x v="17"/>
    <s v="Yes"/>
    <x v="8234"/>
    <s v="Not applicable"/>
    <x v="36"/>
    <x v="410"/>
    <s v="Media"/>
    <x v="4928"/>
    <d v="2020-03-25T00:00:00"/>
    <s v="https://www.facebook.com/Dr.Shtayyah/photos/a.138652269535486/2806677279399625/?type=3&amp;theater"/>
  </r>
  <r>
    <n v="3368"/>
    <x v="139"/>
    <s v="PSE"/>
    <m/>
    <m/>
    <s v="Middle East"/>
    <s v="Introduction / extension of measures"/>
    <s v="Public health measures"/>
    <x v="7"/>
    <s v="No"/>
    <x v="8235"/>
    <s v="Not applicable"/>
    <x v="56"/>
    <x v="413"/>
    <s v="Media"/>
    <x v="4929"/>
    <d v="2020-04-01T00:00:00"/>
    <m/>
  </r>
  <r>
    <n v="4057"/>
    <x v="139"/>
    <s v="PSE"/>
    <m/>
    <m/>
    <s v="Middle East"/>
    <s v="Introduction / extension of measures"/>
    <s v="Movement restrictions"/>
    <x v="13"/>
    <s v="No"/>
    <x v="8236"/>
    <s v="Not available"/>
    <x v="22"/>
    <x v="15"/>
    <s v="Other organisations"/>
    <x v="46"/>
    <d v="2020-04-07T00:00:00"/>
    <m/>
  </r>
  <r>
    <n v="4058"/>
    <x v="139"/>
    <s v="PSE"/>
    <m/>
    <m/>
    <s v="Middle East"/>
    <s v="Introduction / extension of measures"/>
    <s v="Lockdown"/>
    <x v="16"/>
    <s v="No"/>
    <x v="8237"/>
    <s v="Not available"/>
    <x v="27"/>
    <x v="595"/>
    <s v="Media"/>
    <x v="4930"/>
    <d v="2020-04-07T00:00:00"/>
    <m/>
  </r>
  <r>
    <n v="4450"/>
    <x v="139"/>
    <s v="PSE"/>
    <m/>
    <m/>
    <s v="Middle East"/>
    <s v="Introduction / extension of measures"/>
    <s v="Governance and socio-economic measures"/>
    <x v="3"/>
    <s v="No"/>
    <x v="8238"/>
    <s v="Not available"/>
    <x v="22"/>
    <x v="53"/>
    <s v="UN"/>
    <x v="246"/>
    <d v="2020-04-09T00:00:00"/>
    <m/>
  </r>
  <r>
    <n v="4451"/>
    <x v="139"/>
    <s v="PSE"/>
    <s v="Gaza Strip/Defacto Authorities "/>
    <m/>
    <s v="Middle East"/>
    <s v="Introduction / extension of measures"/>
    <s v="Governance and socio-economic measures"/>
    <x v="3"/>
    <s v="Yes"/>
    <x v="8239"/>
    <s v="Not available"/>
    <x v="17"/>
    <x v="53"/>
    <s v="UN"/>
    <x v="246"/>
    <d v="2020-04-09T00:00:00"/>
    <m/>
  </r>
  <r>
    <n v="6624"/>
    <x v="139"/>
    <s v="PSE"/>
    <m/>
    <m/>
    <s v="Middle East"/>
    <s v="Introduction / extension of measures"/>
    <s v="Governance and socio-economic measures"/>
    <x v="14"/>
    <s v="No"/>
    <x v="8240"/>
    <s v="Not applicable"/>
    <x v="27"/>
    <x v="15"/>
    <s v="Other organisations"/>
    <x v="46"/>
    <d v="2020-04-21T00:00:00"/>
    <m/>
  </r>
  <r>
    <n v="6625"/>
    <x v="139"/>
    <s v="PSE"/>
    <s v="Gaza"/>
    <m/>
    <s v="Middle East"/>
    <s v="Introduction / extension of measures"/>
    <s v="Public health measures"/>
    <x v="1"/>
    <s v="Yes"/>
    <x v="8241"/>
    <s v="Not available"/>
    <x v="43"/>
    <x v="15"/>
    <s v="Other organisations"/>
    <x v="46"/>
    <d v="2020-04-21T00:00:00"/>
    <m/>
  </r>
  <r>
    <n v="8580"/>
    <x v="139"/>
    <s v="PSE"/>
    <m/>
    <m/>
    <s v="Middle East"/>
    <s v="Introduction / extension of measures"/>
    <s v="Public health measures"/>
    <x v="12"/>
    <s v="Yes"/>
    <x v="8242"/>
    <s v="Not available"/>
    <x v="60"/>
    <x v="32"/>
    <s v="Government"/>
    <x v="4931"/>
    <d v="2020-05-01T00:00:00"/>
    <m/>
  </r>
  <r>
    <n v="9745"/>
    <x v="139"/>
    <s v="PSE"/>
    <m/>
    <m/>
    <s v="Middle East"/>
    <s v="Phase-out measure"/>
    <s v="Social distancing"/>
    <x v="21"/>
    <s v="No"/>
    <x v="8243"/>
    <s v="Not applicable"/>
    <x v="85"/>
    <x v="15"/>
    <s v="Other organisations"/>
    <x v="46"/>
    <d v="2020-05-11T00:00:00"/>
    <m/>
  </r>
  <r>
    <n v="9746"/>
    <x v="139"/>
    <s v="PSE"/>
    <s v="Jenin, Jericho, Qalqilya, Salfit, Tubas and Tulkarem."/>
    <m/>
    <s v="Middle East"/>
    <s v="Phase-out measure"/>
    <s v="Movement restrictions"/>
    <x v="13"/>
    <s v="Yes"/>
    <x v="8244"/>
    <s v="Not applicable"/>
    <x v="85"/>
    <x v="15"/>
    <s v="Other organisations"/>
    <x v="46"/>
    <d v="2020-05-11T00:00:00"/>
    <m/>
  </r>
  <r>
    <n v="10125"/>
    <x v="139"/>
    <s v="PSE"/>
    <m/>
    <m/>
    <s v="Middle East"/>
    <s v="Introduction / extension of measures"/>
    <s v="Governance and socio-economic measures"/>
    <x v="14"/>
    <s v="No"/>
    <x v="8245"/>
    <s v="Not applicable"/>
    <x v="85"/>
    <x v="595"/>
    <s v="Media"/>
    <x v="4932"/>
    <d v="2020-05-12T00:00:00"/>
    <m/>
  </r>
  <r>
    <n v="12122"/>
    <x v="139"/>
    <s v="PSE"/>
    <m/>
    <m/>
    <s v="Middle East"/>
    <s v="Introduction / extension of measures"/>
    <s v="Movement restrictions"/>
    <x v="13"/>
    <s v="No"/>
    <x v="8246"/>
    <s v="Not available"/>
    <x v="57"/>
    <x v="15"/>
    <s v="Other organisations"/>
    <x v="46"/>
    <d v="2020-05-27T00:00:00"/>
    <m/>
  </r>
  <r>
    <n v="12123"/>
    <x v="139"/>
    <s v="PSE"/>
    <m/>
    <m/>
    <s v="Middle East"/>
    <s v="Phase-out measure"/>
    <s v="Social distancing"/>
    <x v="21"/>
    <s v="No"/>
    <x v="8247"/>
    <s v="Not available"/>
    <x v="101"/>
    <x v="15"/>
    <s v="Other organisations"/>
    <x v="46"/>
    <d v="2020-05-27T00:00:00"/>
    <m/>
  </r>
  <r>
    <n v="89"/>
    <x v="140"/>
    <s v="PAN"/>
    <m/>
    <m/>
    <s v="Americas"/>
    <s v="Introduction / extension of measures"/>
    <s v="Social distancing"/>
    <x v="6"/>
    <s v="No"/>
    <x v="0"/>
    <s v="Not applicable"/>
    <x v="48"/>
    <x v="40"/>
    <s v="Government"/>
    <x v="4933"/>
    <d v="2020-03-14T00:00:00"/>
    <m/>
  </r>
  <r>
    <n v="90"/>
    <x v="140"/>
    <s v="PAN"/>
    <m/>
    <m/>
    <s v="Americas"/>
    <s v="Introduction / extension of measures"/>
    <s v="Social distancing"/>
    <x v="4"/>
    <s v="No"/>
    <x v="3"/>
    <s v="Not available"/>
    <x v="48"/>
    <x v="40"/>
    <s v="Government"/>
    <x v="4933"/>
    <d v="2020-03-14T00:00:00"/>
    <m/>
  </r>
  <r>
    <n v="91"/>
    <x v="140"/>
    <s v="PAN"/>
    <m/>
    <m/>
    <s v="Americas"/>
    <s v="Introduction / extension of measures"/>
    <s v="Public health measures"/>
    <x v="0"/>
    <s v="No"/>
    <x v="0"/>
    <s v="Refusal to enter the country"/>
    <x v="48"/>
    <x v="40"/>
    <s v="Government"/>
    <x v="4933"/>
    <d v="2020-03-14T00:00:00"/>
    <m/>
  </r>
  <r>
    <n v="92"/>
    <x v="140"/>
    <s v="PAN"/>
    <m/>
    <m/>
    <s v="Americas"/>
    <s v="Introduction / extension of measures"/>
    <s v="Public health measures"/>
    <x v="1"/>
    <s v="Yes"/>
    <x v="8248"/>
    <s v="Not available"/>
    <x v="48"/>
    <x v="40"/>
    <s v="Government"/>
    <x v="4933"/>
    <d v="2020-03-14T00:00:00"/>
    <m/>
  </r>
  <r>
    <n v="1189"/>
    <x v="140"/>
    <s v="PAN"/>
    <m/>
    <m/>
    <s v="Americas"/>
    <s v="Introduction / extension of measures"/>
    <s v="Movement restrictions"/>
    <x v="10"/>
    <s v="No"/>
    <x v="8249"/>
    <s v="Not applicable"/>
    <x v="22"/>
    <x v="215"/>
    <s v="Other organisations"/>
    <x v="4934"/>
    <d v="2020-03-20T00:00:00"/>
    <m/>
  </r>
  <r>
    <n v="1190"/>
    <x v="140"/>
    <s v="PAN"/>
    <m/>
    <m/>
    <s v="Americas"/>
    <s v="Introduction / extension of measures"/>
    <s v="Movement restrictions"/>
    <x v="5"/>
    <s v="Yes"/>
    <x v="8250"/>
    <s v="Other (add in comments)"/>
    <x v="48"/>
    <x v="215"/>
    <s v="Other organisations"/>
    <x v="4935"/>
    <d v="2020-03-20T00:00:00"/>
    <m/>
  </r>
  <r>
    <n v="1192"/>
    <x v="140"/>
    <s v="PAN"/>
    <m/>
    <m/>
    <s v="Americas"/>
    <s v="Introduction / extension of measures"/>
    <s v="Movement restrictions"/>
    <x v="5"/>
    <s v="Yes"/>
    <x v="8251"/>
    <s v="Refusal to enter the country"/>
    <x v="34"/>
    <x v="24"/>
    <s v="Other organisations"/>
    <x v="4936"/>
    <d v="2020-03-20T00:00:00"/>
    <m/>
  </r>
  <r>
    <n v="1205"/>
    <x v="140"/>
    <s v="PAN"/>
    <m/>
    <m/>
    <s v="Americas"/>
    <s v="Introduction / extension of measures"/>
    <s v="Movement restrictions"/>
    <x v="20"/>
    <s v="No"/>
    <x v="8252"/>
    <s v="Not available"/>
    <x v="56"/>
    <x v="900"/>
    <s v="Government"/>
    <x v="4937"/>
    <d v="2020-03-20T00:00:00"/>
    <m/>
  </r>
  <r>
    <n v="1206"/>
    <x v="140"/>
    <s v="PAN"/>
    <m/>
    <m/>
    <s v="Americas"/>
    <s v="Introduction / extension of measures"/>
    <s v="Social distancing"/>
    <x v="21"/>
    <s v="No"/>
    <x v="8253"/>
    <s v="Not available"/>
    <x v="20"/>
    <x v="24"/>
    <s v="Other organisations"/>
    <x v="4938"/>
    <d v="2020-03-20T00:00:00"/>
    <m/>
  </r>
  <r>
    <n v="1207"/>
    <x v="140"/>
    <s v="PAN"/>
    <m/>
    <m/>
    <s v="Americas"/>
    <s v="Introduction / extension of measures"/>
    <s v="Social distancing"/>
    <x v="4"/>
    <s v="No"/>
    <x v="8254"/>
    <s v="Not available"/>
    <x v="20"/>
    <x v="24"/>
    <s v="Other organisations"/>
    <x v="4938"/>
    <d v="2020-03-20T00:00:00"/>
    <m/>
  </r>
  <r>
    <n v="1208"/>
    <x v="140"/>
    <s v="PAN"/>
    <m/>
    <m/>
    <s v="Americas"/>
    <s v="Introduction / extension of measures"/>
    <s v="Social distancing"/>
    <x v="6"/>
    <s v="Yes"/>
    <x v="8255"/>
    <s v="Not applicable"/>
    <x v="20"/>
    <x v="24"/>
    <s v="Other organisations"/>
    <x v="4938"/>
    <d v="2020-03-20T00:00:00"/>
    <m/>
  </r>
  <r>
    <n v="1209"/>
    <x v="140"/>
    <s v="PAN"/>
    <m/>
    <m/>
    <s v="Americas"/>
    <s v="Introduction / extension of measures"/>
    <s v="Social distancing"/>
    <x v="4"/>
    <s v="No"/>
    <x v="8256"/>
    <s v="Not available"/>
    <x v="20"/>
    <x v="24"/>
    <s v="Other organisations"/>
    <x v="4938"/>
    <d v="2020-03-20T00:00:00"/>
    <m/>
  </r>
  <r>
    <n v="1210"/>
    <x v="140"/>
    <s v="PAN"/>
    <m/>
    <m/>
    <s v="Americas"/>
    <s v="Introduction / extension of measures"/>
    <s v="Public health measures"/>
    <x v="0"/>
    <s v="No"/>
    <x v="8257"/>
    <s v="Not available"/>
    <x v="94"/>
    <x v="24"/>
    <s v="Other organisations"/>
    <x v="4939"/>
    <d v="2020-03-20T00:00:00"/>
    <m/>
  </r>
  <r>
    <n v="1230"/>
    <x v="140"/>
    <s v="PAN"/>
    <m/>
    <m/>
    <s v="Americas"/>
    <s v="Introduction / extension of measures"/>
    <s v="Movement restrictions"/>
    <x v="10"/>
    <s v="No"/>
    <x v="8258"/>
    <m/>
    <x v="22"/>
    <x v="81"/>
    <s v="Media"/>
    <x v="4940"/>
    <d v="2020-03-21T00:00:00"/>
    <m/>
  </r>
  <r>
    <n v="1231"/>
    <x v="140"/>
    <s v="PAN"/>
    <m/>
    <m/>
    <s v="Americas"/>
    <s v="Introduction / extension of measures"/>
    <s v="Movement restrictions"/>
    <x v="11"/>
    <s v="Yes"/>
    <x v="8259"/>
    <s v="Other (add in comments)"/>
    <x v="20"/>
    <x v="900"/>
    <s v="Government"/>
    <x v="4941"/>
    <d v="2020-03-21T00:00:00"/>
    <m/>
  </r>
  <r>
    <n v="1232"/>
    <x v="140"/>
    <s v="PAN"/>
    <m/>
    <m/>
    <s v="Americas"/>
    <s v="Introduction / extension of measures"/>
    <s v="Public health measures"/>
    <x v="0"/>
    <s v="Yes"/>
    <x v="8260"/>
    <s v="Not available"/>
    <x v="20"/>
    <x v="900"/>
    <s v="Government"/>
    <x v="4941"/>
    <d v="2020-03-21T00:00:00"/>
    <m/>
  </r>
  <r>
    <n v="1233"/>
    <x v="140"/>
    <s v="PAN"/>
    <m/>
    <m/>
    <s v="Americas"/>
    <s v="Introduction / extension of measures"/>
    <s v="Public health measures"/>
    <x v="1"/>
    <s v="Yes"/>
    <x v="8261"/>
    <s v="Not applicable"/>
    <x v="20"/>
    <x v="900"/>
    <s v="Government"/>
    <x v="4941"/>
    <d v="2020-03-21T00:00:00"/>
    <m/>
  </r>
  <r>
    <n v="1234"/>
    <x v="140"/>
    <s v="PAN"/>
    <m/>
    <m/>
    <s v="Americas"/>
    <s v="Introduction / extension of measures"/>
    <s v="Movement restrictions"/>
    <x v="9"/>
    <s v="Yes"/>
    <x v="8262"/>
    <s v="Not available"/>
    <x v="155"/>
    <x v="901"/>
    <s v="Other organisations"/>
    <x v="4941"/>
    <d v="2020-03-21T00:00:00"/>
    <m/>
  </r>
  <r>
    <n v="1235"/>
    <x v="140"/>
    <s v="PAN"/>
    <m/>
    <m/>
    <s v="Americas"/>
    <s v="Introduction / extension of measures"/>
    <s v="Movement restrictions"/>
    <x v="20"/>
    <s v="No"/>
    <x v="8263"/>
    <s v="Not available"/>
    <x v="21"/>
    <x v="900"/>
    <s v="Government"/>
    <x v="4941"/>
    <d v="2020-03-21T00:00:00"/>
    <m/>
  </r>
  <r>
    <n v="1236"/>
    <x v="140"/>
    <s v="PAN"/>
    <m/>
    <m/>
    <s v="Americas"/>
    <s v="Introduction / extension of measures"/>
    <s v="Social distancing"/>
    <x v="4"/>
    <s v="No"/>
    <x v="8264"/>
    <s v="Not applicable"/>
    <x v="55"/>
    <x v="902"/>
    <s v="Other organisations"/>
    <x v="4942"/>
    <d v="2020-03-21T00:00:00"/>
    <m/>
  </r>
  <r>
    <n v="1237"/>
    <x v="140"/>
    <s v="PAN"/>
    <m/>
    <m/>
    <s v="Americas"/>
    <s v="Introduction / extension of measures"/>
    <s v="Governance and socio-economic measures"/>
    <x v="19"/>
    <s v="No"/>
    <x v="8265"/>
    <s v="Not applicable"/>
    <x v="55"/>
    <x v="902"/>
    <s v="Other organisations"/>
    <x v="4942"/>
    <d v="2020-03-21T00:00:00"/>
    <m/>
  </r>
  <r>
    <n v="1250"/>
    <x v="140"/>
    <s v="PAN"/>
    <m/>
    <m/>
    <s v="Americas"/>
    <s v="Introduction / extension of measures"/>
    <s v="Governance and socio-economic measures"/>
    <x v="19"/>
    <s v="Yes"/>
    <x v="8266"/>
    <s v="Not applicable"/>
    <x v="55"/>
    <x v="902"/>
    <s v="Other organisations"/>
    <x v="4942"/>
    <d v="2020-03-21T00:00:00"/>
    <m/>
  </r>
  <r>
    <n v="2000"/>
    <x v="140"/>
    <s v="PAN"/>
    <m/>
    <m/>
    <s v="Americas"/>
    <s v="Introduction / extension of measures"/>
    <s v="Movement restrictions"/>
    <x v="20"/>
    <s v="No"/>
    <x v="8267"/>
    <s v="Not available"/>
    <x v="39"/>
    <x v="900"/>
    <s v="Government"/>
    <x v="4941"/>
    <d v="2020-03-24T00:00:00"/>
    <m/>
  </r>
  <r>
    <n v="2005"/>
    <x v="140"/>
    <s v="PAN"/>
    <m/>
    <m/>
    <s v="Americas"/>
    <s v="Introduction / extension of measures"/>
    <s v="Public health measures"/>
    <x v="1"/>
    <s v="No"/>
    <x v="8268"/>
    <s v="Fines"/>
    <x v="39"/>
    <x v="900"/>
    <s v="Government"/>
    <x v="4941"/>
    <d v="2020-03-24T00:00:00"/>
    <m/>
  </r>
  <r>
    <n v="3037"/>
    <x v="140"/>
    <s v="PAN"/>
    <m/>
    <m/>
    <s v="Americas"/>
    <s v="Introduction / extension of measures"/>
    <s v="Movement restrictions"/>
    <x v="20"/>
    <s v="No"/>
    <x v="8269"/>
    <s v="Fines"/>
    <x v="23"/>
    <x v="24"/>
    <s v="Other organisations"/>
    <x v="4943"/>
    <d v="2020-03-30T00:00:00"/>
    <m/>
  </r>
  <r>
    <n v="3038"/>
    <x v="140"/>
    <s v="PAN"/>
    <m/>
    <m/>
    <s v="Americas"/>
    <s v="Introduction / extension of measures"/>
    <s v="Movement restrictions"/>
    <x v="13"/>
    <s v="No"/>
    <x v="8270"/>
    <s v="Not applicable"/>
    <x v="23"/>
    <x v="24"/>
    <s v="Other organisations"/>
    <x v="4944"/>
    <d v="2020-03-30T00:00:00"/>
    <m/>
  </r>
  <r>
    <n v="3688"/>
    <x v="140"/>
    <s v="PAN"/>
    <m/>
    <m/>
    <s v="Americas"/>
    <s v="Introduction / extension of measures"/>
    <s v="Social distancing"/>
    <x v="4"/>
    <s v="Yes"/>
    <x v="8271"/>
    <s v="Arrest/Detention"/>
    <x v="30"/>
    <x v="24"/>
    <s v="Other organisations"/>
    <x v="4945"/>
    <d v="2020-04-03T00:00:00"/>
    <m/>
  </r>
  <r>
    <n v="3689"/>
    <x v="140"/>
    <s v="PAN"/>
    <m/>
    <m/>
    <s v="Americas"/>
    <s v="Introduction / extension of measures"/>
    <s v="Governance and socio-economic measures"/>
    <x v="19"/>
    <s v="Yes"/>
    <x v="8272"/>
    <s v="Not applicable"/>
    <x v="26"/>
    <x v="903"/>
    <s v="Media"/>
    <x v="4946"/>
    <d v="2020-04-03T00:00:00"/>
    <m/>
  </r>
  <r>
    <n v="3690"/>
    <x v="140"/>
    <s v="PAN"/>
    <m/>
    <m/>
    <s v="Americas"/>
    <s v="Introduction / extension of measures"/>
    <s v="Governance and socio-economic measures"/>
    <x v="19"/>
    <s v="Yes"/>
    <x v="8273"/>
    <s v="Not applicable"/>
    <x v="26"/>
    <x v="903"/>
    <s v="Media"/>
    <x v="4946"/>
    <d v="2020-04-03T00:00:00"/>
    <m/>
  </r>
  <r>
    <n v="3691"/>
    <x v="140"/>
    <s v="PAN"/>
    <m/>
    <m/>
    <s v="Americas"/>
    <s v="Introduction / extension of measures"/>
    <s v="Governance and socio-economic measures"/>
    <x v="19"/>
    <s v="Yes"/>
    <x v="8274"/>
    <s v="Not applicable"/>
    <x v="26"/>
    <x v="903"/>
    <s v="Media"/>
    <x v="4946"/>
    <d v="2020-04-03T00:00:00"/>
    <m/>
  </r>
  <r>
    <n v="3692"/>
    <x v="140"/>
    <s v="PAN"/>
    <m/>
    <m/>
    <s v="Americas"/>
    <s v="Introduction / extension of measures"/>
    <s v="Governance and socio-economic measures"/>
    <x v="19"/>
    <s v="Yes"/>
    <x v="8275"/>
    <s v="Not applicable"/>
    <x v="26"/>
    <x v="903"/>
    <s v="Media"/>
    <x v="4946"/>
    <d v="2020-04-03T00:00:00"/>
    <m/>
  </r>
  <r>
    <n v="4978"/>
    <x v="140"/>
    <s v="PAN"/>
    <m/>
    <m/>
    <s v="Americas"/>
    <s v="Introduction / extension of measures"/>
    <s v="Lockdown"/>
    <x v="16"/>
    <s v="No"/>
    <x v="8276"/>
    <s v="Not available"/>
    <x v="76"/>
    <x v="904"/>
    <s v="Media"/>
    <x v="4947"/>
    <d v="2020-04-12T00:00:00"/>
    <m/>
  </r>
  <r>
    <n v="4979"/>
    <x v="140"/>
    <s v="PAN"/>
    <m/>
    <m/>
    <s v="Americas"/>
    <s v="Introduction / extension of measures"/>
    <s v="Public health measures"/>
    <x v="1"/>
    <s v="Yes"/>
    <x v="8277"/>
    <s v="Not available"/>
    <x v="73"/>
    <x v="905"/>
    <s v="Media"/>
    <x v="4948"/>
    <d v="2020-04-12T00:00:00"/>
    <m/>
  </r>
  <r>
    <n v="6380"/>
    <x v="140"/>
    <s v="PAN"/>
    <m/>
    <m/>
    <s v="Americas"/>
    <s v="Introduction / extension of measures"/>
    <s v="Public health measures"/>
    <x v="24"/>
    <s v="No"/>
    <x v="8278"/>
    <s v="Not available"/>
    <x v="77"/>
    <x v="906"/>
    <s v="Government"/>
    <x v="4949"/>
    <d v="2020-04-20T00:00:00"/>
    <m/>
  </r>
  <r>
    <n v="6381"/>
    <x v="140"/>
    <s v="PAN"/>
    <m/>
    <m/>
    <s v="Americas"/>
    <s v="Introduction / extension of measures"/>
    <s v="Lockdown"/>
    <x v="23"/>
    <s v="No"/>
    <x v="8279"/>
    <s v="Fines"/>
    <x v="47"/>
    <x v="906"/>
    <s v="Government"/>
    <x v="4950"/>
    <d v="2020-04-20T00:00:00"/>
    <m/>
  </r>
  <r>
    <n v="6382"/>
    <x v="140"/>
    <s v="PAN"/>
    <m/>
    <m/>
    <s v="Americas"/>
    <s v="Introduction / extension of measures"/>
    <s v="Lockdown"/>
    <x v="26"/>
    <s v="Yes"/>
    <x v="8280"/>
    <s v="Arrest/Detention"/>
    <x v="81"/>
    <x v="907"/>
    <s v="Media"/>
    <x v="4951"/>
    <d v="2020-04-20T00:00:00"/>
    <m/>
  </r>
  <r>
    <n v="6383"/>
    <x v="140"/>
    <s v="PAN"/>
    <m/>
    <m/>
    <s v="Americas"/>
    <s v="Introduction / extension of measures"/>
    <s v="Governance and socio-economic measures"/>
    <x v="19"/>
    <s v="Yes"/>
    <x v="8281"/>
    <s v="Not applicable"/>
    <x v="79"/>
    <x v="260"/>
    <s v="Other organisations"/>
    <x v="4952"/>
    <d v="2020-04-20T00:00:00"/>
    <m/>
  </r>
  <r>
    <n v="7777"/>
    <x v="140"/>
    <s v="PAN"/>
    <m/>
    <m/>
    <s v="Americas"/>
    <s v="Introduction / extension of measures"/>
    <s v="Lockdown"/>
    <x v="23"/>
    <s v="No"/>
    <x v="8282"/>
    <s v="Arrest/Detention"/>
    <x v="60"/>
    <x v="900"/>
    <s v="Government"/>
    <x v="4953"/>
    <d v="2020-04-27T00:00:00"/>
    <m/>
  </r>
  <r>
    <n v="7778"/>
    <x v="140"/>
    <s v="PAN"/>
    <s v="City of Panama"/>
    <m/>
    <s v="Americas"/>
    <s v="Introduction / extension of measures"/>
    <s v="Public health measures"/>
    <x v="24"/>
    <s v="Yes"/>
    <x v="8283"/>
    <s v="Fines"/>
    <x v="104"/>
    <x v="900"/>
    <s v="Government"/>
    <x v="4953"/>
    <d v="2020-04-27T00:00:00"/>
    <m/>
  </r>
  <r>
    <n v="7779"/>
    <x v="140"/>
    <s v="PAN"/>
    <m/>
    <m/>
    <s v="Americas"/>
    <s v="Introduction / extension of measures"/>
    <s v="Movement restrictions"/>
    <x v="10"/>
    <s v="Yes"/>
    <x v="8284"/>
    <s v="Not applicable"/>
    <x v="81"/>
    <x v="900"/>
    <s v="Government"/>
    <x v="4953"/>
    <d v="2020-04-27T00:00:00"/>
    <m/>
  </r>
  <r>
    <n v="8963"/>
    <x v="140"/>
    <s v="PAN"/>
    <m/>
    <m/>
    <s v="Americas"/>
    <s v="Introduction / extension of measures"/>
    <s v="Lockdown"/>
    <x v="23"/>
    <s v="No"/>
    <x v="8285"/>
    <s v="Not applicable"/>
    <x v="84"/>
    <x v="900"/>
    <s v="Government"/>
    <x v="4954"/>
    <d v="2020-05-05T00:00:00"/>
    <m/>
  </r>
  <r>
    <n v="8964"/>
    <x v="140"/>
    <s v="PAN"/>
    <m/>
    <m/>
    <s v="Americas"/>
    <s v="Introduction / extension of measures"/>
    <s v="Governance and socio-economic measures"/>
    <x v="19"/>
    <s v="Yes"/>
    <x v="8286"/>
    <s v="Not applicable"/>
    <x v="83"/>
    <x v="908"/>
    <s v="Government"/>
    <x v="4955"/>
    <d v="2020-05-05T00:00:00"/>
    <s v="https://www.presidencia.gob.pa/Noticias/Presidente-Cortizo-Cohen-anuncia-inicio-de-pago-del-Vale-Digital"/>
  </r>
  <r>
    <n v="8965"/>
    <x v="140"/>
    <s v="PAN"/>
    <m/>
    <m/>
    <s v="Americas"/>
    <s v="Introduction / extension of measures"/>
    <s v="Governance and socio-economic measures"/>
    <x v="19"/>
    <s v="Yes"/>
    <x v="8287"/>
    <s v="Not applicable"/>
    <x v="50"/>
    <x v="908"/>
    <s v="Government"/>
    <x v="4956"/>
    <d v="2020-05-05T00:00:00"/>
    <m/>
  </r>
  <r>
    <n v="8966"/>
    <x v="140"/>
    <s v="PAN"/>
    <m/>
    <m/>
    <s v="Americas"/>
    <s v="Introduction / extension of measures"/>
    <s v="Governance and socio-economic measures"/>
    <x v="19"/>
    <s v="Yes"/>
    <x v="8288"/>
    <s v="Not applicable"/>
    <x v="98"/>
    <x v="908"/>
    <s v="Government"/>
    <x v="4957"/>
    <d v="2020-05-05T00:00:00"/>
    <m/>
  </r>
  <r>
    <n v="8967"/>
    <x v="140"/>
    <s v="PAN"/>
    <m/>
    <m/>
    <s v="Americas"/>
    <s v="Introduction / extension of measures"/>
    <s v="Public health measures"/>
    <x v="12"/>
    <s v="Yes"/>
    <x v="8289"/>
    <s v="Not applicable"/>
    <x v="58"/>
    <x v="908"/>
    <s v="Government"/>
    <x v="4958"/>
    <d v="2020-05-05T00:00:00"/>
    <m/>
  </r>
  <r>
    <n v="8977"/>
    <x v="140"/>
    <s v="PAN"/>
    <m/>
    <m/>
    <s v="Americas"/>
    <s v="Introduction / extension of measures"/>
    <s v="Social distancing"/>
    <x v="17"/>
    <s v="Yes"/>
    <x v="8290"/>
    <s v="Not applicable"/>
    <x v="81"/>
    <x v="908"/>
    <s v="Government"/>
    <x v="4959"/>
    <d v="2020-05-05T00:00:00"/>
    <m/>
  </r>
  <r>
    <n v="8978"/>
    <x v="140"/>
    <s v="PAN"/>
    <m/>
    <m/>
    <s v="Americas"/>
    <s v="Introduction / extension of measures"/>
    <s v="Social distancing"/>
    <x v="6"/>
    <s v="Yes"/>
    <x v="8291"/>
    <s v="Not applicable"/>
    <x v="81"/>
    <x v="908"/>
    <s v="Government"/>
    <x v="4960"/>
    <d v="2020-05-05T00:00:00"/>
    <m/>
  </r>
  <r>
    <n v="8979"/>
    <x v="140"/>
    <s v="PAN"/>
    <m/>
    <m/>
    <s v="Americas"/>
    <s v="Introduction / extension of measures"/>
    <s v="Governance and socio-economic measures"/>
    <x v="19"/>
    <s v="Yes"/>
    <x v="8292"/>
    <s v="Not applicable"/>
    <x v="81"/>
    <x v="908"/>
    <s v="Government"/>
    <x v="4961"/>
    <d v="2020-05-05T00:00:00"/>
    <m/>
  </r>
  <r>
    <n v="8980"/>
    <x v="140"/>
    <s v="PAN"/>
    <m/>
    <m/>
    <s v="Americas"/>
    <s v="Introduction / extension of measures"/>
    <s v="Governance and socio-economic measures"/>
    <x v="19"/>
    <s v="Yes"/>
    <x v="8293"/>
    <s v="Not applicable"/>
    <x v="39"/>
    <x v="908"/>
    <s v="Government"/>
    <x v="4961"/>
    <d v="2020-05-05T00:00:00"/>
    <m/>
  </r>
  <r>
    <n v="8981"/>
    <x v="140"/>
    <s v="PAN"/>
    <m/>
    <m/>
    <s v="Americas"/>
    <s v="Introduction / extension of measures"/>
    <s v="Public health measures"/>
    <x v="7"/>
    <s v="No"/>
    <x v="8294"/>
    <s v="Not applicable"/>
    <x v="79"/>
    <x v="908"/>
    <s v="Government"/>
    <x v="4962"/>
    <d v="2020-05-05T00:00:00"/>
    <m/>
  </r>
  <r>
    <n v="8982"/>
    <x v="140"/>
    <s v="PAN"/>
    <m/>
    <m/>
    <s v="Americas"/>
    <s v="Introduction / extension of measures"/>
    <s v="Governance and socio-economic measures"/>
    <x v="19"/>
    <s v="Yes"/>
    <x v="8295"/>
    <s v="Not applicable"/>
    <x v="27"/>
    <x v="908"/>
    <s v="Government"/>
    <x v="4963"/>
    <d v="2020-05-05T00:00:00"/>
    <m/>
  </r>
  <r>
    <n v="10088"/>
    <x v="140"/>
    <s v="PAN"/>
    <m/>
    <m/>
    <s v="Americas"/>
    <s v="Introduction / extension of measures"/>
    <s v="Lockdown"/>
    <x v="23"/>
    <s v="No"/>
    <x v="8296"/>
    <s v="Arrest/Detention"/>
    <x v="88"/>
    <x v="900"/>
    <s v="Government"/>
    <x v="4964"/>
    <d v="2020-05-12T00:00:00"/>
    <m/>
  </r>
  <r>
    <n v="10089"/>
    <x v="140"/>
    <s v="PAN"/>
    <m/>
    <m/>
    <s v="Americas"/>
    <s v="Phase-out measure"/>
    <s v="Social distancing"/>
    <x v="21"/>
    <s v="Yes"/>
    <x v="8297"/>
    <s v="Not applicable"/>
    <x v="66"/>
    <x v="909"/>
    <s v="Media"/>
    <x v="4965"/>
    <d v="2020-05-12T00:00:00"/>
    <m/>
  </r>
  <r>
    <n v="10090"/>
    <x v="140"/>
    <s v="PAN"/>
    <m/>
    <m/>
    <s v="Americas"/>
    <s v="Phase-out measure"/>
    <s v="Social distancing"/>
    <x v="4"/>
    <s v="Yes"/>
    <x v="8298"/>
    <s v="Not applicable"/>
    <x v="66"/>
    <x v="909"/>
    <s v="Media"/>
    <x v="4965"/>
    <d v="2020-05-12T00:00:00"/>
    <m/>
  </r>
  <r>
    <n v="10091"/>
    <x v="140"/>
    <s v="PAN"/>
    <m/>
    <m/>
    <s v="Americas"/>
    <s v="Introduction / extension of measures"/>
    <s v="Public health measures"/>
    <x v="12"/>
    <s v="Yes"/>
    <x v="8299"/>
    <s v="Not applicable"/>
    <x v="66"/>
    <x v="909"/>
    <s v="Media"/>
    <x v="4965"/>
    <d v="2020-05-12T00:00:00"/>
    <m/>
  </r>
  <r>
    <n v="10092"/>
    <x v="140"/>
    <s v="PAN"/>
    <m/>
    <m/>
    <s v="Americas"/>
    <s v="Phase-out measure"/>
    <s v="Governance and socio-economic measures"/>
    <x v="19"/>
    <s v="Yes"/>
    <x v="8300"/>
    <s v="Not applicable"/>
    <x v="66"/>
    <x v="909"/>
    <s v="Media"/>
    <x v="4965"/>
    <d v="2020-05-12T00:00:00"/>
    <m/>
  </r>
  <r>
    <n v="10093"/>
    <x v="140"/>
    <s v="PAN"/>
    <m/>
    <m/>
    <s v="Americas"/>
    <s v="Introduction / extension of measures"/>
    <s v="Governance and socio-economic measures"/>
    <x v="3"/>
    <s v="Yes"/>
    <x v="8301"/>
    <s v="Not applicable"/>
    <x v="66"/>
    <x v="548"/>
    <s v="Media"/>
    <x v="4966"/>
    <d v="2020-05-12T00:00:00"/>
    <s v="https://www.prensa.com/sociedad/minsa-publica-protocolo-que-debe-seguirse-ante-el-levantamiento-gradual-de-la-cuarentena/"/>
  </r>
  <r>
    <n v="10094"/>
    <x v="140"/>
    <s v="PAN"/>
    <m/>
    <m/>
    <s v="Americas"/>
    <s v="Introduction / extension of measures"/>
    <s v="Governance and socio-economic measures"/>
    <x v="19"/>
    <s v="Yes"/>
    <x v="8302"/>
    <s v="Not applicable"/>
    <x v="31"/>
    <x v="909"/>
    <s v="Media"/>
    <x v="4967"/>
    <d v="2020-05-12T00:00:00"/>
    <m/>
  </r>
  <r>
    <n v="10095"/>
    <x v="140"/>
    <s v="PAN"/>
    <m/>
    <m/>
    <s v="Americas"/>
    <s v="Introduction / extension of measures"/>
    <s v="Social distancing"/>
    <x v="6"/>
    <s v="Yes"/>
    <x v="8303"/>
    <s v="Not applicable"/>
    <x v="31"/>
    <x v="548"/>
    <s v="Media"/>
    <x v="4968"/>
    <d v="2020-05-12T00:00:00"/>
    <m/>
  </r>
  <r>
    <n v="10096"/>
    <x v="140"/>
    <s v="PAN"/>
    <m/>
    <m/>
    <s v="Americas"/>
    <s v="Introduction / extension of measures"/>
    <s v="Social distancing"/>
    <x v="6"/>
    <s v="Yes"/>
    <x v="8304"/>
    <s v="Not applicable"/>
    <x v="31"/>
    <x v="548"/>
    <s v="Media"/>
    <x v="4968"/>
    <d v="2020-05-12T00:00:00"/>
    <m/>
  </r>
  <r>
    <n v="10097"/>
    <x v="140"/>
    <s v="PAN"/>
    <m/>
    <m/>
    <s v="Americas"/>
    <s v="Introduction / extension of measures"/>
    <s v="Social distancing"/>
    <x v="6"/>
    <s v="Yes"/>
    <x v="8305"/>
    <s v="Not applicable"/>
    <x v="53"/>
    <x v="548"/>
    <s v="Media"/>
    <x v="4968"/>
    <d v="2020-05-12T00:00:00"/>
    <m/>
  </r>
  <r>
    <n v="10098"/>
    <x v="140"/>
    <s v="PAN"/>
    <m/>
    <m/>
    <s v="Americas"/>
    <s v="Introduction / extension of measures"/>
    <s v="Public health measures"/>
    <x v="7"/>
    <s v="Yes"/>
    <x v="8306"/>
    <s v="Not applicable"/>
    <x v="88"/>
    <x v="548"/>
    <s v="Media"/>
    <x v="4969"/>
    <d v="2020-05-12T00:00:00"/>
    <m/>
  </r>
  <r>
    <n v="11319"/>
    <x v="140"/>
    <s v="PAN"/>
    <m/>
    <m/>
    <s v="Americas"/>
    <s v="Introduction / extension of measures"/>
    <s v="Movement restrictions"/>
    <x v="20"/>
    <s v="Yes"/>
    <x v="8307"/>
    <s v="Not applicable"/>
    <x v="53"/>
    <x v="642"/>
    <s v="Other organisations"/>
    <x v="4970"/>
    <d v="2020-05-19T00:00:00"/>
    <m/>
  </r>
  <r>
    <n v="11320"/>
    <x v="140"/>
    <s v="PAN"/>
    <m/>
    <m/>
    <s v="Americas"/>
    <s v="Introduction / extension of measures"/>
    <s v="Movement restrictions"/>
    <x v="10"/>
    <s v="No"/>
    <x v="8308"/>
    <s v="Not applicable"/>
    <x v="109"/>
    <x v="910"/>
    <s v="Media"/>
    <x v="4971"/>
    <d v="2020-05-19T00:00:00"/>
    <m/>
  </r>
  <r>
    <n v="11321"/>
    <x v="140"/>
    <s v="PAN"/>
    <m/>
    <m/>
    <s v="Americas"/>
    <s v="Phase-out measure"/>
    <s v="Movement restrictions"/>
    <x v="11"/>
    <s v="Yes"/>
    <x v="8309"/>
    <s v="Not applicable"/>
    <x v="100"/>
    <x v="911"/>
    <s v="Media"/>
    <x v="4972"/>
    <d v="2020-05-19T00:00:00"/>
    <m/>
  </r>
  <r>
    <n v="11322"/>
    <x v="140"/>
    <s v="PAN"/>
    <m/>
    <m/>
    <s v="Americas"/>
    <s v="Introduction / extension of measures"/>
    <s v="Governance and socio-economic measures"/>
    <x v="19"/>
    <s v="Yes"/>
    <x v="8310"/>
    <s v="Not applicable"/>
    <x v="66"/>
    <x v="912"/>
    <s v="Government"/>
    <x v="4973"/>
    <d v="2020-05-19T00:00:00"/>
    <m/>
  </r>
  <r>
    <n v="11323"/>
    <x v="140"/>
    <s v="PAN"/>
    <m/>
    <m/>
    <s v="Americas"/>
    <s v="Phase-out measure"/>
    <s v="Governance and socio-economic measures"/>
    <x v="8"/>
    <s v="No"/>
    <x v="8311"/>
    <s v="Not applicable"/>
    <x v="100"/>
    <x v="911"/>
    <s v="Media"/>
    <x v="4974"/>
    <d v="2020-05-19T00:00:00"/>
    <m/>
  </r>
  <r>
    <n v="11324"/>
    <x v="140"/>
    <s v="PAN"/>
    <m/>
    <m/>
    <s v="Americas"/>
    <s v="Introduction / extension of measures"/>
    <s v="Governance and socio-economic measures"/>
    <x v="19"/>
    <s v="Yes"/>
    <x v="8312"/>
    <s v="Not applicable"/>
    <x v="32"/>
    <x v="912"/>
    <s v="Government"/>
    <x v="4975"/>
    <d v="2020-05-19T00:00:00"/>
    <m/>
  </r>
  <r>
    <n v="11325"/>
    <x v="140"/>
    <s v="PAN"/>
    <m/>
    <m/>
    <s v="Americas"/>
    <s v="Introduction / extension of measures"/>
    <s v="Governance and socio-economic measures"/>
    <x v="3"/>
    <s v="Yes"/>
    <x v="8313"/>
    <s v="Not applicable"/>
    <x v="89"/>
    <x v="912"/>
    <s v="Government"/>
    <x v="4976"/>
    <d v="2020-05-19T00:00:00"/>
    <m/>
  </r>
  <r>
    <n v="11350"/>
    <x v="140"/>
    <s v="PAN"/>
    <m/>
    <m/>
    <s v="Americas"/>
    <s v="Introduction / extension of measures"/>
    <s v="Public health measures"/>
    <x v="7"/>
    <s v="No"/>
    <x v="8314"/>
    <s v="Not applicable"/>
    <x v="89"/>
    <x v="912"/>
    <s v="Government"/>
    <x v="4977"/>
    <d v="2020-05-19T00:00:00"/>
    <m/>
  </r>
  <r>
    <n v="11351"/>
    <x v="140"/>
    <s v="PAN"/>
    <m/>
    <m/>
    <s v="Americas"/>
    <s v="Introduction / extension of measures"/>
    <s v="Social distancing"/>
    <x v="4"/>
    <s v="No"/>
    <x v="8315"/>
    <s v="Not applicable"/>
    <x v="31"/>
    <x v="900"/>
    <s v="Government"/>
    <x v="4978"/>
    <d v="2020-05-19T00:00:00"/>
    <m/>
  </r>
  <r>
    <n v="11352"/>
    <x v="140"/>
    <s v="PAN"/>
    <m/>
    <m/>
    <s v="Americas"/>
    <s v="Introduction / extension of measures"/>
    <s v="Movement restrictions"/>
    <x v="11"/>
    <s v="No"/>
    <x v="8316"/>
    <s v="Fines"/>
    <x v="23"/>
    <x v="900"/>
    <s v="Government"/>
    <x v="4941"/>
    <d v="2020-05-19T00:00:00"/>
    <m/>
  </r>
  <r>
    <n v="11353"/>
    <x v="140"/>
    <s v="PAN"/>
    <m/>
    <m/>
    <s v="Americas"/>
    <s v="Introduction / extension of measures"/>
    <s v="Movement restrictions"/>
    <x v="13"/>
    <s v="No"/>
    <x v="8317"/>
    <s v="Not applicable"/>
    <x v="53"/>
    <x v="900"/>
    <s v="Government"/>
    <x v="4941"/>
    <d v="2020-05-19T00:00:00"/>
    <m/>
  </r>
  <r>
    <n v="11354"/>
    <x v="140"/>
    <s v="PAN"/>
    <m/>
    <m/>
    <s v="Americas"/>
    <s v="Introduction / extension of measures"/>
    <s v="Public health measures"/>
    <x v="24"/>
    <s v="No"/>
    <x v="8317"/>
    <s v="Not applicable"/>
    <x v="53"/>
    <x v="900"/>
    <s v="Government"/>
    <x v="4941"/>
    <d v="2020-05-19T00:00:00"/>
    <m/>
  </r>
  <r>
    <n v="11355"/>
    <x v="140"/>
    <s v="PAN"/>
    <m/>
    <m/>
    <s v="Americas"/>
    <s v="Introduction / extension of measures"/>
    <s v="Governance and socio-economic measures"/>
    <x v="19"/>
    <s v="No"/>
    <x v="8318"/>
    <s v="Not applicable"/>
    <x v="100"/>
    <x v="911"/>
    <s v="Media"/>
    <x v="4979"/>
    <d v="2020-05-19T00:00:00"/>
    <m/>
  </r>
  <r>
    <n v="7841"/>
    <x v="8"/>
    <s v="DMA"/>
    <m/>
    <m/>
    <s v="Americas"/>
    <s v="Introduction / extension of measures"/>
    <s v="Public health measures"/>
    <x v="2"/>
    <s v="Yes"/>
    <x v="8319"/>
    <s v="Not applicable"/>
    <x v="71"/>
    <x v="393"/>
    <s v="Media"/>
    <x v="4980"/>
    <d v="2020-04-27T00:00:00"/>
    <m/>
  </r>
  <r>
    <n v="12228"/>
    <x v="140"/>
    <s v="PAN"/>
    <m/>
    <m/>
    <s v="Americas"/>
    <s v="Introduction / extension of measures"/>
    <s v="Lockdown"/>
    <x v="16"/>
    <s v="No"/>
    <x v="8320"/>
    <s v="Not applicable"/>
    <x v="127"/>
    <x v="913"/>
    <s v="Media"/>
    <x v="4981"/>
    <d v="2020-05-28T00:00:00"/>
    <m/>
  </r>
  <r>
    <n v="126"/>
    <x v="141"/>
    <s v="PNG"/>
    <m/>
    <m/>
    <s v="Pacific"/>
    <s v="Introduction / extension of measures"/>
    <s v="Movement restrictions"/>
    <x v="25"/>
    <s v="Yes"/>
    <x v="8321"/>
    <s v="Not available"/>
    <x v="18"/>
    <x v="15"/>
    <s v="Other organisations"/>
    <x v="3091"/>
    <d v="2020-03-15T00:00:00"/>
    <m/>
  </r>
  <r>
    <n v="127"/>
    <x v="141"/>
    <s v="PNG"/>
    <m/>
    <m/>
    <s v="Pacific"/>
    <s v="Introduction / extension of measures"/>
    <s v="Movement restrictions"/>
    <x v="5"/>
    <s v="No"/>
    <x v="8322"/>
    <s v="Refusal to enter the country"/>
    <x v="118"/>
    <x v="15"/>
    <s v="Other organisations"/>
    <x v="3091"/>
    <d v="2020-03-15T00:00:00"/>
    <m/>
  </r>
  <r>
    <n v="128"/>
    <x v="141"/>
    <s v="PNG"/>
    <m/>
    <m/>
    <s v="Pacific"/>
    <s v="Introduction / extension of measures"/>
    <s v="Movement restrictions"/>
    <x v="25"/>
    <s v="No"/>
    <x v="8323"/>
    <s v="Refusal to enter the country"/>
    <x v="18"/>
    <x v="278"/>
    <s v="Government"/>
    <x v="4982"/>
    <d v="2020-03-15T00:00:00"/>
    <m/>
  </r>
  <r>
    <n v="129"/>
    <x v="141"/>
    <s v="PNG"/>
    <s v="Port Moresby"/>
    <m/>
    <s v="Pacific"/>
    <s v="Introduction / extension of measures"/>
    <s v="Public health measures"/>
    <x v="2"/>
    <s v="No"/>
    <x v="8324"/>
    <s v="Not applicable"/>
    <x v="48"/>
    <x v="542"/>
    <s v="UN"/>
    <x v="4983"/>
    <d v="2020-03-15T00:00:00"/>
    <m/>
  </r>
  <r>
    <n v="993"/>
    <x v="141"/>
    <s v="PNG"/>
    <m/>
    <m/>
    <s v="Pacific"/>
    <s v="Introduction / extension of measures"/>
    <s v="Public health measures"/>
    <x v="7"/>
    <s v="No"/>
    <x v="8325"/>
    <m/>
    <x v="48"/>
    <x v="914"/>
    <s v="Government"/>
    <x v="4984"/>
    <d v="2020-03-20T00:00:00"/>
    <m/>
  </r>
  <r>
    <n v="994"/>
    <x v="141"/>
    <s v="PNG"/>
    <m/>
    <m/>
    <s v="Pacific"/>
    <s v="Introduction / extension of measures"/>
    <s v="Movement restrictions"/>
    <x v="25"/>
    <s v="Yes"/>
    <x v="8326"/>
    <m/>
    <x v="56"/>
    <x v="49"/>
    <s v="Other organisations"/>
    <x v="4985"/>
    <d v="2020-03-20T00:00:00"/>
    <m/>
  </r>
  <r>
    <n v="995"/>
    <x v="141"/>
    <s v="PNG"/>
    <m/>
    <m/>
    <s v="Pacific"/>
    <s v="Introduction / extension of measures"/>
    <s v="Social distancing"/>
    <x v="4"/>
    <s v="No"/>
    <x v="8327"/>
    <m/>
    <x v="56"/>
    <x v="452"/>
    <s v="Media"/>
    <x v="4986"/>
    <d v="2020-03-20T00:00:00"/>
    <m/>
  </r>
  <r>
    <n v="996"/>
    <x v="141"/>
    <s v="PNG"/>
    <m/>
    <m/>
    <s v="Pacific"/>
    <s v="Introduction / extension of measures"/>
    <s v="Public health measures"/>
    <x v="7"/>
    <s v="No"/>
    <x v="8328"/>
    <m/>
    <x v="56"/>
    <x v="452"/>
    <s v="Media"/>
    <x v="4987"/>
    <d v="2020-03-20T00:00:00"/>
    <m/>
  </r>
  <r>
    <n v="997"/>
    <x v="141"/>
    <s v="PNG"/>
    <m/>
    <m/>
    <s v="Pacific"/>
    <s v="Introduction / extension of measures"/>
    <s v="Public health measures"/>
    <x v="1"/>
    <s v="Yes"/>
    <x v="8329"/>
    <m/>
    <x v="34"/>
    <x v="452"/>
    <s v="Media"/>
    <x v="4988"/>
    <d v="2020-03-20T00:00:00"/>
    <m/>
  </r>
  <r>
    <n v="998"/>
    <x v="141"/>
    <s v="PNG"/>
    <m/>
    <m/>
    <s v="Pacific"/>
    <s v="Introduction / extension of measures"/>
    <s v="Movement restrictions"/>
    <x v="5"/>
    <s v="No"/>
    <x v="8330"/>
    <m/>
    <x v="56"/>
    <x v="452"/>
    <s v="Media"/>
    <x v="4988"/>
    <d v="2020-03-20T00:00:00"/>
    <m/>
  </r>
  <r>
    <n v="999"/>
    <x v="141"/>
    <s v="PNG"/>
    <m/>
    <m/>
    <s v="Pacific"/>
    <s v="Introduction / extension of measures"/>
    <s v="Governance and socio-economic measures"/>
    <x v="19"/>
    <s v="No"/>
    <x v="8331"/>
    <m/>
    <x v="56"/>
    <x v="452"/>
    <s v="Media"/>
    <x v="4989"/>
    <d v="2020-03-20T00:00:00"/>
    <m/>
  </r>
  <r>
    <n v="1501"/>
    <x v="141"/>
    <s v="PNG"/>
    <m/>
    <m/>
    <s v="Pacific"/>
    <s v="Introduction / extension of measures"/>
    <s v="Governance and socio-economic measures"/>
    <x v="14"/>
    <s v="No"/>
    <x v="8332"/>
    <s v="Not applicable"/>
    <x v="39"/>
    <x v="452"/>
    <s v="Media"/>
    <x v="4990"/>
    <d v="2020-03-23T00:00:00"/>
    <m/>
  </r>
  <r>
    <n v="1502"/>
    <x v="141"/>
    <s v="PNG"/>
    <m/>
    <m/>
    <s v="Pacific"/>
    <s v="Introduction / extension of measures"/>
    <s v="Lockdown"/>
    <x v="16"/>
    <s v="No"/>
    <x v="8333"/>
    <s v="Not available"/>
    <x v="39"/>
    <x v="452"/>
    <s v="Media"/>
    <x v="4990"/>
    <d v="2020-03-23T00:00:00"/>
    <m/>
  </r>
  <r>
    <n v="1503"/>
    <x v="141"/>
    <s v="PNG"/>
    <m/>
    <m/>
    <s v="Pacific"/>
    <s v="Introduction / extension of measures"/>
    <s v="Social distancing"/>
    <x v="6"/>
    <s v="Yes"/>
    <x v="8334"/>
    <s v="Not applicable"/>
    <x v="39"/>
    <x v="452"/>
    <s v="Media"/>
    <x v="4990"/>
    <d v="2020-03-23T00:00:00"/>
    <m/>
  </r>
  <r>
    <n v="1504"/>
    <x v="141"/>
    <s v="PNG"/>
    <m/>
    <m/>
    <s v="Pacific"/>
    <s v="Introduction / extension of measures"/>
    <s v="Social distancing"/>
    <x v="21"/>
    <s v="No"/>
    <x v="8335"/>
    <s v="Not available"/>
    <x v="39"/>
    <x v="452"/>
    <s v="Media"/>
    <x v="4990"/>
    <d v="2020-03-23T00:00:00"/>
    <m/>
  </r>
  <r>
    <n v="1505"/>
    <x v="141"/>
    <s v="PNG"/>
    <m/>
    <m/>
    <s v="Pacific"/>
    <s v="Introduction / extension of measures"/>
    <s v="Movement restrictions"/>
    <x v="13"/>
    <s v="No"/>
    <x v="8336"/>
    <s v="Not applicable"/>
    <x v="39"/>
    <x v="452"/>
    <s v="Media"/>
    <x v="4990"/>
    <d v="2020-03-23T00:00:00"/>
    <m/>
  </r>
  <r>
    <n v="2605"/>
    <x v="141"/>
    <s v="PNG"/>
    <m/>
    <m/>
    <s v="Pacific"/>
    <s v="Introduction / extension of measures"/>
    <s v="Movement restrictions"/>
    <x v="11"/>
    <s v="Yes"/>
    <x v="8337"/>
    <s v="Not available"/>
    <x v="45"/>
    <x v="452"/>
    <s v="Media"/>
    <x v="4991"/>
    <d v="2020-03-26T00:00:00"/>
    <m/>
  </r>
  <r>
    <n v="2606"/>
    <x v="141"/>
    <s v="PNG"/>
    <m/>
    <m/>
    <s v="Pacific"/>
    <s v="Introduction / extension of measures"/>
    <s v="Public health measures"/>
    <x v="2"/>
    <s v="No"/>
    <x v="8338"/>
    <s v="Not applicable"/>
    <x v="45"/>
    <x v="452"/>
    <s v="Media"/>
    <x v="4991"/>
    <d v="2020-03-26T00:00:00"/>
    <m/>
  </r>
  <r>
    <n v="3406"/>
    <x v="141"/>
    <s v="PNG"/>
    <m/>
    <m/>
    <s v="Pacific"/>
    <s v="Introduction / extension of measures"/>
    <s v="Governance and socio-economic measures"/>
    <x v="3"/>
    <s v="Yes"/>
    <x v="8339"/>
    <s v="Not applicable"/>
    <x v="26"/>
    <x v="452"/>
    <s v="Media"/>
    <x v="4992"/>
    <d v="2020-04-01T00:00:00"/>
    <m/>
  </r>
  <r>
    <n v="4215"/>
    <x v="141"/>
    <s v="PNG"/>
    <s v="Central province"/>
    <m/>
    <s v="Pacific"/>
    <s v="Introduction / extension of measures"/>
    <s v="Movement restrictions"/>
    <x v="13"/>
    <s v="No"/>
    <x v="8340"/>
    <s v="Not available"/>
    <x v="23"/>
    <x v="64"/>
    <s v="Other organisations"/>
    <x v="290"/>
    <d v="2020-04-07T00:00:00"/>
    <m/>
  </r>
  <r>
    <n v="4216"/>
    <x v="141"/>
    <s v="PNG"/>
    <m/>
    <m/>
    <s v="Pacific"/>
    <s v="Introduction / extension of measures"/>
    <s v="Public health measures"/>
    <x v="1"/>
    <s v="Yes"/>
    <x v="8341"/>
    <s v="Other (add in comments)"/>
    <x v="26"/>
    <x v="452"/>
    <s v="Media"/>
    <x v="4993"/>
    <d v="2020-04-07T00:00:00"/>
    <m/>
  </r>
  <r>
    <n v="4217"/>
    <x v="141"/>
    <s v="PNG"/>
    <m/>
    <m/>
    <s v="Pacific"/>
    <s v="Introduction / extension of measures"/>
    <s v="Public health measures"/>
    <x v="1"/>
    <s v="Yes"/>
    <x v="8342"/>
    <s v="Not applicable"/>
    <x v="26"/>
    <x v="452"/>
    <s v="Media"/>
    <x v="4601"/>
    <d v="2020-04-07T00:00:00"/>
    <m/>
  </r>
  <r>
    <n v="4218"/>
    <x v="141"/>
    <s v="PNG"/>
    <m/>
    <m/>
    <s v="Pacific"/>
    <s v="Introduction / extension of measures"/>
    <s v="Governance and socio-economic measures"/>
    <x v="14"/>
    <s v="No"/>
    <x v="8343"/>
    <s v="Not applicable"/>
    <x v="27"/>
    <x v="452"/>
    <s v="Media"/>
    <x v="4994"/>
    <d v="2020-04-07T00:00:00"/>
    <m/>
  </r>
  <r>
    <n v="4219"/>
    <x v="141"/>
    <s v="PNG"/>
    <m/>
    <m/>
    <s v="Pacific"/>
    <s v="Introduction / extension of measures"/>
    <s v="Governance and socio-economic measures"/>
    <x v="19"/>
    <s v="No"/>
    <x v="8344"/>
    <s v="Not applicable"/>
    <x v="27"/>
    <x v="452"/>
    <s v="Media"/>
    <x v="4994"/>
    <d v="2020-04-07T00:00:00"/>
    <m/>
  </r>
  <r>
    <n v="4220"/>
    <x v="141"/>
    <s v="PNG"/>
    <m/>
    <m/>
    <s v="Pacific"/>
    <s v="Phase-out measure"/>
    <s v="Lockdown"/>
    <x v="16"/>
    <s v="No"/>
    <x v="8345"/>
    <s v="Not applicable"/>
    <x v="28"/>
    <x v="452"/>
    <s v="Media"/>
    <x v="4995"/>
    <d v="2020-04-07T00:00:00"/>
    <m/>
  </r>
  <r>
    <n v="4221"/>
    <x v="141"/>
    <s v="PNG"/>
    <m/>
    <m/>
    <s v="Pacific"/>
    <s v="Phase-out measure"/>
    <s v="Movement restrictions"/>
    <x v="13"/>
    <s v="Yes"/>
    <x v="8346"/>
    <s v="Not applicable"/>
    <x v="28"/>
    <x v="452"/>
    <s v="Media"/>
    <x v="4995"/>
    <d v="2020-04-07T00:00:00"/>
    <m/>
  </r>
  <r>
    <n v="4222"/>
    <x v="141"/>
    <s v="PNG"/>
    <m/>
    <m/>
    <s v="Pacific"/>
    <s v="Phase-out measure"/>
    <s v="Social distancing"/>
    <x v="21"/>
    <s v="Yes"/>
    <x v="8347"/>
    <s v="Not applicable"/>
    <x v="28"/>
    <x v="452"/>
    <s v="Media"/>
    <x v="4995"/>
    <d v="2020-04-07T00:00:00"/>
    <m/>
  </r>
  <r>
    <n v="4223"/>
    <x v="141"/>
    <s v="PNG"/>
    <m/>
    <m/>
    <s v="Pacific"/>
    <s v="Introduction / extension of measures"/>
    <s v="Social distancing"/>
    <x v="6"/>
    <s v="Yes"/>
    <x v="8348"/>
    <s v="Not applicable"/>
    <x v="28"/>
    <x v="452"/>
    <s v="Media"/>
    <x v="4995"/>
    <d v="2020-04-07T00:00:00"/>
    <m/>
  </r>
  <r>
    <n v="4224"/>
    <x v="141"/>
    <s v="PNG"/>
    <m/>
    <m/>
    <s v="Pacific"/>
    <s v="Introduction / extension of measures"/>
    <s v="Public health measures"/>
    <x v="2"/>
    <s v="No"/>
    <x v="8349"/>
    <s v="Arrest/Detention"/>
    <x v="28"/>
    <x v="452"/>
    <s v="Media"/>
    <x v="4996"/>
    <d v="2020-04-07T00:00:00"/>
    <m/>
  </r>
  <r>
    <n v="4225"/>
    <x v="141"/>
    <s v="PNG"/>
    <s v="East New Britain"/>
    <m/>
    <s v="Pacific"/>
    <s v="Introduction / extension of measures"/>
    <s v="Lockdown"/>
    <x v="16"/>
    <s v="Yes"/>
    <x v="8350"/>
    <s v="Not available"/>
    <x v="28"/>
    <x v="452"/>
    <s v="Media"/>
    <x v="4997"/>
    <d v="2020-04-07T00:00:00"/>
    <m/>
  </r>
  <r>
    <n v="4226"/>
    <x v="141"/>
    <s v="PNG"/>
    <s v="East New Britain"/>
    <m/>
    <s v="Pacific"/>
    <s v="Introduction / extension of measures"/>
    <s v="Movement restrictions"/>
    <x v="10"/>
    <s v="Yes"/>
    <x v="8351"/>
    <s v="Not available"/>
    <x v="28"/>
    <x v="452"/>
    <s v="Media"/>
    <x v="4997"/>
    <d v="2020-04-07T00:00:00"/>
    <m/>
  </r>
  <r>
    <n v="5127"/>
    <x v="141"/>
    <s v="PNG"/>
    <s v="Bougainville"/>
    <m/>
    <s v="Pacific"/>
    <s v="Introduction / extension of measures"/>
    <s v="Governance and socio-economic measures"/>
    <x v="14"/>
    <s v="Yes"/>
    <x v="8352"/>
    <s v="Not applicable"/>
    <x v="73"/>
    <x v="452"/>
    <s v="Media"/>
    <x v="4998"/>
    <d v="2020-04-14T00:00:00"/>
    <m/>
  </r>
  <r>
    <n v="5128"/>
    <x v="141"/>
    <s v="PNG"/>
    <s v="East New Britain"/>
    <m/>
    <s v="Pacific"/>
    <s v="Introduction / extension of measures"/>
    <s v="Movement restrictions"/>
    <x v="33"/>
    <s v="Yes"/>
    <x v="8353"/>
    <s v="Not available"/>
    <x v="73"/>
    <x v="452"/>
    <s v="Media"/>
    <x v="4999"/>
    <d v="2020-04-14T00:00:00"/>
    <m/>
  </r>
  <r>
    <n v="5129"/>
    <x v="141"/>
    <s v="PNG"/>
    <s v="East New Britain"/>
    <m/>
    <s v="Pacific"/>
    <s v="Introduction / extension of measures"/>
    <s v="Movement restrictions"/>
    <x v="5"/>
    <s v="Yes"/>
    <x v="8354"/>
    <s v="Not available"/>
    <x v="73"/>
    <x v="452"/>
    <s v="Media"/>
    <x v="4999"/>
    <d v="2020-04-14T00:00:00"/>
    <m/>
  </r>
  <r>
    <n v="5130"/>
    <x v="141"/>
    <s v="PNG"/>
    <s v="East New Britain"/>
    <m/>
    <s v="Pacific"/>
    <s v="Introduction / extension of measures"/>
    <s v="Public health measures"/>
    <x v="12"/>
    <s v="Yes"/>
    <x v="8355"/>
    <s v="Not applicable"/>
    <x v="73"/>
    <x v="452"/>
    <s v="Media"/>
    <x v="4999"/>
    <d v="2020-04-14T00:00:00"/>
    <m/>
  </r>
  <r>
    <n v="5131"/>
    <x v="141"/>
    <s v="PNG"/>
    <m/>
    <m/>
    <s v="Pacific"/>
    <s v="Introduction / extension of measures"/>
    <s v="Governance and socio-economic measures"/>
    <x v="3"/>
    <s v="No"/>
    <x v="8356"/>
    <s v="Refusal to enter the country"/>
    <x v="74"/>
    <x v="452"/>
    <s v="Media"/>
    <x v="5000"/>
    <d v="2020-04-14T00:00:00"/>
    <m/>
  </r>
  <r>
    <n v="5132"/>
    <x v="141"/>
    <s v="PNG"/>
    <m/>
    <m/>
    <s v="Pacific"/>
    <s v="Introduction / extension of measures"/>
    <s v="Movement restrictions"/>
    <x v="5"/>
    <s v="Yes"/>
    <x v="8357"/>
    <m/>
    <x v="74"/>
    <x v="452"/>
    <s v="Media"/>
    <x v="5000"/>
    <d v="2020-04-14T00:00:00"/>
    <m/>
  </r>
  <r>
    <n v="5133"/>
    <x v="141"/>
    <s v="PNG"/>
    <m/>
    <m/>
    <s v="Pacific"/>
    <s v="Introduction / extension of measures"/>
    <s v="Public health measures"/>
    <x v="1"/>
    <s v="Yes"/>
    <x v="8358"/>
    <m/>
    <x v="43"/>
    <x v="452"/>
    <s v="Media"/>
    <x v="5000"/>
    <d v="2020-04-14T00:00:00"/>
    <m/>
  </r>
  <r>
    <n v="5150"/>
    <x v="141"/>
    <s v="PNG"/>
    <m/>
    <m/>
    <s v="Pacific"/>
    <s v="Introduction / extension of measures"/>
    <s v="Public health measures"/>
    <x v="1"/>
    <s v="Yes"/>
    <x v="8359"/>
    <s v="Not available"/>
    <x v="74"/>
    <x v="452"/>
    <s v="Media"/>
    <x v="5000"/>
    <d v="2020-04-14T00:00:00"/>
    <m/>
  </r>
  <r>
    <n v="5151"/>
    <x v="141"/>
    <s v="PNG"/>
    <s v="Wutung, Bewani/Schotiao and Green River,"/>
    <m/>
    <s v="Pacific"/>
    <s v="Introduction / extension of measures"/>
    <s v="Governance and socio-economic measures"/>
    <x v="22"/>
    <s v="Yes"/>
    <x v="8360"/>
    <s v="Arrest/Detention"/>
    <x v="74"/>
    <x v="452"/>
    <s v="Media"/>
    <x v="5000"/>
    <d v="2020-04-14T00:00:00"/>
    <m/>
  </r>
  <r>
    <n v="5152"/>
    <x v="141"/>
    <s v="PNG"/>
    <s v="Western Province"/>
    <m/>
    <s v="Pacific"/>
    <s v="Introduction / extension of measures"/>
    <s v="Governance and socio-economic measures"/>
    <x v="22"/>
    <s v="Yes"/>
    <x v="8361"/>
    <s v="Arrest/Detention"/>
    <x v="74"/>
    <x v="452"/>
    <s v="Media"/>
    <x v="5000"/>
    <d v="2020-04-14T00:00:00"/>
    <m/>
  </r>
  <r>
    <n v="5153"/>
    <x v="141"/>
    <s v="PNG"/>
    <m/>
    <m/>
    <s v="Pacific"/>
    <s v="Introduction / extension of measures"/>
    <s v="Movement restrictions"/>
    <x v="5"/>
    <s v="No"/>
    <x v="8362"/>
    <s v="Arrest/Detention"/>
    <x v="74"/>
    <x v="452"/>
    <s v="Media"/>
    <x v="5000"/>
    <d v="2020-04-14T00:00:00"/>
    <m/>
  </r>
  <r>
    <n v="5154"/>
    <x v="141"/>
    <s v="PNG"/>
    <s v="Western Province and Sandaun (West Sepik) province"/>
    <m/>
    <s v="Pacific"/>
    <s v="Introduction / extension of measures"/>
    <s v="Movement restrictions"/>
    <x v="13"/>
    <s v="No"/>
    <x v="8363"/>
    <s v="Arrest/Detention"/>
    <x v="74"/>
    <x v="452"/>
    <s v="Media"/>
    <x v="5000"/>
    <d v="2020-04-14T00:00:00"/>
    <m/>
  </r>
  <r>
    <n v="5155"/>
    <x v="141"/>
    <s v="PNG"/>
    <m/>
    <m/>
    <s v="Pacific"/>
    <s v="Introduction / extension of measures"/>
    <s v="Movement restrictions"/>
    <x v="13"/>
    <s v="No"/>
    <x v="8364"/>
    <s v="Arrest/Detention"/>
    <x v="74"/>
    <x v="452"/>
    <s v="Media"/>
    <x v="5000"/>
    <d v="2020-04-14T00:00:00"/>
    <m/>
  </r>
  <r>
    <n v="5156"/>
    <x v="141"/>
    <s v="PNG"/>
    <m/>
    <m/>
    <s v="Pacific"/>
    <s v="Introduction / extension of measures"/>
    <s v="Governance and socio-economic measures"/>
    <x v="3"/>
    <s v="Yes"/>
    <x v="8365"/>
    <s v="Not available"/>
    <x v="74"/>
    <x v="452"/>
    <s v="Media"/>
    <x v="5000"/>
    <d v="2020-04-14T00:00:00"/>
    <m/>
  </r>
  <r>
    <n v="5157"/>
    <x v="141"/>
    <s v="PNG"/>
    <m/>
    <m/>
    <s v="Pacific"/>
    <s v="Introduction / extension of measures"/>
    <s v="Public health measures"/>
    <x v="2"/>
    <s v="No"/>
    <x v="8366"/>
    <s v="Not applicable"/>
    <x v="74"/>
    <x v="452"/>
    <s v="Media"/>
    <x v="5001"/>
    <d v="2020-04-14T00:00:00"/>
    <m/>
  </r>
  <r>
    <n v="5158"/>
    <x v="141"/>
    <s v="PNG"/>
    <s v="Gul, Central and the National Capital District"/>
    <m/>
    <s v="Pacific"/>
    <s v="Introduction / extension of measures"/>
    <s v="Public health measures"/>
    <x v="7"/>
    <s v="No"/>
    <x v="8367"/>
    <s v="Not applicable"/>
    <x v="76"/>
    <x v="452"/>
    <s v="Media"/>
    <x v="5002"/>
    <d v="2020-04-14T00:00:00"/>
    <m/>
  </r>
  <r>
    <n v="5159"/>
    <x v="141"/>
    <s v="PNG"/>
    <m/>
    <m/>
    <s v="Pacific"/>
    <s v="Introduction / extension of measures"/>
    <s v="Social distancing"/>
    <x v="4"/>
    <s v="No"/>
    <x v="8368"/>
    <s v="Not applicable"/>
    <x v="74"/>
    <x v="64"/>
    <s v="Other organisations"/>
    <x v="290"/>
    <d v="2020-04-14T00:00:00"/>
    <m/>
  </r>
  <r>
    <n v="5160"/>
    <x v="141"/>
    <s v="PNG"/>
    <m/>
    <m/>
    <s v="Pacific"/>
    <s v="Introduction / extension of measures"/>
    <s v="Governance and socio-economic measures"/>
    <x v="19"/>
    <s v="Yes"/>
    <x v="8369"/>
    <s v="Not applicable"/>
    <x v="78"/>
    <x v="8"/>
    <s v="Other organisations"/>
    <x v="5003"/>
    <d v="2020-04-14T00:00:00"/>
    <m/>
  </r>
  <r>
    <n v="6572"/>
    <x v="141"/>
    <s v="PNG"/>
    <m/>
    <m/>
    <s v="Pacific"/>
    <s v="Introduction / extension of measures"/>
    <s v="Public health measures"/>
    <x v="7"/>
    <s v="Yes"/>
    <x v="8370"/>
    <s v="Not applicable"/>
    <x v="79"/>
    <x v="452"/>
    <s v="Media"/>
    <x v="5004"/>
    <d v="2020-04-21T00:00:00"/>
    <m/>
  </r>
  <r>
    <n v="6573"/>
    <x v="141"/>
    <s v="PNG"/>
    <s v="whole Central province, covering the National Capital District, as well as Western province"/>
    <m/>
    <s v="Pacific"/>
    <s v="Introduction / extension of measures"/>
    <s v="Movement restrictions"/>
    <x v="20"/>
    <s v="Yes"/>
    <x v="8371"/>
    <s v="Arrest/Detention"/>
    <x v="47"/>
    <x v="452"/>
    <s v="Media"/>
    <x v="5005"/>
    <d v="2020-04-21T00:00:00"/>
    <m/>
  </r>
  <r>
    <n v="6574"/>
    <x v="141"/>
    <s v="PNG"/>
    <s v="whole Central province, covering the National Capital District, as well as Western province"/>
    <m/>
    <s v="Pacific"/>
    <s v="Introduction / extension of measures"/>
    <s v="Social distancing"/>
    <x v="4"/>
    <s v="Yes"/>
    <x v="8372"/>
    <s v="Arrest/Detention"/>
    <x v="47"/>
    <x v="452"/>
    <s v="Media"/>
    <x v="5005"/>
    <d v="2020-04-21T00:00:00"/>
    <m/>
  </r>
  <r>
    <n v="6575"/>
    <x v="141"/>
    <s v="PNG"/>
    <s v="whole Central province, covering the National Capital District, as well as Western province"/>
    <m/>
    <s v="Pacific"/>
    <s v="Introduction / extension of measures"/>
    <s v="Movement restrictions"/>
    <x v="13"/>
    <s v="Yes"/>
    <x v="8373"/>
    <s v="Arrest/Detention"/>
    <x v="47"/>
    <x v="452"/>
    <s v="Media"/>
    <x v="5005"/>
    <d v="2020-04-21T00:00:00"/>
    <m/>
  </r>
  <r>
    <n v="7943"/>
    <x v="141"/>
    <s v="PNG"/>
    <m/>
    <m/>
    <s v="Pacific"/>
    <s v="Phase-out measure"/>
    <s v="Social distancing"/>
    <x v="6"/>
    <s v="Yes"/>
    <x v="8374"/>
    <s v="Not applicable"/>
    <x v="50"/>
    <x v="452"/>
    <s v="Media"/>
    <x v="5006"/>
    <d v="2020-04-28T00:00:00"/>
    <s v="https://postcourier.com.pg/education-minister-reopens-academic-year/"/>
  </r>
  <r>
    <n v="7944"/>
    <x v="141"/>
    <s v="PNG"/>
    <m/>
    <m/>
    <s v="Pacific"/>
    <s v="Phase-out measure"/>
    <s v="Social distancing"/>
    <x v="6"/>
    <s v="Yes"/>
    <x v="8375"/>
    <s v="Not applicable"/>
    <x v="59"/>
    <x v="452"/>
    <s v="Media"/>
    <x v="5006"/>
    <d v="2020-04-28T00:00:00"/>
    <m/>
  </r>
  <r>
    <n v="7945"/>
    <x v="141"/>
    <s v="PNG"/>
    <m/>
    <m/>
    <s v="Pacific"/>
    <s v="Introduction / extension of measures"/>
    <s v="Movement restrictions"/>
    <x v="13"/>
    <s v="Yes"/>
    <x v="8376"/>
    <s v="Not available"/>
    <x v="104"/>
    <x v="915"/>
    <s v="Media"/>
    <x v="5007"/>
    <d v="2020-04-28T00:00:00"/>
    <m/>
  </r>
  <r>
    <n v="7946"/>
    <x v="141"/>
    <s v="PNG"/>
    <m/>
    <m/>
    <s v="Pacific"/>
    <s v="Introduction / extension of measures"/>
    <s v="Movement restrictions"/>
    <x v="13"/>
    <s v="Yes"/>
    <x v="8377"/>
    <s v="Other (add in comments)"/>
    <x v="59"/>
    <x v="452"/>
    <s v="Media"/>
    <x v="5008"/>
    <d v="2020-04-28T00:00:00"/>
    <m/>
  </r>
  <r>
    <n v="7947"/>
    <x v="141"/>
    <s v="PNG"/>
    <m/>
    <m/>
    <s v="Pacific"/>
    <s v="Introduction / extension of measures"/>
    <s v="Social distancing"/>
    <x v="4"/>
    <s v="No"/>
    <x v="8378"/>
    <s v="Not available"/>
    <x v="23"/>
    <x v="64"/>
    <s v="Other organisations"/>
    <x v="290"/>
    <d v="2020-04-28T00:00:00"/>
    <m/>
  </r>
  <r>
    <n v="7948"/>
    <x v="141"/>
    <s v="PNG"/>
    <m/>
    <m/>
    <s v="Pacific"/>
    <s v="Introduction / extension of measures"/>
    <s v="Social distancing"/>
    <x v="4"/>
    <s v="No"/>
    <x v="8379"/>
    <s v="Not applicable"/>
    <x v="23"/>
    <x v="64"/>
    <s v="Other organisations"/>
    <x v="290"/>
    <d v="2020-04-28T00:00:00"/>
    <m/>
  </r>
  <r>
    <n v="9105"/>
    <x v="141"/>
    <s v="PNG"/>
    <m/>
    <m/>
    <s v="Pacific"/>
    <s v="Introduction / extension of measures"/>
    <s v="Social distancing"/>
    <x v="4"/>
    <s v="Yes"/>
    <x v="8380"/>
    <s v="Up to detention"/>
    <x v="98"/>
    <x v="452"/>
    <s v="Media"/>
    <x v="5009"/>
    <d v="2020-05-05T00:00:00"/>
    <m/>
  </r>
  <r>
    <n v="9106"/>
    <x v="141"/>
    <s v="PNG"/>
    <m/>
    <m/>
    <s v="Pacific"/>
    <s v="Phase-out measure"/>
    <s v="Social distancing"/>
    <x v="6"/>
    <s v="Yes"/>
    <x v="8381"/>
    <s v="Not applicable"/>
    <x v="50"/>
    <x v="452"/>
    <s v="Media"/>
    <x v="5010"/>
    <d v="2020-05-05T00:00:00"/>
    <m/>
  </r>
  <r>
    <n v="9107"/>
    <x v="141"/>
    <s v="PNG"/>
    <s v="National Capital District and Central Province"/>
    <m/>
    <s v="Pacific"/>
    <s v="Phase-out measure"/>
    <s v="Movement restrictions"/>
    <x v="20"/>
    <s v="Yes"/>
    <x v="8382"/>
    <s v="Not available"/>
    <x v="50"/>
    <x v="452"/>
    <s v="Media"/>
    <x v="5011"/>
    <d v="2020-05-05T00:00:00"/>
    <m/>
  </r>
  <r>
    <n v="9108"/>
    <x v="141"/>
    <s v="PNG"/>
    <s v="National Capital District and Central Province"/>
    <m/>
    <s v="Pacific"/>
    <s v="Phase-out measure"/>
    <s v="Social distancing"/>
    <x v="4"/>
    <s v="Yes"/>
    <x v="8383"/>
    <s v="Not available"/>
    <x v="50"/>
    <x v="452"/>
    <s v="Media"/>
    <x v="5011"/>
    <d v="2020-05-05T00:00:00"/>
    <m/>
  </r>
  <r>
    <n v="9109"/>
    <x v="141"/>
    <s v="PNG"/>
    <s v="National Capital District and Central Province"/>
    <m/>
    <s v="Pacific"/>
    <s v="Phase-out measure"/>
    <s v="Social distancing"/>
    <x v="21"/>
    <s v="No"/>
    <x v="8384"/>
    <s v="Not available"/>
    <x v="50"/>
    <x v="452"/>
    <s v="Media"/>
    <x v="5011"/>
    <d v="2020-05-05T00:00:00"/>
    <m/>
  </r>
  <r>
    <n v="9260"/>
    <x v="141"/>
    <s v="PNG"/>
    <m/>
    <m/>
    <s v="Pacific"/>
    <s v="Introduction / extension of measures"/>
    <s v="Governance and socio-economic measures"/>
    <x v="19"/>
    <s v="No"/>
    <x v="579"/>
    <s v="Not applicable"/>
    <x v="86"/>
    <x v="72"/>
    <s v="Government"/>
    <x v="344"/>
    <d v="2020-05-06T00:00:00"/>
    <m/>
  </r>
  <r>
    <n v="10104"/>
    <x v="141"/>
    <s v="PNG"/>
    <s v="Bougainville"/>
    <m/>
    <s v="Pacific"/>
    <s v="Phase-out measure"/>
    <s v="Social distancing"/>
    <x v="6"/>
    <s v="Yes"/>
    <x v="8385"/>
    <s v="Not applicable"/>
    <x v="51"/>
    <x v="452"/>
    <s v="Media"/>
    <x v="5012"/>
    <d v="2020-05-12T00:00:00"/>
    <m/>
  </r>
  <r>
    <n v="10105"/>
    <x v="141"/>
    <s v="PNG"/>
    <s v="Bougainville"/>
    <m/>
    <s v="Pacific"/>
    <s v="Phase-out measure"/>
    <s v="Social distancing"/>
    <x v="21"/>
    <s v="Yes"/>
    <x v="8386"/>
    <s v="Not applicable"/>
    <x v="51"/>
    <x v="452"/>
    <s v="Media"/>
    <x v="5012"/>
    <d v="2020-05-12T00:00:00"/>
    <m/>
  </r>
  <r>
    <n v="10106"/>
    <x v="141"/>
    <s v="PNG"/>
    <s v="Bougainville"/>
    <m/>
    <s v="Pacific"/>
    <s v="Introduction / extension of measures"/>
    <s v="Movement restrictions"/>
    <x v="13"/>
    <s v="Yes"/>
    <x v="8387"/>
    <s v="Not applicable"/>
    <x v="51"/>
    <x v="452"/>
    <s v="Media"/>
    <x v="5012"/>
    <d v="2020-05-12T00:00:00"/>
    <m/>
  </r>
  <r>
    <n v="10107"/>
    <x v="141"/>
    <s v="PNG"/>
    <m/>
    <m/>
    <s v="Pacific"/>
    <s v="Introduction / extension of measures"/>
    <s v="Social distancing"/>
    <x v="4"/>
    <s v="Yes"/>
    <x v="8388"/>
    <s v="Not applicable"/>
    <x v="64"/>
    <x v="452"/>
    <s v="Media"/>
    <x v="5013"/>
    <d v="2020-05-12T00:00:00"/>
    <m/>
  </r>
  <r>
    <n v="10343"/>
    <x v="141"/>
    <s v="PNG"/>
    <m/>
    <m/>
    <s v="Pacific"/>
    <s v="Introduction / extension of measures"/>
    <s v="Governance and socio-economic measures"/>
    <x v="19"/>
    <s v="No"/>
    <x v="8389"/>
    <m/>
    <x v="31"/>
    <x v="59"/>
    <s v="Media"/>
    <x v="4609"/>
    <d v="2020-05-13T00:00:00"/>
    <m/>
  </r>
  <r>
    <n v="10344"/>
    <x v="141"/>
    <s v="PNG"/>
    <m/>
    <m/>
    <s v="Pacific"/>
    <s v="Phase-out measure"/>
    <s v="Governance and socio-economic measures"/>
    <x v="3"/>
    <s v="Yes"/>
    <x v="8390"/>
    <m/>
    <x v="31"/>
    <x v="59"/>
    <s v="Media"/>
    <x v="4609"/>
    <d v="2020-05-13T00:00:00"/>
    <m/>
  </r>
  <r>
    <n v="11580"/>
    <x v="141"/>
    <s v="PNG"/>
    <s v="Bougainville"/>
    <m/>
    <s v="Pacific"/>
    <s v="Phase-out measure"/>
    <s v="Movement restrictions"/>
    <x v="13"/>
    <s v="No"/>
    <x v="8391"/>
    <s v="Not applicable"/>
    <x v="52"/>
    <x v="452"/>
    <s v="Media"/>
    <x v="5014"/>
    <d v="2020-05-20T00:00:00"/>
    <s v="https://news.pngfacts.com/2020/05/passenger-flights-into-bougainville-open.html"/>
  </r>
  <r>
    <n v="11581"/>
    <x v="141"/>
    <s v="PNG"/>
    <s v="Bougainville"/>
    <m/>
    <s v="Pacific"/>
    <s v="Introduction / extension of measures"/>
    <s v="Public health measures"/>
    <x v="2"/>
    <s v="No"/>
    <x v="8392"/>
    <s v="Not applicable"/>
    <x v="52"/>
    <x v="452"/>
    <s v="Media"/>
    <x v="5014"/>
    <d v="2020-05-20T00:00:00"/>
    <m/>
  </r>
  <r>
    <n v="11582"/>
    <x v="141"/>
    <s v="PNG"/>
    <s v="Bougainville"/>
    <m/>
    <s v="Pacific"/>
    <s v="Introduction / extension of measures"/>
    <s v="Public health measures"/>
    <x v="31"/>
    <s v="No"/>
    <x v="8393"/>
    <s v="Not applicable"/>
    <x v="52"/>
    <x v="452"/>
    <s v="Media"/>
    <x v="5014"/>
    <d v="2020-05-20T00:00:00"/>
    <m/>
  </r>
  <r>
    <n v="11583"/>
    <x v="141"/>
    <s v="PNG"/>
    <m/>
    <m/>
    <s v="Pacific"/>
    <s v="Introduction / extension of measures"/>
    <s v="Public health measures"/>
    <x v="1"/>
    <s v="Yes"/>
    <x v="8394"/>
    <s v="Other (add in comments)"/>
    <x v="90"/>
    <x v="452"/>
    <s v="Media"/>
    <x v="5015"/>
    <d v="2020-05-20T00:00:00"/>
    <m/>
  </r>
  <r>
    <n v="11584"/>
    <x v="141"/>
    <s v="PNG"/>
    <m/>
    <m/>
    <s v="Pacific"/>
    <s v="Introduction / extension of measures"/>
    <s v="Public health measures"/>
    <x v="7"/>
    <s v="Yes"/>
    <x v="8395"/>
    <s v="Not applicable"/>
    <x v="53"/>
    <x v="916"/>
    <s v="Media"/>
    <x v="5016"/>
    <d v="2020-05-20T00:00:00"/>
    <m/>
  </r>
  <r>
    <n v="12232"/>
    <x v="141"/>
    <s v="PNG"/>
    <m/>
    <m/>
    <s v="Pacific"/>
    <s v="Introduction / extension of measures"/>
    <s v="Public health measures"/>
    <x v="0"/>
    <s v="No"/>
    <x v="8396"/>
    <s v="Not applicable"/>
    <x v="92"/>
    <x v="452"/>
    <s v="Media"/>
    <x v="5017"/>
    <d v="2020-05-28T00:00:00"/>
    <m/>
  </r>
  <r>
    <n v="12233"/>
    <x v="141"/>
    <s v="PNG"/>
    <m/>
    <m/>
    <s v="Pacific"/>
    <s v="Introduction / extension of measures"/>
    <s v="Movement restrictions"/>
    <x v="11"/>
    <s v="No"/>
    <x v="8397"/>
    <s v="Not applicable"/>
    <x v="92"/>
    <x v="452"/>
    <s v="Media"/>
    <x v="5017"/>
    <d v="2020-05-28T00:00:00"/>
    <m/>
  </r>
  <r>
    <n v="12234"/>
    <x v="141"/>
    <s v="PNG"/>
    <s v="Bougainville"/>
    <m/>
    <s v="Pacific"/>
    <s v="Introduction / extension of measures"/>
    <s v="Public health measures"/>
    <x v="7"/>
    <s v="No"/>
    <x v="8398"/>
    <s v="Not applicable"/>
    <x v="127"/>
    <x v="452"/>
    <s v="Media"/>
    <x v="5018"/>
    <d v="2020-05-28T00:00:00"/>
    <m/>
  </r>
  <r>
    <n v="12235"/>
    <x v="141"/>
    <s v="PNG"/>
    <m/>
    <m/>
    <s v="Pacific"/>
    <s v="Introduction / extension of measures"/>
    <s v="Movement restrictions"/>
    <x v="11"/>
    <s v="No"/>
    <x v="8399"/>
    <s v="Not applicable"/>
    <x v="107"/>
    <x v="452"/>
    <s v="Media"/>
    <x v="5019"/>
    <d v="2020-05-28T00:00:00"/>
    <m/>
  </r>
  <r>
    <n v="46"/>
    <x v="142"/>
    <s v="PRY"/>
    <m/>
    <m/>
    <s v="Americas"/>
    <s v="Introduction / extension of measures"/>
    <s v="Social distancing"/>
    <x v="4"/>
    <s v="No"/>
    <x v="8400"/>
    <s v="Not applicable"/>
    <x v="35"/>
    <x v="40"/>
    <s v="Government"/>
    <x v="5020"/>
    <d v="2020-03-14T00:00:00"/>
    <m/>
  </r>
  <r>
    <n v="47"/>
    <x v="142"/>
    <s v="PRY"/>
    <m/>
    <m/>
    <s v="Americas"/>
    <s v="Introduction / extension of measures"/>
    <s v="Movement restrictions"/>
    <x v="10"/>
    <s v="No"/>
    <x v="8401"/>
    <s v="Not applicable"/>
    <x v="48"/>
    <x v="40"/>
    <s v="Government"/>
    <x v="5020"/>
    <d v="2020-03-14T00:00:00"/>
    <m/>
  </r>
  <r>
    <n v="1963"/>
    <x v="142"/>
    <s v="PRY"/>
    <m/>
    <m/>
    <s v="Americas"/>
    <s v="Introduction / extension of measures"/>
    <s v="Movement restrictions"/>
    <x v="27"/>
    <s v="No"/>
    <x v="8402"/>
    <s v="Not applicable"/>
    <x v="146"/>
    <x v="32"/>
    <s v="Government"/>
    <x v="5021"/>
    <d v="2020-03-24T00:00:00"/>
    <m/>
  </r>
  <r>
    <n v="1971"/>
    <x v="142"/>
    <s v="PRY"/>
    <m/>
    <m/>
    <s v="Americas"/>
    <s v="Introduction / extension of measures"/>
    <s v="Public health measures"/>
    <x v="0"/>
    <s v="No"/>
    <x v="8403"/>
    <s v="Not applicable"/>
    <x v="35"/>
    <x v="32"/>
    <s v="Government"/>
    <x v="5021"/>
    <d v="2020-03-24T00:00:00"/>
    <m/>
  </r>
  <r>
    <n v="1972"/>
    <x v="142"/>
    <s v="PRY"/>
    <m/>
    <m/>
    <s v="Americas"/>
    <s v="Introduction / extension of measures"/>
    <s v="Social distancing"/>
    <x v="6"/>
    <s v="No"/>
    <x v="8404"/>
    <s v="Not applicable"/>
    <x v="35"/>
    <x v="32"/>
    <s v="Government"/>
    <x v="5021"/>
    <d v="2020-03-24T00:00:00"/>
    <m/>
  </r>
  <r>
    <n v="1973"/>
    <x v="142"/>
    <s v="PRY"/>
    <m/>
    <m/>
    <s v="Americas"/>
    <s v="Introduction / extension of measures"/>
    <s v="Governance and socio-economic measures"/>
    <x v="14"/>
    <s v="No"/>
    <x v="8405"/>
    <s v="Not applicable"/>
    <x v="34"/>
    <x v="32"/>
    <s v="Government"/>
    <x v="5021"/>
    <d v="2020-03-24T00:00:00"/>
    <m/>
  </r>
  <r>
    <n v="1974"/>
    <x v="142"/>
    <s v="PRY"/>
    <m/>
    <m/>
    <s v="Americas"/>
    <s v="Introduction / extension of measures"/>
    <s v="Governance and socio-economic measures"/>
    <x v="19"/>
    <s v="No"/>
    <x v="8406"/>
    <s v="Not applicable"/>
    <x v="1"/>
    <x v="32"/>
    <s v="Government"/>
    <x v="5021"/>
    <d v="2020-03-24T00:00:00"/>
    <m/>
  </r>
  <r>
    <n v="1975"/>
    <x v="142"/>
    <s v="PRY"/>
    <m/>
    <m/>
    <s v="Americas"/>
    <s v="Introduction / extension of measures"/>
    <s v="Public health measures"/>
    <x v="7"/>
    <s v="No"/>
    <x v="8407"/>
    <s v="Not applicable"/>
    <x v="48"/>
    <x v="32"/>
    <s v="Government"/>
    <x v="5021"/>
    <d v="2020-03-24T00:00:00"/>
    <m/>
  </r>
  <r>
    <n v="1976"/>
    <x v="142"/>
    <s v="PRY"/>
    <m/>
    <m/>
    <s v="Americas"/>
    <s v="Introduction / extension of measures"/>
    <s v="Movement restrictions"/>
    <x v="5"/>
    <s v="Yes"/>
    <x v="8408"/>
    <s v="Not applicable"/>
    <x v="56"/>
    <x v="6"/>
    <s v="Government"/>
    <x v="5022"/>
    <d v="2020-03-24T00:00:00"/>
    <m/>
  </r>
  <r>
    <n v="1977"/>
    <x v="142"/>
    <s v="PRY"/>
    <m/>
    <m/>
    <s v="Americas"/>
    <s v="Introduction / extension of measures"/>
    <s v="Public health measures"/>
    <x v="1"/>
    <s v="No"/>
    <x v="8409"/>
    <s v="Not applicable"/>
    <x v="19"/>
    <x v="32"/>
    <s v="Government"/>
    <x v="5021"/>
    <d v="2020-03-24T00:00:00"/>
    <m/>
  </r>
  <r>
    <n v="1978"/>
    <x v="142"/>
    <s v="PRY"/>
    <m/>
    <m/>
    <s v="Americas"/>
    <s v="Introduction / extension of measures"/>
    <s v="Movement restrictions"/>
    <x v="20"/>
    <s v="No"/>
    <x v="8410"/>
    <s v="Not available"/>
    <x v="55"/>
    <x v="32"/>
    <s v="Government"/>
    <x v="5021"/>
    <d v="2020-03-24T00:00:00"/>
    <m/>
  </r>
  <r>
    <n v="1979"/>
    <x v="142"/>
    <s v="PRY"/>
    <m/>
    <m/>
    <s v="Americas"/>
    <s v="Introduction / extension of measures"/>
    <s v="Governance and socio-economic measures"/>
    <x v="3"/>
    <s v="No"/>
    <x v="8411"/>
    <s v="Not applicable"/>
    <x v="20"/>
    <x v="32"/>
    <s v="Government"/>
    <x v="5021"/>
    <d v="2020-03-24T00:00:00"/>
    <m/>
  </r>
  <r>
    <n v="3237"/>
    <x v="142"/>
    <s v="PRY"/>
    <m/>
    <m/>
    <s v="Americas"/>
    <s v="Introduction / extension of measures"/>
    <s v="Movement restrictions"/>
    <x v="5"/>
    <s v="No"/>
    <x v="8412"/>
    <s v="Not applicable"/>
    <x v="23"/>
    <x v="6"/>
    <s v="Government"/>
    <x v="5023"/>
    <d v="2020-03-31T00:00:00"/>
    <m/>
  </r>
  <r>
    <n v="3238"/>
    <x v="142"/>
    <s v="PRY"/>
    <m/>
    <m/>
    <s v="Americas"/>
    <s v="Introduction / extension of measures"/>
    <s v="Lockdown"/>
    <x v="16"/>
    <s v="No"/>
    <x v="8413"/>
    <s v="Not available"/>
    <x v="21"/>
    <x v="6"/>
    <s v="Government"/>
    <x v="5023"/>
    <d v="2020-03-31T00:00:00"/>
    <m/>
  </r>
  <r>
    <n v="3239"/>
    <x v="142"/>
    <s v="PRY"/>
    <m/>
    <m/>
    <s v="Americas"/>
    <s v="Introduction / extension of measures"/>
    <s v="Movement restrictions"/>
    <x v="10"/>
    <s v="No"/>
    <x v="8414"/>
    <s v="Not applicable"/>
    <x v="39"/>
    <x v="47"/>
    <s v="Government"/>
    <x v="5024"/>
    <d v="2020-03-31T00:00:00"/>
    <s v="https://www.mspbs.gov.py/dependencias/portal/adjunto/36a471-DecretoN3478MedidasSanitarias.pdf"/>
  </r>
  <r>
    <n v="3240"/>
    <x v="142"/>
    <s v="PRY"/>
    <m/>
    <m/>
    <s v="Americas"/>
    <s v="Introduction / extension of measures"/>
    <s v="Public health measures"/>
    <x v="7"/>
    <s v="No"/>
    <x v="8415"/>
    <m/>
    <x v="39"/>
    <x v="917"/>
    <s v="Government"/>
    <x v="5021"/>
    <d v="2020-03-31T00:00:00"/>
    <m/>
  </r>
  <r>
    <n v="4297"/>
    <x v="142"/>
    <s v="PRY"/>
    <m/>
    <m/>
    <s v="Americas"/>
    <s v="Introduction / extension of measures"/>
    <s v="Movement restrictions"/>
    <x v="13"/>
    <s v="No"/>
    <x v="8416"/>
    <s v="Not available"/>
    <x v="57"/>
    <x v="47"/>
    <s v="Government"/>
    <x v="5024"/>
    <d v="2020-04-07T00:00:00"/>
    <m/>
  </r>
  <r>
    <n v="4298"/>
    <x v="142"/>
    <s v="PRY"/>
    <m/>
    <m/>
    <s v="Americas"/>
    <s v="Introduction / extension of measures"/>
    <s v="Social distancing"/>
    <x v="6"/>
    <s v="No"/>
    <x v="8417"/>
    <s v="Not applicable"/>
    <x v="24"/>
    <x v="6"/>
    <s v="Government"/>
    <x v="5023"/>
    <d v="2020-04-07T00:00:00"/>
    <m/>
  </r>
  <r>
    <n v="4299"/>
    <x v="142"/>
    <s v="PRY"/>
    <m/>
    <m/>
    <s v="Americas"/>
    <s v="Introduction / extension of measures"/>
    <s v="Movement restrictions"/>
    <x v="11"/>
    <s v="No"/>
    <x v="8418"/>
    <s v="Not applicable"/>
    <x v="29"/>
    <x v="918"/>
    <s v="Government"/>
    <x v="5021"/>
    <d v="2020-04-07T00:00:00"/>
    <m/>
  </r>
  <r>
    <n v="4300"/>
    <x v="142"/>
    <s v="PRY"/>
    <m/>
    <m/>
    <s v="Americas"/>
    <s v="Introduction / extension of measures"/>
    <s v="Social distancing"/>
    <x v="21"/>
    <s v="No"/>
    <x v="8419"/>
    <s v="Not applicable"/>
    <x v="48"/>
    <x v="918"/>
    <s v="Government"/>
    <x v="5025"/>
    <d v="2020-04-07T00:00:00"/>
    <m/>
  </r>
  <r>
    <n v="4301"/>
    <x v="142"/>
    <s v="PRY"/>
    <m/>
    <m/>
    <s v="Americas"/>
    <s v="Introduction / extension of measures"/>
    <s v="Lockdown"/>
    <x v="16"/>
    <s v="No"/>
    <x v="8420"/>
    <s v="Up to detention"/>
    <x v="27"/>
    <x v="919"/>
    <s v="Government"/>
    <x v="5026"/>
    <d v="2020-04-07T00:00:00"/>
    <m/>
  </r>
  <r>
    <n v="4302"/>
    <x v="142"/>
    <s v="PRY"/>
    <m/>
    <m/>
    <s v="Americas"/>
    <s v="Introduction / extension of measures"/>
    <s v="Social distancing"/>
    <x v="21"/>
    <s v="No"/>
    <x v="8421"/>
    <s v="Not applicable"/>
    <x v="27"/>
    <x v="919"/>
    <s v="Government"/>
    <x v="5026"/>
    <d v="2020-04-07T00:00:00"/>
    <m/>
  </r>
  <r>
    <n v="5567"/>
    <x v="142"/>
    <s v="PRY"/>
    <m/>
    <m/>
    <s v="Americas"/>
    <s v="Introduction / extension of measures"/>
    <s v="Public health measures"/>
    <x v="24"/>
    <s v="No"/>
    <x v="8422"/>
    <s v="Not applicable"/>
    <x v="28"/>
    <x v="47"/>
    <s v="Government"/>
    <x v="5024"/>
    <d v="2020-04-16T00:00:00"/>
    <s v="https://www.mspbs.gov.py/que-esta-haciendo-el-ministerio-de-salud-covid19.html"/>
  </r>
  <r>
    <n v="5568"/>
    <x v="142"/>
    <s v="PRY"/>
    <m/>
    <m/>
    <s v="Americas"/>
    <s v="Introduction / extension of measures"/>
    <s v="Public health measures"/>
    <x v="1"/>
    <s v="Yes"/>
    <x v="8423"/>
    <s v="Not applicable"/>
    <x v="74"/>
    <x v="47"/>
    <s v="Government"/>
    <x v="5024"/>
    <d v="2020-04-16T00:00:00"/>
    <s v="https://www.mspbs.gov.py/que-esta-haciendo-el-ministerio-de-salud-covid19.html"/>
  </r>
  <r>
    <n v="5569"/>
    <x v="142"/>
    <s v="PRY"/>
    <m/>
    <m/>
    <s v="Americas"/>
    <s v="Phase-out measure"/>
    <s v="Movement restrictions"/>
    <x v="13"/>
    <s v="No"/>
    <x v="8424"/>
    <s v="Not applicable"/>
    <x v="38"/>
    <x v="47"/>
    <s v="Government"/>
    <x v="5024"/>
    <d v="2020-04-16T00:00:00"/>
    <m/>
  </r>
  <r>
    <n v="5570"/>
    <x v="142"/>
    <s v="PRY"/>
    <m/>
    <m/>
    <s v="Americas"/>
    <s v="Introduction / extension of measures"/>
    <s v="Public health measures"/>
    <x v="7"/>
    <s v="No"/>
    <x v="8425"/>
    <s v="Not applicable"/>
    <x v="27"/>
    <x v="917"/>
    <s v="Government"/>
    <x v="5021"/>
    <d v="2020-04-16T00:00:00"/>
    <m/>
  </r>
  <r>
    <n v="6317"/>
    <x v="142"/>
    <s v="PRY"/>
    <m/>
    <m/>
    <s v="Americas"/>
    <s v="Introduction / extension of measures"/>
    <s v="Public health measures"/>
    <x v="7"/>
    <s v="No"/>
    <x v="8426"/>
    <s v="Not applicable"/>
    <x v="102"/>
    <x v="918"/>
    <s v="Government"/>
    <x v="5027"/>
    <d v="2020-04-21T00:00:00"/>
    <m/>
  </r>
  <r>
    <n v="6320"/>
    <x v="142"/>
    <s v="PRY"/>
    <m/>
    <m/>
    <s v="Americas"/>
    <s v="Introduction / extension of measures"/>
    <s v="Lockdown"/>
    <x v="16"/>
    <s v="No"/>
    <x v="8427"/>
    <s v="Not applicable"/>
    <x v="80"/>
    <x v="47"/>
    <s v="Government"/>
    <x v="5024"/>
    <d v="2020-04-21T00:00:00"/>
    <m/>
  </r>
  <r>
    <n v="6321"/>
    <x v="142"/>
    <s v="PRY"/>
    <m/>
    <m/>
    <s v="Americas"/>
    <s v="Introduction / extension of measures"/>
    <s v="Movement restrictions"/>
    <x v="10"/>
    <s v="No"/>
    <x v="8428"/>
    <s v="Not applicable"/>
    <x v="38"/>
    <x v="6"/>
    <s v="Government"/>
    <x v="5023"/>
    <d v="2020-04-21T00:00:00"/>
    <m/>
  </r>
  <r>
    <n v="7747"/>
    <x v="142"/>
    <s v="PRY"/>
    <m/>
    <m/>
    <s v="Americas"/>
    <s v="Introduction / extension of measures"/>
    <s v="Lockdown"/>
    <x v="16"/>
    <s v="No"/>
    <x v="8429"/>
    <s v="Not applicable"/>
    <x v="58"/>
    <x v="918"/>
    <s v="Government"/>
    <x v="5028"/>
    <d v="2020-04-27T00:00:00"/>
    <m/>
  </r>
  <r>
    <n v="7748"/>
    <x v="142"/>
    <s v="PRY"/>
    <m/>
    <m/>
    <s v="Americas"/>
    <s v="Introduction / extension of measures"/>
    <s v="Social distancing"/>
    <x v="6"/>
    <s v="No"/>
    <x v="1905"/>
    <s v="Not applicable"/>
    <x v="77"/>
    <x v="920"/>
    <s v="UN"/>
    <x v="5029"/>
    <d v="2020-04-27T00:00:00"/>
    <m/>
  </r>
  <r>
    <n v="7749"/>
    <x v="142"/>
    <s v="PRY"/>
    <m/>
    <m/>
    <s v="Americas"/>
    <s v="Introduction / extension of measures"/>
    <s v="Public health measures"/>
    <x v="7"/>
    <s v="No"/>
    <x v="8430"/>
    <s v="Not applicable"/>
    <x v="104"/>
    <x v="918"/>
    <s v="Government"/>
    <x v="5021"/>
    <d v="2020-04-27T00:00:00"/>
    <m/>
  </r>
  <r>
    <n v="8934"/>
    <x v="142"/>
    <s v="PRY"/>
    <m/>
    <m/>
    <s v="Americas"/>
    <s v="Phase-out measure"/>
    <s v="Lockdown"/>
    <x v="16"/>
    <s v="No"/>
    <x v="8431"/>
    <s v="Not applicable"/>
    <x v="50"/>
    <x v="859"/>
    <s v="Government"/>
    <x v="5024"/>
    <d v="2020-05-05T00:00:00"/>
    <s v="https://www.mspbs.gov.py/portal/20827/gobierno-nacional-presenta-plan-de-cuarentena-inteligente.html"/>
  </r>
  <r>
    <n v="8935"/>
    <x v="142"/>
    <s v="PRY"/>
    <m/>
    <m/>
    <s v="Americas"/>
    <s v="Introduction / extension of measures"/>
    <s v="Social distancing"/>
    <x v="6"/>
    <s v="No"/>
    <x v="8432"/>
    <s v="Not applicable"/>
    <x v="59"/>
    <x v="918"/>
    <s v="Government"/>
    <x v="5021"/>
    <d v="2020-05-05T00:00:00"/>
    <s v="https://www.abc.com.py/nacionales/2020/04/27/clases-se-postergaran-hasta-diciembre/"/>
  </r>
  <r>
    <n v="9986"/>
    <x v="142"/>
    <s v="PRY"/>
    <m/>
    <m/>
    <s v="Americas"/>
    <s v="Phase-out measure"/>
    <s v="Social distancing"/>
    <x v="21"/>
    <s v="No"/>
    <x v="8433"/>
    <s v="Not applicable"/>
    <x v="50"/>
    <x v="6"/>
    <s v="Government"/>
    <x v="5023"/>
    <d v="2020-05-12T00:00:00"/>
    <m/>
  </r>
  <r>
    <n v="9987"/>
    <x v="142"/>
    <s v="PRY"/>
    <m/>
    <m/>
    <s v="Americas"/>
    <s v="Phase-out measure"/>
    <s v="Social distancing"/>
    <x v="4"/>
    <s v="No"/>
    <x v="8434"/>
    <s v="Not applicable"/>
    <x v="50"/>
    <x v="6"/>
    <s v="Government"/>
    <x v="5023"/>
    <d v="2020-05-12T00:00:00"/>
    <m/>
  </r>
  <r>
    <n v="10675"/>
    <x v="142"/>
    <s v="PRY"/>
    <m/>
    <m/>
    <s v="Americas"/>
    <s v="Phase-out measure"/>
    <s v="Movement restrictions"/>
    <x v="13"/>
    <s v="No"/>
    <x v="8435"/>
    <s v="Not applicable"/>
    <x v="53"/>
    <x v="921"/>
    <s v="Media"/>
    <x v="5030"/>
    <d v="2020-05-15T00:00:00"/>
    <m/>
  </r>
  <r>
    <n v="10676"/>
    <x v="142"/>
    <s v="PRY"/>
    <m/>
    <m/>
    <s v="Americas"/>
    <s v="Introduction / extension of measures"/>
    <s v="Public health measures"/>
    <x v="7"/>
    <s v="No"/>
    <x v="8436"/>
    <s v="Not applicable"/>
    <x v="31"/>
    <x v="917"/>
    <s v="Government"/>
    <x v="5021"/>
    <d v="2020-05-15T00:00:00"/>
    <m/>
  </r>
  <r>
    <n v="10677"/>
    <x v="142"/>
    <s v="PRY"/>
    <m/>
    <m/>
    <s v="Americas"/>
    <s v="Introduction / extension of measures"/>
    <s v="Governance and socio-economic measures"/>
    <x v="19"/>
    <s v="No"/>
    <x v="8437"/>
    <s v="Not applicable"/>
    <x v="31"/>
    <x v="917"/>
    <s v="Government"/>
    <x v="5021"/>
    <d v="2020-05-15T00:00:00"/>
    <m/>
  </r>
  <r>
    <n v="11874"/>
    <x v="142"/>
    <s v="PRY"/>
    <m/>
    <m/>
    <s v="Americas"/>
    <s v="Phase-out measure"/>
    <s v="Lockdown"/>
    <x v="16"/>
    <s v="No"/>
    <x v="8438"/>
    <s v="Not applicable"/>
    <x v="101"/>
    <x v="918"/>
    <s v="Government"/>
    <x v="5031"/>
    <d v="2020-05-25T00:00:00"/>
    <s v="https://www.mspbs.gov.py/que-esta-haciendo-el-ministerio-de-salud-covid19.html"/>
  </r>
  <r>
    <n v="11875"/>
    <x v="142"/>
    <s v="PRY"/>
    <m/>
    <m/>
    <s v="Americas"/>
    <s v="Phase-out measure"/>
    <s v="Social distancing"/>
    <x v="21"/>
    <s v="No"/>
    <x v="8439"/>
    <s v="Not applicable"/>
    <x v="101"/>
    <x v="918"/>
    <s v="Government"/>
    <x v="5031"/>
    <d v="2020-05-25T00:00:00"/>
    <m/>
  </r>
  <r>
    <n v="12508"/>
    <x v="142"/>
    <s v="PRY"/>
    <m/>
    <m/>
    <s v="Americas"/>
    <s v="Phase-out measure"/>
    <s v="Social distancing"/>
    <x v="17"/>
    <s v="No"/>
    <x v="8440"/>
    <s v="Not applicable"/>
    <x v="152"/>
    <x v="922"/>
    <s v="Media"/>
    <x v="5032"/>
    <d v="2020-06-02T00:00:00"/>
    <m/>
  </r>
  <r>
    <n v="12509"/>
    <x v="142"/>
    <s v="PRY"/>
    <m/>
    <m/>
    <s v="Americas"/>
    <s v="Introduction / extension of measures"/>
    <s v="Movement restrictions"/>
    <x v="13"/>
    <s v="No"/>
    <x v="8441"/>
    <s v="Not applicable"/>
    <x v="51"/>
    <x v="919"/>
    <s v="Government"/>
    <x v="5033"/>
    <d v="2020-06-02T00:00:00"/>
    <m/>
  </r>
  <r>
    <n v="49"/>
    <x v="143"/>
    <s v="PER"/>
    <m/>
    <m/>
    <s v="Americas"/>
    <s v="Introduction / extension of measures"/>
    <s v="Public health measures"/>
    <x v="1"/>
    <s v="Yes"/>
    <x v="8442"/>
    <s v="Not applicable"/>
    <x v="18"/>
    <x v="40"/>
    <s v="Government"/>
    <x v="5034"/>
    <d v="2020-03-14T00:00:00"/>
    <m/>
  </r>
  <r>
    <n v="51"/>
    <x v="143"/>
    <s v="PER"/>
    <m/>
    <m/>
    <s v="Americas"/>
    <s v="Introduction / extension of measures"/>
    <s v="Movement restrictions"/>
    <x v="10"/>
    <s v="No"/>
    <x v="8443"/>
    <s v="Not applicable"/>
    <x v="34"/>
    <x v="40"/>
    <s v="Government"/>
    <x v="5034"/>
    <d v="2020-03-14T00:00:00"/>
    <m/>
  </r>
  <r>
    <n v="822"/>
    <x v="143"/>
    <s v="PER"/>
    <m/>
    <m/>
    <s v="Americas"/>
    <s v="Introduction / extension of measures"/>
    <s v="Movement restrictions"/>
    <x v="10"/>
    <s v="Yes"/>
    <x v="8444"/>
    <s v="Not applicable"/>
    <x v="34"/>
    <x v="278"/>
    <s v="Government"/>
    <x v="5035"/>
    <d v="2020-03-20T00:00:00"/>
    <m/>
  </r>
  <r>
    <n v="823"/>
    <x v="143"/>
    <s v="PER"/>
    <m/>
    <m/>
    <s v="Americas"/>
    <s v="Introduction / extension of measures"/>
    <s v="Governance and socio-economic measures"/>
    <x v="14"/>
    <s v="No"/>
    <x v="8445"/>
    <s v="Not applicable"/>
    <x v="34"/>
    <x v="278"/>
    <s v="Government"/>
    <x v="5035"/>
    <d v="2020-03-20T00:00:00"/>
    <s v="https://www.gob.pe/institucion/pcm/normas-legales/460472-044-2020-pcm"/>
  </r>
  <r>
    <n v="824"/>
    <x v="143"/>
    <s v="PER"/>
    <m/>
    <m/>
    <s v="Americas"/>
    <s v="Introduction / extension of measures"/>
    <s v="Movement restrictions"/>
    <x v="27"/>
    <s v="No"/>
    <x v="8446"/>
    <s v="Not applicable"/>
    <x v="34"/>
    <x v="278"/>
    <s v="Government"/>
    <x v="5035"/>
    <d v="2020-03-20T00:00:00"/>
    <m/>
  </r>
  <r>
    <n v="2030"/>
    <x v="143"/>
    <s v="PER"/>
    <m/>
    <m/>
    <s v="Americas"/>
    <s v="Introduction / extension of measures"/>
    <s v="Movement restrictions"/>
    <x v="20"/>
    <s v="No"/>
    <x v="8447"/>
    <s v="Not available"/>
    <x v="56"/>
    <x v="208"/>
    <s v="Government"/>
    <x v="5034"/>
    <d v="2020-03-24T00:00:00"/>
    <s v="https://www.gob.pe/institucion/pcm/normas-legales/460472-044-2020-pcm"/>
  </r>
  <r>
    <n v="2031"/>
    <x v="143"/>
    <s v="PER"/>
    <m/>
    <m/>
    <s v="Americas"/>
    <s v="Introduction / extension of measures"/>
    <s v="Lockdown"/>
    <x v="16"/>
    <s v="No"/>
    <x v="8448"/>
    <s v="Not applicable"/>
    <x v="34"/>
    <x v="923"/>
    <s v="Government"/>
    <x v="5036"/>
    <d v="2020-03-24T00:00:00"/>
    <m/>
  </r>
  <r>
    <n v="2032"/>
    <x v="143"/>
    <s v="PER"/>
    <m/>
    <m/>
    <s v="Americas"/>
    <s v="Introduction / extension of measures"/>
    <s v="Governance and socio-economic measures"/>
    <x v="3"/>
    <s v="No"/>
    <x v="8411"/>
    <s v="Not applicable"/>
    <x v="34"/>
    <x v="923"/>
    <s v="Government"/>
    <x v="5036"/>
    <d v="2020-03-24T00:00:00"/>
    <m/>
  </r>
  <r>
    <n v="2033"/>
    <x v="143"/>
    <s v="PER"/>
    <m/>
    <m/>
    <s v="Americas"/>
    <s v="Introduction / extension of measures"/>
    <s v="Movement restrictions"/>
    <x v="5"/>
    <s v="No"/>
    <x v="8449"/>
    <s v="Not applicable"/>
    <x v="34"/>
    <x v="923"/>
    <s v="Government"/>
    <x v="5036"/>
    <d v="2020-03-24T00:00:00"/>
    <m/>
  </r>
  <r>
    <n v="2034"/>
    <x v="143"/>
    <s v="PER"/>
    <m/>
    <m/>
    <s v="Americas"/>
    <s v="Introduction / extension of measures"/>
    <s v="Movement restrictions"/>
    <x v="13"/>
    <s v="No"/>
    <x v="8450"/>
    <s v="Not applicable"/>
    <x v="34"/>
    <x v="923"/>
    <s v="Government"/>
    <x v="5036"/>
    <d v="2020-03-24T00:00:00"/>
    <m/>
  </r>
  <r>
    <n v="2035"/>
    <x v="143"/>
    <s v="PER"/>
    <m/>
    <m/>
    <s v="Americas"/>
    <s v="Introduction / extension of measures"/>
    <s v="Governance and socio-economic measures"/>
    <x v="22"/>
    <s v="No"/>
    <x v="8451"/>
    <s v="Not applicable"/>
    <x v="34"/>
    <x v="923"/>
    <s v="Government"/>
    <x v="5036"/>
    <d v="2020-03-24T00:00:00"/>
    <s v="https://pe.usembassy.gov/covid-19-information/"/>
  </r>
  <r>
    <n v="2036"/>
    <x v="143"/>
    <s v="PER"/>
    <m/>
    <m/>
    <s v="Americas"/>
    <s v="Introduction / extension of measures"/>
    <s v="Social distancing"/>
    <x v="6"/>
    <s v="No"/>
    <x v="8452"/>
    <s v="Not applicable"/>
    <x v="18"/>
    <x v="6"/>
    <s v="Government"/>
    <x v="5037"/>
    <d v="2020-03-24T00:00:00"/>
    <m/>
  </r>
  <r>
    <n v="2037"/>
    <x v="143"/>
    <s v="PER"/>
    <m/>
    <m/>
    <s v="Americas"/>
    <s v="Introduction / extension of measures"/>
    <s v="Social distancing"/>
    <x v="6"/>
    <s v="No"/>
    <x v="8453"/>
    <s v="Not applicable"/>
    <x v="1"/>
    <x v="6"/>
    <s v="Government"/>
    <x v="5037"/>
    <d v="2020-03-24T00:00:00"/>
    <m/>
  </r>
  <r>
    <n v="3243"/>
    <x v="143"/>
    <s v="PER"/>
    <m/>
    <m/>
    <s v="Americas"/>
    <s v="Introduction / extension of measures"/>
    <s v="Movement restrictions"/>
    <x v="20"/>
    <s v="No"/>
    <x v="8454"/>
    <s v="Not available"/>
    <x v="29"/>
    <x v="47"/>
    <s v="Government"/>
    <x v="5038"/>
    <d v="2020-03-31T00:00:00"/>
    <m/>
  </r>
  <r>
    <n v="3244"/>
    <x v="143"/>
    <s v="PER"/>
    <s v="Tumbes, Piura, Lambayeque, La Libertad and Loreto"/>
    <m/>
    <s v="Americas"/>
    <s v="Introduction / extension of measures"/>
    <s v="Movement restrictions"/>
    <x v="20"/>
    <s v="No"/>
    <x v="8455"/>
    <s v="Not available"/>
    <x v="29"/>
    <x v="47"/>
    <s v="Government"/>
    <x v="5038"/>
    <d v="2020-03-31T00:00:00"/>
    <m/>
  </r>
  <r>
    <n v="3245"/>
    <x v="143"/>
    <s v="PER"/>
    <m/>
    <m/>
    <s v="Americas"/>
    <s v="Introduction / extension of measures"/>
    <s v="Movement restrictions"/>
    <x v="13"/>
    <s v="No"/>
    <x v="8456"/>
    <s v="Not available"/>
    <x v="20"/>
    <x v="47"/>
    <s v="Government"/>
    <x v="5038"/>
    <d v="2020-03-31T00:00:00"/>
    <m/>
  </r>
  <r>
    <n v="3246"/>
    <x v="143"/>
    <s v="PER"/>
    <m/>
    <m/>
    <s v="Americas"/>
    <s v="Introduction / extension of measures"/>
    <s v="Governance and socio-economic measures"/>
    <x v="14"/>
    <s v="No"/>
    <x v="8457"/>
    <s v="Not applicable"/>
    <x v="45"/>
    <x v="6"/>
    <s v="Government"/>
    <x v="5037"/>
    <d v="2020-03-31T00:00:00"/>
    <m/>
  </r>
  <r>
    <n v="4522"/>
    <x v="143"/>
    <s v="PER"/>
    <m/>
    <m/>
    <s v="Americas"/>
    <s v="Introduction / extension of measures"/>
    <s v="Public health measures"/>
    <x v="24"/>
    <s v="No"/>
    <x v="8458"/>
    <s v="Fines"/>
    <x v="29"/>
    <x v="6"/>
    <s v="Government"/>
    <x v="5037"/>
    <d v="2020-04-09T00:00:00"/>
    <m/>
  </r>
  <r>
    <n v="4576"/>
    <x v="143"/>
    <s v="PER"/>
    <m/>
    <m/>
    <s v="Americas"/>
    <s v="Introduction / extension of measures"/>
    <s v="Lockdown"/>
    <x v="16"/>
    <s v="No"/>
    <x v="8459"/>
    <s v="Not available"/>
    <x v="45"/>
    <x v="6"/>
    <s v="Government"/>
    <x v="5037"/>
    <d v="2020-04-09T00:00:00"/>
    <m/>
  </r>
  <r>
    <n v="4577"/>
    <x v="143"/>
    <s v="PER"/>
    <m/>
    <m/>
    <s v="Americas"/>
    <s v="Introduction / extension of measures"/>
    <s v="Lockdown"/>
    <x v="16"/>
    <s v="No"/>
    <x v="8460"/>
    <s v="Fines"/>
    <x v="73"/>
    <x v="6"/>
    <s v="Government"/>
    <x v="5037"/>
    <d v="2020-04-09T00:00:00"/>
    <s v="https://amazonas-explorer.com/is-there-coronavirus-in-peru/"/>
  </r>
  <r>
    <n v="4578"/>
    <x v="143"/>
    <s v="PER"/>
    <m/>
    <m/>
    <s v="Americas"/>
    <s v="Introduction / extension of measures"/>
    <s v="Movement restrictions"/>
    <x v="20"/>
    <s v="No"/>
    <x v="8461"/>
    <s v="Fines"/>
    <x v="45"/>
    <x v="6"/>
    <s v="Government"/>
    <x v="5037"/>
    <d v="2020-04-09T00:00:00"/>
    <s v="https://amazonas-explorer.com/is-there-coronavirus-in-peru/"/>
  </r>
  <r>
    <n v="4579"/>
    <x v="143"/>
    <s v="PER"/>
    <s v="Tumbes, Piura, Lambayeque, La Libertad and Loreto "/>
    <m/>
    <s v="Americas"/>
    <s v="Introduction / extension of measures"/>
    <s v="Movement restrictions"/>
    <x v="20"/>
    <s v="No"/>
    <x v="8462"/>
    <s v="Fines"/>
    <x v="45"/>
    <x v="6"/>
    <s v="Government"/>
    <x v="5037"/>
    <d v="2020-04-09T00:00:00"/>
    <s v="https://amazonas-explorer.com/is-there-coronavirus-in-peru/"/>
  </r>
  <r>
    <n v="4580"/>
    <x v="143"/>
    <s v="PER"/>
    <m/>
    <m/>
    <s v="Americas"/>
    <s v="Phase-out measure"/>
    <s v="Lockdown"/>
    <x v="16"/>
    <s v="No"/>
    <x v="8463"/>
    <s v="Not available"/>
    <x v="27"/>
    <x v="47"/>
    <s v="Government"/>
    <x v="5038"/>
    <d v="2020-04-09T00:00:00"/>
    <m/>
  </r>
  <r>
    <n v="4581"/>
    <x v="143"/>
    <s v="PER"/>
    <m/>
    <m/>
    <s v="Americas"/>
    <s v="Introduction / extension of measures"/>
    <s v="Social distancing"/>
    <x v="6"/>
    <s v="No"/>
    <x v="8464"/>
    <s v="Not available"/>
    <x v="30"/>
    <x v="47"/>
    <s v="Government"/>
    <x v="5038"/>
    <d v="2020-04-09T00:00:00"/>
    <m/>
  </r>
  <r>
    <n v="4582"/>
    <x v="143"/>
    <s v="PER"/>
    <m/>
    <m/>
    <s v="Americas"/>
    <s v="Introduction / extension of measures"/>
    <s v="Governance and socio-economic measures"/>
    <x v="19"/>
    <s v="No"/>
    <x v="8465"/>
    <s v="Not available"/>
    <x v="45"/>
    <x v="47"/>
    <s v="Government"/>
    <x v="5038"/>
    <d v="2020-04-09T00:00:00"/>
    <m/>
  </r>
  <r>
    <n v="4583"/>
    <x v="143"/>
    <s v="PER"/>
    <m/>
    <m/>
    <s v="Americas"/>
    <s v="Phase-out measure"/>
    <s v="Lockdown"/>
    <x v="16"/>
    <s v="No"/>
    <x v="8466"/>
    <s v="Not available"/>
    <x v="75"/>
    <x v="47"/>
    <s v="Government"/>
    <x v="5038"/>
    <d v="2020-04-09T00:00:00"/>
    <s v="https://amazonas-explorer.com/is-there-coronavirus-in-peru/"/>
  </r>
  <r>
    <n v="4584"/>
    <x v="143"/>
    <s v="PER"/>
    <m/>
    <m/>
    <s v="Americas"/>
    <s v="Introduction / extension of measures"/>
    <s v="Lockdown"/>
    <x v="16"/>
    <s v="No"/>
    <x v="8467"/>
    <s v="Not available"/>
    <x v="74"/>
    <x v="47"/>
    <s v="Government"/>
    <x v="5038"/>
    <d v="2020-04-09T00:00:00"/>
    <m/>
  </r>
  <r>
    <n v="5573"/>
    <x v="143"/>
    <s v="PER"/>
    <m/>
    <m/>
    <s v="Americas"/>
    <s v="Introduction / extension of measures"/>
    <s v="Movement restrictions"/>
    <x v="10"/>
    <s v="Yes"/>
    <x v="8468"/>
    <s v="Not applicable"/>
    <x v="104"/>
    <x v="6"/>
    <s v="Government"/>
    <x v="5037"/>
    <d v="2020-04-16T00:00:00"/>
    <m/>
  </r>
  <r>
    <n v="5574"/>
    <x v="143"/>
    <s v="PER"/>
    <m/>
    <m/>
    <s v="Americas"/>
    <s v="Introduction / extension of measures"/>
    <s v="Governance and socio-economic measures"/>
    <x v="19"/>
    <s v="Yes"/>
    <x v="8469"/>
    <s v="Not applicable"/>
    <x v="38"/>
    <x v="924"/>
    <s v="Media"/>
    <x v="5039"/>
    <d v="2020-04-16T00:00:00"/>
    <m/>
  </r>
  <r>
    <n v="5575"/>
    <x v="143"/>
    <s v="PER"/>
    <m/>
    <m/>
    <s v="Americas"/>
    <s v="Introduction / extension of measures"/>
    <s v="Governance and socio-economic measures"/>
    <x v="19"/>
    <s v="No"/>
    <x v="8470"/>
    <s v="Not applicable"/>
    <x v="38"/>
    <x v="924"/>
    <s v="Media"/>
    <x v="5039"/>
    <d v="2020-04-16T00:00:00"/>
    <m/>
  </r>
  <r>
    <n v="6322"/>
    <x v="143"/>
    <s v="PER"/>
    <m/>
    <m/>
    <s v="Americas"/>
    <s v="Phase-out measure"/>
    <s v="Movement restrictions"/>
    <x v="25"/>
    <s v="No"/>
    <x v="8471"/>
    <s v="Not applicable"/>
    <x v="27"/>
    <x v="6"/>
    <s v="Government"/>
    <x v="5037"/>
    <d v="2020-04-21T00:00:00"/>
    <m/>
  </r>
  <r>
    <n v="6439"/>
    <x v="143"/>
    <s v="PER"/>
    <m/>
    <m/>
    <s v="Americas"/>
    <s v="Introduction / extension of measures"/>
    <s v="Social distancing"/>
    <x v="6"/>
    <s v="No"/>
    <x v="8472"/>
    <s v="Not applicable"/>
    <x v="47"/>
    <x v="6"/>
    <s v="Government"/>
    <x v="5037"/>
    <d v="2020-04-20T00:00:00"/>
    <m/>
  </r>
  <r>
    <n v="6440"/>
    <x v="143"/>
    <s v="PER"/>
    <m/>
    <m/>
    <s v="Americas"/>
    <s v="Introduction / extension of measures"/>
    <s v="Lockdown"/>
    <x v="16"/>
    <s v="No"/>
    <x v="8473"/>
    <s v="Not applicable"/>
    <x v="97"/>
    <x v="925"/>
    <s v="Media"/>
    <x v="5039"/>
    <d v="2020-04-20T00:00:00"/>
    <m/>
  </r>
  <r>
    <n v="6576"/>
    <x v="143"/>
    <s v="PER"/>
    <m/>
    <m/>
    <s v="Americas"/>
    <s v="Introduction / extension of measures"/>
    <s v="Governance and socio-economic measures"/>
    <x v="19"/>
    <s v="Yes"/>
    <x v="8474"/>
    <s v="Not applicable"/>
    <x v="47"/>
    <x v="924"/>
    <s v="Media"/>
    <x v="5039"/>
    <d v="2020-04-21T00:00:00"/>
    <m/>
  </r>
  <r>
    <n v="7750"/>
    <x v="143"/>
    <s v="PER"/>
    <m/>
    <m/>
    <s v="Americas"/>
    <s v="Introduction / extension of measures"/>
    <s v="Governance and socio-economic measures"/>
    <x v="14"/>
    <s v="No"/>
    <x v="8475"/>
    <s v="Not applicable"/>
    <x v="96"/>
    <x v="47"/>
    <s v="Government"/>
    <x v="5038"/>
    <d v="2020-04-27T00:00:00"/>
    <s v="https://pe.usembassy.gov/covid-19-information/"/>
  </r>
  <r>
    <n v="7751"/>
    <x v="143"/>
    <s v="PER"/>
    <m/>
    <m/>
    <s v="Americas"/>
    <s v="Introduction / extension of measures"/>
    <s v="Lockdown"/>
    <x v="16"/>
    <s v="No"/>
    <x v="8476"/>
    <s v="Fines"/>
    <x v="96"/>
    <x v="47"/>
    <s v="Government"/>
    <x v="5038"/>
    <d v="2020-04-27T00:00:00"/>
    <s v="https://pe.usembassy.gov/covid-19-information/"/>
  </r>
  <r>
    <n v="7752"/>
    <x v="143"/>
    <s v="PER"/>
    <m/>
    <m/>
    <s v="Americas"/>
    <s v="Introduction / extension of measures"/>
    <s v="Public health measures"/>
    <x v="7"/>
    <s v="No"/>
    <x v="8477"/>
    <s v="Not applicable"/>
    <x v="81"/>
    <x v="6"/>
    <s v="Government"/>
    <x v="5037"/>
    <d v="2020-04-27T00:00:00"/>
    <m/>
  </r>
  <r>
    <n v="8936"/>
    <x v="143"/>
    <s v="PER"/>
    <m/>
    <m/>
    <s v="Americas"/>
    <s v="Phase-out measure"/>
    <s v="Lockdown"/>
    <x v="16"/>
    <s v="No"/>
    <x v="8478"/>
    <s v="Not applicable"/>
    <x v="62"/>
    <x v="6"/>
    <s v="Government"/>
    <x v="5037"/>
    <d v="2020-05-05T00:00:00"/>
    <m/>
  </r>
  <r>
    <n v="8937"/>
    <x v="143"/>
    <s v="PER"/>
    <m/>
    <m/>
    <s v="Americas"/>
    <s v="Introduction / extension of measures"/>
    <s v="Governance and socio-economic measures"/>
    <x v="19"/>
    <s v="No"/>
    <x v="8479"/>
    <s v="Not applicable"/>
    <x v="98"/>
    <x v="923"/>
    <s v="Government"/>
    <x v="5040"/>
    <d v="2020-05-05T00:00:00"/>
    <m/>
  </r>
  <r>
    <n v="8938"/>
    <x v="143"/>
    <s v="PER"/>
    <m/>
    <m/>
    <s v="Americas"/>
    <s v="Introduction / extension of measures"/>
    <s v="Social distancing"/>
    <x v="17"/>
    <s v="No"/>
    <x v="8480"/>
    <s v="Not applicable"/>
    <x v="98"/>
    <x v="923"/>
    <s v="Government"/>
    <x v="5040"/>
    <d v="2020-05-05T00:00:00"/>
    <m/>
  </r>
  <r>
    <n v="9261"/>
    <x v="143"/>
    <s v="PER"/>
    <m/>
    <m/>
    <s v="Americas"/>
    <s v="Introduction / extension of measures"/>
    <s v="Governance and socio-economic measures"/>
    <x v="19"/>
    <s v="No"/>
    <x v="579"/>
    <s v="Not applicable"/>
    <x v="86"/>
    <x v="72"/>
    <s v="Government"/>
    <x v="344"/>
    <d v="2020-05-06T00:00:00"/>
    <m/>
  </r>
  <r>
    <n v="9996"/>
    <x v="143"/>
    <s v="PER"/>
    <m/>
    <m/>
    <s v="Americas"/>
    <s v="Introduction / extension of measures"/>
    <s v="Governance and socio-economic measures"/>
    <x v="14"/>
    <s v="No"/>
    <x v="8481"/>
    <s v="Not applicable"/>
    <x v="87"/>
    <x v="923"/>
    <s v="Government"/>
    <x v="5041"/>
    <d v="2020-05-12T00:00:00"/>
    <m/>
  </r>
  <r>
    <n v="9997"/>
    <x v="143"/>
    <s v="PER"/>
    <m/>
    <m/>
    <s v="Americas"/>
    <s v="Phase-out measure"/>
    <s v="Movement restrictions"/>
    <x v="20"/>
    <s v="No"/>
    <x v="8482"/>
    <s v="Not applicable"/>
    <x v="51"/>
    <x v="923"/>
    <s v="Government"/>
    <x v="5042"/>
    <d v="2020-05-12T00:00:00"/>
    <s v="https://pe.usembassy.gov/covid-19-information/"/>
  </r>
  <r>
    <n v="9998"/>
    <x v="143"/>
    <s v="PER"/>
    <m/>
    <m/>
    <s v="Americas"/>
    <s v="Phase-out measure"/>
    <s v="Lockdown"/>
    <x v="16"/>
    <s v="No"/>
    <x v="8483"/>
    <s v="Not applicable"/>
    <x v="53"/>
    <x v="923"/>
    <s v="Government"/>
    <x v="5043"/>
    <d v="2020-05-12T00:00:00"/>
    <m/>
  </r>
  <r>
    <n v="9999"/>
    <x v="143"/>
    <s v="PER"/>
    <m/>
    <m/>
    <s v="Americas"/>
    <s v="Introduction / extension of measures"/>
    <s v="Social distancing"/>
    <x v="17"/>
    <s v="No"/>
    <x v="8484"/>
    <s v="Not applicable"/>
    <x v="85"/>
    <x v="923"/>
    <s v="Government"/>
    <x v="5044"/>
    <d v="2020-05-12T00:00:00"/>
    <m/>
  </r>
  <r>
    <n v="10000"/>
    <x v="143"/>
    <s v="PER"/>
    <m/>
    <m/>
    <s v="Americas"/>
    <s v="Introduction / extension of measures"/>
    <s v="Public health measures"/>
    <x v="24"/>
    <s v="No"/>
    <x v="8485"/>
    <s v="Not available"/>
    <x v="87"/>
    <x v="6"/>
    <s v="Government"/>
    <x v="5037"/>
    <d v="2020-05-12T00:00:00"/>
    <m/>
  </r>
  <r>
    <n v="10678"/>
    <x v="143"/>
    <s v="PER"/>
    <m/>
    <m/>
    <s v="Americas"/>
    <s v="Phase-out measure"/>
    <s v="Social distancing"/>
    <x v="4"/>
    <s v="No"/>
    <x v="8486"/>
    <s v="Not applicable"/>
    <x v="111"/>
    <x v="925"/>
    <s v="Other organisations"/>
    <x v="5045"/>
    <d v="2020-05-15T00:00:00"/>
    <m/>
  </r>
  <r>
    <n v="11876"/>
    <x v="143"/>
    <s v="PER"/>
    <m/>
    <m/>
    <s v="Americas"/>
    <s v="Introduction / extension of measures"/>
    <s v="Governance and socio-economic measures"/>
    <x v="14"/>
    <s v="No"/>
    <x v="8487"/>
    <s v="Not applicable"/>
    <x v="54"/>
    <x v="24"/>
    <s v="Media"/>
    <x v="5046"/>
    <d v="2020-05-25T00:00:00"/>
    <m/>
  </r>
  <r>
    <n v="11877"/>
    <x v="143"/>
    <s v="PER"/>
    <m/>
    <m/>
    <s v="Americas"/>
    <s v="Phase-out measure"/>
    <s v="Social distancing"/>
    <x v="21"/>
    <s v="No"/>
    <x v="8488"/>
    <s v="Not applicable"/>
    <x v="54"/>
    <x v="24"/>
    <s v="Media"/>
    <x v="5046"/>
    <d v="2020-05-25T00:00:00"/>
    <m/>
  </r>
  <r>
    <n v="11878"/>
    <x v="143"/>
    <s v="PER"/>
    <m/>
    <m/>
    <s v="Americas"/>
    <s v="Phase-out measure"/>
    <s v="Movement restrictions"/>
    <x v="20"/>
    <s v="No"/>
    <x v="8489"/>
    <s v="Not available"/>
    <x v="101"/>
    <x v="47"/>
    <s v="Government"/>
    <x v="5047"/>
    <d v="2020-05-25T00:00:00"/>
    <m/>
  </r>
  <r>
    <n v="11879"/>
    <x v="143"/>
    <s v="PER"/>
    <s v="Tumbes, Piura, Lambayeque, La Libertad, Loreto, Ucayali, Ica and Ancash"/>
    <m/>
    <s v="Americas"/>
    <s v="Phase-out measure"/>
    <s v="Movement restrictions"/>
    <x v="20"/>
    <s v="No"/>
    <x v="8490"/>
    <s v="Not available"/>
    <x v="101"/>
    <x v="47"/>
    <s v="Government"/>
    <x v="5047"/>
    <d v="2020-05-25T00:00:00"/>
    <m/>
  </r>
  <r>
    <n v="11880"/>
    <x v="143"/>
    <s v="PER"/>
    <m/>
    <m/>
    <s v="Americas"/>
    <s v="Phase-out measure"/>
    <s v="Movement restrictions"/>
    <x v="13"/>
    <s v="No"/>
    <x v="8491"/>
    <s v="Not available"/>
    <x v="65"/>
    <x v="47"/>
    <s v="Government"/>
    <x v="5047"/>
    <d v="2020-05-25T00:00:00"/>
    <m/>
  </r>
  <r>
    <n v="11881"/>
    <x v="143"/>
    <s v="PER"/>
    <m/>
    <m/>
    <s v="Americas"/>
    <s v="Phase-out measure"/>
    <s v="Social distancing"/>
    <x v="21"/>
    <s v="No"/>
    <x v="8492"/>
    <s v="Not applicable"/>
    <x v="101"/>
    <x v="6"/>
    <s v="Government"/>
    <x v="5037"/>
    <d v="2020-05-25T00:00:00"/>
    <m/>
  </r>
  <r>
    <n v="159"/>
    <x v="144"/>
    <s v="PHL"/>
    <s v="Manila"/>
    <m/>
    <s v="Asia"/>
    <s v="Introduction / extension of measures"/>
    <s v="Public health measures"/>
    <x v="1"/>
    <s v="No"/>
    <x v="8493"/>
    <s v="Not applicable"/>
    <x v="19"/>
    <x v="40"/>
    <s v="Government"/>
    <x v="5048"/>
    <d v="2020-03-15T00:00:00"/>
    <m/>
  </r>
  <r>
    <n v="160"/>
    <x v="144"/>
    <s v="PHL"/>
    <s v="Manila"/>
    <m/>
    <s v="Asia"/>
    <s v="Introduction / extension of measures"/>
    <s v="Movement restrictions"/>
    <x v="13"/>
    <s v="No"/>
    <x v="8494"/>
    <s v="Not applicable"/>
    <x v="19"/>
    <x v="40"/>
    <s v="Government"/>
    <x v="5048"/>
    <d v="2020-03-15T00:00:00"/>
    <m/>
  </r>
  <r>
    <n v="162"/>
    <x v="144"/>
    <s v="PHL"/>
    <s v="Manila"/>
    <m/>
    <s v="Asia"/>
    <s v="Introduction / extension of measures"/>
    <s v="Social distancing"/>
    <x v="4"/>
    <s v="No"/>
    <x v="8495"/>
    <s v="Not applicable"/>
    <x v="35"/>
    <x v="926"/>
    <s v="Government"/>
    <x v="5049"/>
    <d v="2020-03-15T00:00:00"/>
    <s v="https://www.pna.gov.ph/articles/1096467"/>
  </r>
  <r>
    <n v="164"/>
    <x v="144"/>
    <s v="PHL"/>
    <m/>
    <m/>
    <s v="Asia"/>
    <s v="Introduction / extension of measures"/>
    <s v="Governance and socio-economic measures"/>
    <x v="3"/>
    <s v="No"/>
    <x v="8496"/>
    <s v="Not applicable"/>
    <x v="19"/>
    <x v="40"/>
    <s v="Government"/>
    <x v="5048"/>
    <d v="2020-03-15T00:00:00"/>
    <m/>
  </r>
  <r>
    <n v="165"/>
    <x v="144"/>
    <s v="PHL"/>
    <m/>
    <m/>
    <s v="Asia"/>
    <s v="Introduction / extension of measures"/>
    <s v="Social distancing"/>
    <x v="21"/>
    <s v="No"/>
    <x v="8497"/>
    <s v="Not applicable"/>
    <x v="19"/>
    <x v="40"/>
    <s v="Government"/>
    <x v="5048"/>
    <d v="2020-03-15T00:00:00"/>
    <s v="https://www.pna.gov.ph/articles/1096622"/>
  </r>
  <r>
    <n v="166"/>
    <x v="144"/>
    <s v="PHL"/>
    <m/>
    <m/>
    <s v="Asia"/>
    <s v="Introduction / extension of measures"/>
    <s v="Movement restrictions"/>
    <x v="25"/>
    <s v="Yes"/>
    <x v="8498"/>
    <s v="Not applicable"/>
    <x v="19"/>
    <x v="40"/>
    <s v="Government"/>
    <x v="5048"/>
    <d v="2020-03-15T00:00:00"/>
    <m/>
  </r>
  <r>
    <n v="167"/>
    <x v="144"/>
    <s v="PHL"/>
    <m/>
    <m/>
    <s v="Asia"/>
    <s v="Introduction / extension of measures"/>
    <s v="Movement restrictions"/>
    <x v="25"/>
    <s v="Yes"/>
    <x v="8499"/>
    <s v="Not applicable"/>
    <x v="19"/>
    <x v="40"/>
    <s v="Government"/>
    <x v="5048"/>
    <d v="2020-03-15T00:00:00"/>
    <m/>
  </r>
  <r>
    <n v="798"/>
    <x v="144"/>
    <s v="PHL"/>
    <m/>
    <m/>
    <s v="Asia"/>
    <s v="Introduction / extension of measures"/>
    <s v="Movement restrictions"/>
    <x v="27"/>
    <s v="Yes"/>
    <x v="8500"/>
    <s v="Not applicable"/>
    <x v="55"/>
    <x v="278"/>
    <s v="Government"/>
    <x v="1377"/>
    <d v="2020-03-17T00:00:00"/>
    <m/>
  </r>
  <r>
    <n v="2171"/>
    <x v="144"/>
    <s v="PHL"/>
    <m/>
    <m/>
    <s v="Asia"/>
    <s v="Introduction / extension of measures"/>
    <s v="Movement restrictions"/>
    <x v="25"/>
    <s v="No"/>
    <x v="8501"/>
    <s v="Not applicable"/>
    <x v="20"/>
    <x v="927"/>
    <s v="Government"/>
    <x v="5050"/>
    <d v="2020-03-24T00:00:00"/>
    <m/>
  </r>
  <r>
    <n v="2172"/>
    <x v="144"/>
    <s v="PHL"/>
    <m/>
    <m/>
    <s v="Asia"/>
    <s v="Introduction / extension of measures"/>
    <s v="Movement restrictions"/>
    <x v="25"/>
    <s v="Yes"/>
    <x v="8502"/>
    <s v="Not applicable"/>
    <x v="68"/>
    <x v="927"/>
    <s v="Government"/>
    <x v="5051"/>
    <d v="2020-03-24T00:00:00"/>
    <m/>
  </r>
  <r>
    <n v="2173"/>
    <x v="144"/>
    <s v="PHL"/>
    <m/>
    <m/>
    <s v="Asia"/>
    <s v="Introduction / extension of measures"/>
    <s v="Movement restrictions"/>
    <x v="25"/>
    <s v="Yes"/>
    <x v="8503"/>
    <s v="Not applicable"/>
    <x v="8"/>
    <x v="927"/>
    <s v="Government"/>
    <x v="5052"/>
    <d v="2020-03-24T00:00:00"/>
    <s v="https://dfa.gov.ph/dfa-news/statements-and-advisoriesupdate/25805-public-advisory-on-the-temporary-restriction-on-visa-issuance-for-travelers-from-hubei-china"/>
  </r>
  <r>
    <n v="2174"/>
    <x v="144"/>
    <s v="PHL"/>
    <m/>
    <m/>
    <s v="Asia"/>
    <s v="Introduction / extension of measures"/>
    <s v="Movement restrictions"/>
    <x v="5"/>
    <s v="Yes"/>
    <x v="8504"/>
    <s v="Not applicable"/>
    <x v="156"/>
    <x v="927"/>
    <s v="Government"/>
    <x v="5053"/>
    <d v="2020-03-24T00:00:00"/>
    <m/>
  </r>
  <r>
    <n v="2176"/>
    <x v="144"/>
    <s v="PHL"/>
    <m/>
    <m/>
    <s v="Asia"/>
    <s v="Introduction / extension of measures"/>
    <s v="Public health measures"/>
    <x v="7"/>
    <s v="No"/>
    <x v="8505"/>
    <s v="Not applicable"/>
    <x v="40"/>
    <x v="620"/>
    <s v="Government"/>
    <x v="5054"/>
    <d v="2020-03-24T00:00:00"/>
    <m/>
  </r>
  <r>
    <n v="2177"/>
    <x v="144"/>
    <s v="PHL"/>
    <m/>
    <m/>
    <s v="Asia"/>
    <s v="Introduction / extension of measures"/>
    <s v="Public health measures"/>
    <x v="7"/>
    <s v="No"/>
    <x v="8506"/>
    <s v="Not applicable"/>
    <x v="18"/>
    <x v="620"/>
    <s v="Government"/>
    <x v="5055"/>
    <d v="2020-03-24T00:00:00"/>
    <s v="https://news.abs-cbn.com/news/03/11/20/philhealth-to-shoulder-costs-of-covid-19-testing"/>
  </r>
  <r>
    <n v="2189"/>
    <x v="144"/>
    <s v="PHL"/>
    <m/>
    <m/>
    <s v="Asia"/>
    <s v="Introduction / extension of measures"/>
    <s v="Governance and socio-economic measures"/>
    <x v="19"/>
    <s v="No"/>
    <x v="8507"/>
    <s v="Not applicable"/>
    <x v="18"/>
    <x v="620"/>
    <s v="Government"/>
    <x v="5055"/>
    <d v="2020-03-25T00:00:00"/>
    <s v="https://cnnphilippines.com/news/2020/3/25/PCSO-asked-to-turn-over-%E2%82%B1420M-to-PhilHealth-for-COVID-19-packages.html"/>
  </r>
  <r>
    <n v="2190"/>
    <x v="144"/>
    <s v="PHL"/>
    <m/>
    <m/>
    <s v="Asia"/>
    <s v="Introduction / extension of measures"/>
    <s v="Lockdown"/>
    <x v="16"/>
    <s v="No"/>
    <x v="8508"/>
    <s v="Not available"/>
    <x v="45"/>
    <x v="926"/>
    <s v="Government"/>
    <x v="5056"/>
    <d v="2020-03-25T00:00:00"/>
    <s v="https://www.pna.gov.ph/articles/1097654 AND https://www.pna.gov.ph/articles/1096801"/>
  </r>
  <r>
    <n v="2191"/>
    <x v="144"/>
    <s v="PHL"/>
    <m/>
    <m/>
    <s v="Asia"/>
    <s v="Introduction / extension of measures"/>
    <s v="Movement restrictions"/>
    <x v="20"/>
    <s v="No"/>
    <x v="8509"/>
    <s v="Up to detention"/>
    <x v="36"/>
    <x v="62"/>
    <s v="Media"/>
    <x v="5057"/>
    <d v="2020-03-25T00:00:00"/>
    <s v="https://www.pna.gov.ph/articles/1097514 AND https://www.rappler.com/nation/255689-mabalacat-city-imposes-24-hour-curfew-schedules-grocery-runs-coronavirus"/>
  </r>
  <r>
    <n v="2192"/>
    <x v="144"/>
    <s v="PHL"/>
    <m/>
    <m/>
    <s v="Asia"/>
    <s v="Introduction / extension of measures"/>
    <s v="Governance and socio-economic measures"/>
    <x v="19"/>
    <s v="No"/>
    <x v="8510"/>
    <s v="Not applicable"/>
    <x v="10"/>
    <x v="626"/>
    <s v="Media"/>
    <x v="5058"/>
    <d v="2020-03-25T00:00:00"/>
    <m/>
  </r>
  <r>
    <n v="2193"/>
    <x v="144"/>
    <s v="PHL"/>
    <m/>
    <m/>
    <s v="Asia"/>
    <s v="Introduction / extension of measures"/>
    <s v="Social distancing"/>
    <x v="4"/>
    <s v="Yes"/>
    <x v="8511"/>
    <s v="Not applicable"/>
    <x v="39"/>
    <x v="57"/>
    <s v="Government"/>
    <x v="5059"/>
    <d v="2020-03-25T00:00:00"/>
    <m/>
  </r>
  <r>
    <n v="2194"/>
    <x v="144"/>
    <s v="PHL"/>
    <m/>
    <m/>
    <s v="Asia"/>
    <s v="Introduction / extension of measures"/>
    <s v="Public health measures"/>
    <x v="7"/>
    <s v="No"/>
    <x v="8512"/>
    <s v="Not applicable"/>
    <x v="43"/>
    <x v="57"/>
    <s v="Government"/>
    <x v="5060"/>
    <d v="2020-03-25T00:00:00"/>
    <m/>
  </r>
  <r>
    <n v="2195"/>
    <x v="144"/>
    <s v="PHL"/>
    <m/>
    <m/>
    <s v="Asia"/>
    <s v="Introduction / extension of measures"/>
    <s v="Public health measures"/>
    <x v="2"/>
    <s v="No"/>
    <x v="8513"/>
    <s v="Not applicable"/>
    <x v="55"/>
    <x v="57"/>
    <s v="Government"/>
    <x v="5061"/>
    <d v="2020-03-25T00:00:00"/>
    <m/>
  </r>
  <r>
    <n v="2196"/>
    <x v="144"/>
    <s v="PHL"/>
    <m/>
    <m/>
    <s v="Asia"/>
    <s v="Introduction / extension of measures"/>
    <s v="Public health measures"/>
    <x v="7"/>
    <s v="Yes"/>
    <x v="8514"/>
    <s v="Not applicable"/>
    <x v="34"/>
    <x v="57"/>
    <s v="Government"/>
    <x v="5062"/>
    <d v="2020-03-25T00:00:00"/>
    <m/>
  </r>
  <r>
    <n v="2197"/>
    <x v="144"/>
    <s v="PHL"/>
    <m/>
    <m/>
    <s v="Asia"/>
    <s v="Introduction / extension of measures"/>
    <s v="Social distancing"/>
    <x v="4"/>
    <s v="No"/>
    <x v="8515"/>
    <s v="Not available"/>
    <x v="18"/>
    <x v="57"/>
    <s v="Government"/>
    <x v="5063"/>
    <d v="2020-03-25T00:00:00"/>
    <m/>
  </r>
  <r>
    <n v="2198"/>
    <x v="144"/>
    <s v="PHL"/>
    <m/>
    <m/>
    <s v="Asia"/>
    <s v="Introduction / extension of measures"/>
    <s v="Public health measures"/>
    <x v="7"/>
    <s v="No"/>
    <x v="8516"/>
    <s v="Not applicable"/>
    <x v="94"/>
    <x v="57"/>
    <s v="Government"/>
    <x v="5064"/>
    <d v="2020-03-25T00:00:00"/>
    <m/>
  </r>
  <r>
    <n v="2199"/>
    <x v="144"/>
    <s v="PHL"/>
    <m/>
    <m/>
    <s v="Asia"/>
    <s v="Introduction / extension of measures"/>
    <s v="Movement restrictions"/>
    <x v="25"/>
    <s v="Yes"/>
    <x v="8517"/>
    <s v="Not applicable"/>
    <x v="40"/>
    <x v="57"/>
    <s v="Government"/>
    <x v="5065"/>
    <d v="2020-03-25T00:00:00"/>
    <m/>
  </r>
  <r>
    <n v="2200"/>
    <x v="144"/>
    <s v="PHL"/>
    <m/>
    <m/>
    <s v="Asia"/>
    <s v="Introduction / extension of measures"/>
    <s v="Public health measures"/>
    <x v="1"/>
    <s v="Yes"/>
    <x v="8518"/>
    <s v="Not applicable"/>
    <x v="10"/>
    <x v="57"/>
    <s v="Government"/>
    <x v="5066"/>
    <d v="2020-03-25T00:00:00"/>
    <m/>
  </r>
  <r>
    <n v="2201"/>
    <x v="144"/>
    <s v="PHL"/>
    <m/>
    <m/>
    <s v="Asia"/>
    <s v="Introduction / extension of measures"/>
    <s v="Public health measures"/>
    <x v="29"/>
    <s v="No"/>
    <x v="8519"/>
    <s v="Not applicable"/>
    <x v="116"/>
    <x v="57"/>
    <s v="Government"/>
    <x v="5067"/>
    <d v="2020-03-25T00:00:00"/>
    <m/>
  </r>
  <r>
    <n v="2202"/>
    <x v="144"/>
    <s v="PHL"/>
    <s v="Bacolod, Albay"/>
    <m/>
    <s v="Asia"/>
    <s v="Introduction / extension of measures"/>
    <s v="Social distancing"/>
    <x v="4"/>
    <s v="No"/>
    <x v="8520"/>
    <s v="Not applicable"/>
    <x v="23"/>
    <x v="926"/>
    <s v="Government"/>
    <x v="5068"/>
    <d v="2020-03-25T00:00:00"/>
    <s v="https://www.pna.gov.ph/articles/1097591"/>
  </r>
  <r>
    <n v="2203"/>
    <x v="144"/>
    <s v="PHL"/>
    <m/>
    <m/>
    <s v="Asia"/>
    <s v="Introduction / extension of measures"/>
    <s v="Governance and socio-economic measures"/>
    <x v="19"/>
    <s v="Yes"/>
    <x v="8521"/>
    <s v="Not applicable"/>
    <x v="23"/>
    <x v="926"/>
    <s v="Government"/>
    <x v="5069"/>
    <d v="2020-03-25T00:00:00"/>
    <m/>
  </r>
  <r>
    <n v="2204"/>
    <x v="144"/>
    <s v="PHL"/>
    <m/>
    <m/>
    <s v="Asia"/>
    <s v="Introduction / extension of measures"/>
    <s v="Governance and socio-economic measures"/>
    <x v="19"/>
    <s v="No"/>
    <x v="8522"/>
    <s v="Not applicable"/>
    <x v="23"/>
    <x v="926"/>
    <s v="Government"/>
    <x v="5070"/>
    <d v="2020-03-25T00:00:00"/>
    <m/>
  </r>
  <r>
    <n v="2205"/>
    <x v="144"/>
    <s v="PHL"/>
    <m/>
    <m/>
    <s v="Asia"/>
    <s v="Introduction / extension of measures"/>
    <s v="Public health measures"/>
    <x v="7"/>
    <s v="No"/>
    <x v="8523"/>
    <s v="Not applicable"/>
    <x v="23"/>
    <x v="926"/>
    <s v="Government"/>
    <x v="5071"/>
    <d v="2020-03-25T00:00:00"/>
    <m/>
  </r>
  <r>
    <n v="2206"/>
    <x v="144"/>
    <s v="PHL"/>
    <s v="Tacloban"/>
    <m/>
    <s v="Asia"/>
    <s v="Introduction / extension of measures"/>
    <s v="Social distancing"/>
    <x v="4"/>
    <s v="Yes"/>
    <x v="8524"/>
    <s v="Not applicable"/>
    <x v="23"/>
    <x v="926"/>
    <s v="Government"/>
    <x v="5072"/>
    <d v="2020-03-25T00:00:00"/>
    <m/>
  </r>
  <r>
    <n v="2207"/>
    <x v="144"/>
    <s v="PHL"/>
    <m/>
    <m/>
    <s v="Asia"/>
    <s v="Introduction / extension of measures"/>
    <s v="Governance and socio-economic measures"/>
    <x v="3"/>
    <s v="No"/>
    <x v="8525"/>
    <s v="Not applicable"/>
    <x v="23"/>
    <x v="926"/>
    <s v="Government"/>
    <x v="5073"/>
    <d v="2020-03-25T00:00:00"/>
    <m/>
  </r>
  <r>
    <n v="2208"/>
    <x v="144"/>
    <s v="PHL"/>
    <s v="Luzon"/>
    <m/>
    <s v="Asia"/>
    <s v="Introduction / extension of measures"/>
    <s v="Public health measures"/>
    <x v="30"/>
    <s v="No"/>
    <x v="8526"/>
    <s v="Not available"/>
    <x v="39"/>
    <x v="926"/>
    <s v="Government"/>
    <x v="5074"/>
    <d v="2020-03-25T00:00:00"/>
    <m/>
  </r>
  <r>
    <n v="2209"/>
    <x v="144"/>
    <s v="PHL"/>
    <m/>
    <m/>
    <s v="Asia"/>
    <s v="Introduction / extension of measures"/>
    <s v="Public health measures"/>
    <x v="7"/>
    <s v="No"/>
    <x v="8527"/>
    <s v="Not applicable"/>
    <x v="37"/>
    <x v="926"/>
    <s v="Government"/>
    <x v="5075"/>
    <d v="2020-03-25T00:00:00"/>
    <m/>
  </r>
  <r>
    <n v="2210"/>
    <x v="144"/>
    <s v="PHL"/>
    <m/>
    <m/>
    <s v="Asia"/>
    <s v="Introduction / extension of measures"/>
    <s v="Governance and socio-economic measures"/>
    <x v="22"/>
    <s v="Yes"/>
    <x v="8528"/>
    <s v="Not applicable"/>
    <x v="22"/>
    <x v="926"/>
    <s v="Government"/>
    <x v="5076"/>
    <d v="2020-03-25T00:00:00"/>
    <s v="https://www.pna.gov.ph/articles/1096887"/>
  </r>
  <r>
    <n v="2211"/>
    <x v="144"/>
    <s v="PHL"/>
    <s v="Cebu"/>
    <m/>
    <s v="Asia"/>
    <s v="Introduction / extension of measures"/>
    <s v="Movement restrictions"/>
    <x v="20"/>
    <s v="Yes"/>
    <x v="8529"/>
    <s v="Not applicable"/>
    <x v="22"/>
    <x v="926"/>
    <s v="Government"/>
    <x v="5077"/>
    <d v="2020-03-25T00:00:00"/>
    <m/>
  </r>
  <r>
    <n v="2212"/>
    <x v="144"/>
    <s v="PHL"/>
    <m/>
    <m/>
    <s v="Asia"/>
    <s v="Introduction / extension of measures"/>
    <s v="Governance and socio-economic measures"/>
    <x v="19"/>
    <s v="No"/>
    <x v="8530"/>
    <s v="Not applicable"/>
    <x v="44"/>
    <x v="926"/>
    <s v="Government"/>
    <x v="5078"/>
    <d v="2020-03-25T00:00:00"/>
    <s v="https://www.pna.gov.ph/articles/1097830 AND https://www.pna.gov.ph/articles/1097785 AND https://www.pna.gov.ph/articles/1097784"/>
  </r>
  <r>
    <n v="2258"/>
    <x v="144"/>
    <s v="PHL"/>
    <m/>
    <m/>
    <s v="Asia"/>
    <s v="Introduction / extension of measures"/>
    <s v="Governance and socio-economic measures"/>
    <x v="19"/>
    <s v="No"/>
    <x v="8531"/>
    <s v="Up to detention"/>
    <x v="34"/>
    <x v="926"/>
    <s v="Government"/>
    <x v="5079"/>
    <d v="2020-03-25T00:00:00"/>
    <m/>
  </r>
  <r>
    <n v="2259"/>
    <x v="144"/>
    <s v="PHL"/>
    <m/>
    <m/>
    <s v="Asia"/>
    <s v="Introduction / extension of measures"/>
    <s v="Governance and socio-economic measures"/>
    <x v="14"/>
    <s v="No"/>
    <x v="8532"/>
    <s v="Not applicable"/>
    <x v="34"/>
    <x v="926"/>
    <s v="Government"/>
    <x v="5079"/>
    <d v="2020-03-25T00:00:00"/>
    <m/>
  </r>
  <r>
    <n v="2260"/>
    <x v="144"/>
    <s v="PHL"/>
    <s v="Zambo Norte, Davao, Bukidnon, Iloilo, Samar, Albay"/>
    <m/>
    <s v="Asia"/>
    <s v="Introduction / extension of measures"/>
    <s v="Movement restrictions"/>
    <x v="13"/>
    <s v="No"/>
    <x v="8533"/>
    <s v="Up to detention"/>
    <x v="55"/>
    <x v="926"/>
    <s v="Government"/>
    <x v="5080"/>
    <d v="2020-03-25T00:00:00"/>
    <s v="https://www.pna.gov.ph/articles/1097339 AND https://www.pna.gov.ph/articles/1097318 AND https://www.pna.gov.ph/articles/1097252 AND https://www.pna.gov.ph/articles/1096975"/>
  </r>
  <r>
    <n v="2261"/>
    <x v="144"/>
    <s v="PHL"/>
    <m/>
    <m/>
    <s v="Asia"/>
    <s v="Introduction / extension of measures"/>
    <s v="Movement restrictions"/>
    <x v="5"/>
    <s v="No"/>
    <x v="8534"/>
    <s v="Not applicable"/>
    <x v="22"/>
    <x v="926"/>
    <s v="Government"/>
    <x v="5081"/>
    <d v="2020-03-25T00:00:00"/>
    <m/>
  </r>
  <r>
    <n v="2262"/>
    <x v="144"/>
    <s v="PHL"/>
    <s v="Sorsogon "/>
    <m/>
    <s v="Asia"/>
    <s v="Introduction / extension of measures"/>
    <s v="Public health measures"/>
    <x v="7"/>
    <s v="No"/>
    <x v="8535"/>
    <s v="Up to detention"/>
    <x v="23"/>
    <x v="926"/>
    <s v="Government"/>
    <x v="5082"/>
    <d v="2020-03-25T00:00:00"/>
    <m/>
  </r>
  <r>
    <n v="2263"/>
    <x v="144"/>
    <s v="PHL"/>
    <m/>
    <m/>
    <s v="Asia"/>
    <s v="Introduction / extension of measures"/>
    <s v="Governance and socio-economic measures"/>
    <x v="19"/>
    <s v="No"/>
    <x v="8536"/>
    <s v="Not applicable"/>
    <x v="23"/>
    <x v="926"/>
    <s v="Government"/>
    <x v="5083"/>
    <d v="2020-03-25T00:00:00"/>
    <m/>
  </r>
  <r>
    <n v="2264"/>
    <x v="144"/>
    <s v="PHL"/>
    <m/>
    <m/>
    <s v="Asia"/>
    <s v="Introduction / extension of measures"/>
    <s v="Governance and socio-economic measures"/>
    <x v="22"/>
    <s v="No"/>
    <x v="8537"/>
    <s v="Not applicable"/>
    <x v="48"/>
    <x v="926"/>
    <s v="Government"/>
    <x v="5084"/>
    <d v="2020-03-25T00:00:00"/>
    <s v="https://www.pna.gov.ph/articles/1096529 AND https://www.pna.gov.ph/articles/1096519"/>
  </r>
  <r>
    <n v="2265"/>
    <x v="144"/>
    <s v="PHL"/>
    <m/>
    <m/>
    <s v="Asia"/>
    <s v="Introduction / extension of measures"/>
    <s v="Public health measures"/>
    <x v="29"/>
    <s v="No"/>
    <x v="8538"/>
    <s v="Not applicable"/>
    <x v="43"/>
    <x v="926"/>
    <s v="Government"/>
    <x v="5085"/>
    <d v="2020-03-25T00:00:00"/>
    <m/>
  </r>
  <r>
    <n v="2266"/>
    <x v="144"/>
    <s v="PHL"/>
    <m/>
    <m/>
    <s v="Asia"/>
    <s v="Introduction / extension of measures"/>
    <s v="Governance and socio-economic measures"/>
    <x v="14"/>
    <s v="No"/>
    <x v="8539"/>
    <s v="Not applicable"/>
    <x v="33"/>
    <x v="926"/>
    <s v="Government"/>
    <x v="5086"/>
    <d v="2020-03-25T00:00:00"/>
    <m/>
  </r>
  <r>
    <n v="2267"/>
    <x v="144"/>
    <s v="PHL"/>
    <s v="National Capital region"/>
    <m/>
    <s v="Asia"/>
    <s v="Introduction / extension of measures"/>
    <s v="Social distancing"/>
    <x v="6"/>
    <s v="No"/>
    <x v="8540"/>
    <s v="Not applicable"/>
    <x v="35"/>
    <x v="926"/>
    <s v="Government"/>
    <x v="5087"/>
    <d v="2020-03-25T00:00:00"/>
    <m/>
  </r>
  <r>
    <n v="2268"/>
    <x v="144"/>
    <s v="PHL"/>
    <m/>
    <m/>
    <s v="Asia"/>
    <s v="Introduction / extension of measures"/>
    <s v="Social distancing"/>
    <x v="17"/>
    <s v="No"/>
    <x v="8541"/>
    <s v="Not applicable"/>
    <x v="18"/>
    <x v="926"/>
    <s v="Government"/>
    <x v="5088"/>
    <d v="2020-03-25T00:00:00"/>
    <m/>
  </r>
  <r>
    <n v="2269"/>
    <x v="144"/>
    <s v="PHL"/>
    <s v="Manila"/>
    <m/>
    <s v="Asia"/>
    <s v="Introduction / extension of measures"/>
    <s v="Movement restrictions"/>
    <x v="9"/>
    <s v="No"/>
    <x v="8542"/>
    <s v="Not applicable"/>
    <x v="1"/>
    <x v="926"/>
    <s v="Government"/>
    <x v="5089"/>
    <d v="2020-03-25T00:00:00"/>
    <m/>
  </r>
  <r>
    <n v="2270"/>
    <x v="144"/>
    <s v="PHL"/>
    <s v="Luzon"/>
    <m/>
    <s v="Asia"/>
    <s v="Introduction / extension of measures"/>
    <s v="Movement restrictions"/>
    <x v="13"/>
    <s v="Yes"/>
    <x v="8543"/>
    <s v="Not applicable"/>
    <x v="55"/>
    <x v="926"/>
    <s v="Government"/>
    <x v="5090"/>
    <d v="2020-03-25T00:00:00"/>
    <s v="https://www.pna.gov.ph/articles/1096935"/>
  </r>
  <r>
    <n v="3548"/>
    <x v="144"/>
    <s v="PHL"/>
    <m/>
    <m/>
    <s v="Asia"/>
    <s v="Introduction / extension of measures"/>
    <s v="Public health measures"/>
    <x v="7"/>
    <s v="No"/>
    <x v="8544"/>
    <s v="Not applicable"/>
    <x v="43"/>
    <x v="57"/>
    <s v="Government"/>
    <x v="5091"/>
    <d v="2020-04-02T00:00:00"/>
    <m/>
  </r>
  <r>
    <n v="3549"/>
    <x v="144"/>
    <s v="PHL"/>
    <m/>
    <m/>
    <s v="Asia"/>
    <s v="Introduction / extension of measures"/>
    <s v="Governance and socio-economic measures"/>
    <x v="3"/>
    <s v="No"/>
    <x v="8545"/>
    <s v="Not applicable"/>
    <x v="46"/>
    <x v="79"/>
    <s v="Government"/>
    <x v="5092"/>
    <d v="2020-04-02T00:00:00"/>
    <m/>
  </r>
  <r>
    <n v="3550"/>
    <x v="144"/>
    <s v="PHL"/>
    <m/>
    <m/>
    <s v="Asia"/>
    <s v="Introduction / extension of measures"/>
    <s v="Public health measures"/>
    <x v="7"/>
    <s v="No"/>
    <x v="8546"/>
    <s v="Not applicable"/>
    <x v="23"/>
    <x v="926"/>
    <s v="Government"/>
    <x v="5093"/>
    <d v="2020-04-02T00:00:00"/>
    <m/>
  </r>
  <r>
    <n v="3551"/>
    <x v="144"/>
    <s v="PHL"/>
    <m/>
    <m/>
    <s v="Asia"/>
    <s v="Introduction / extension of measures"/>
    <s v="Governance and socio-economic measures"/>
    <x v="19"/>
    <s v="No"/>
    <x v="8547"/>
    <s v="Not applicable"/>
    <x v="45"/>
    <x v="79"/>
    <s v="Government"/>
    <x v="5094"/>
    <d v="2020-04-02T00:00:00"/>
    <m/>
  </r>
  <r>
    <n v="3552"/>
    <x v="144"/>
    <s v="PHL"/>
    <m/>
    <m/>
    <s v="Asia"/>
    <s v="Introduction / extension of measures"/>
    <s v="Public health measures"/>
    <x v="7"/>
    <s v="No"/>
    <x v="8548"/>
    <s v="Not applicable"/>
    <x v="29"/>
    <x v="79"/>
    <s v="Government"/>
    <x v="5095"/>
    <d v="2020-04-02T00:00:00"/>
    <m/>
  </r>
  <r>
    <n v="3553"/>
    <x v="144"/>
    <s v="PHL"/>
    <m/>
    <m/>
    <s v="Asia"/>
    <s v="Introduction / extension of measures"/>
    <s v="Governance and socio-economic measures"/>
    <x v="19"/>
    <s v="No"/>
    <x v="8549"/>
    <s v="Not applicable"/>
    <x v="25"/>
    <x v="928"/>
    <s v="Government"/>
    <x v="5096"/>
    <d v="2020-04-02T00:00:00"/>
    <m/>
  </r>
  <r>
    <n v="3554"/>
    <x v="144"/>
    <s v="PHL"/>
    <m/>
    <m/>
    <s v="Asia"/>
    <s v="Introduction / extension of measures"/>
    <s v="Public health measures"/>
    <x v="7"/>
    <s v="No"/>
    <x v="8550"/>
    <s v="Not applicable"/>
    <x v="37"/>
    <x v="79"/>
    <s v="Government"/>
    <x v="5097"/>
    <d v="2020-04-02T00:00:00"/>
    <m/>
  </r>
  <r>
    <n v="3555"/>
    <x v="144"/>
    <s v="PHL"/>
    <s v="Zamboanga City "/>
    <m/>
    <s v="Asia"/>
    <s v="Introduction / extension of measures"/>
    <s v="Governance and socio-economic measures"/>
    <x v="19"/>
    <s v="No"/>
    <x v="8551"/>
    <s v="Not applicable"/>
    <x v="43"/>
    <x v="926"/>
    <s v="Government"/>
    <x v="5098"/>
    <d v="2020-04-02T00:00:00"/>
    <m/>
  </r>
  <r>
    <n v="3556"/>
    <x v="144"/>
    <s v="PHL"/>
    <s v="Lucena"/>
    <m/>
    <s v="Asia"/>
    <s v="Introduction / extension of measures"/>
    <s v="Lockdown"/>
    <x v="23"/>
    <s v="No"/>
    <x v="8552"/>
    <s v="Not available"/>
    <x v="30"/>
    <x v="926"/>
    <s v="Government"/>
    <x v="5099"/>
    <d v="2020-04-02T00:00:00"/>
    <m/>
  </r>
  <r>
    <n v="3557"/>
    <x v="144"/>
    <s v="PHL"/>
    <s v="Mati"/>
    <m/>
    <s v="Asia"/>
    <s v="Introduction / extension of measures"/>
    <s v="Movement restrictions"/>
    <x v="11"/>
    <s v="No"/>
    <x v="8553"/>
    <s v="Not applicable"/>
    <x v="43"/>
    <x v="926"/>
    <s v="Government"/>
    <x v="5100"/>
    <d v="2020-04-02T00:00:00"/>
    <m/>
  </r>
  <r>
    <n v="3558"/>
    <x v="144"/>
    <s v="PHL"/>
    <m/>
    <m/>
    <s v="Asia"/>
    <s v="Introduction / extension of measures"/>
    <s v="Social distancing"/>
    <x v="4"/>
    <s v="Yes"/>
    <x v="8554"/>
    <s v="Not applicable"/>
    <x v="26"/>
    <x v="926"/>
    <s v="Government"/>
    <x v="5101"/>
    <d v="2020-04-02T00:00:00"/>
    <m/>
  </r>
  <r>
    <n v="3559"/>
    <x v="144"/>
    <s v="PHL"/>
    <m/>
    <m/>
    <s v="Asia"/>
    <s v="Introduction / extension of measures"/>
    <s v="Public health measures"/>
    <x v="7"/>
    <s v="No"/>
    <x v="8555"/>
    <s v="Not applicable"/>
    <x v="29"/>
    <x v="926"/>
    <s v="Government"/>
    <x v="5102"/>
    <d v="2020-04-02T00:00:00"/>
    <m/>
  </r>
  <r>
    <n v="3560"/>
    <x v="144"/>
    <s v="PHL"/>
    <m/>
    <m/>
    <s v="Asia"/>
    <s v="Introduction / extension of measures"/>
    <s v="Governance and socio-economic measures"/>
    <x v="19"/>
    <s v="No"/>
    <x v="8556"/>
    <s v="Not applicable"/>
    <x v="30"/>
    <x v="926"/>
    <s v="Government"/>
    <x v="5103"/>
    <d v="2020-04-02T00:00:00"/>
    <m/>
  </r>
  <r>
    <n v="3561"/>
    <x v="144"/>
    <s v="PHL"/>
    <s v="MANILA "/>
    <m/>
    <s v="Asia"/>
    <s v="Introduction / extension of measures"/>
    <s v="Public health measures"/>
    <x v="7"/>
    <s v="No"/>
    <x v="8557"/>
    <s v="Not applicable"/>
    <x v="30"/>
    <x v="926"/>
    <s v="Government"/>
    <x v="5104"/>
    <d v="2020-04-02T00:00:00"/>
    <m/>
  </r>
  <r>
    <n v="3562"/>
    <x v="144"/>
    <s v="PHL"/>
    <s v="Visayas"/>
    <m/>
    <s v="Asia"/>
    <s v="Introduction / extension of measures"/>
    <s v="Public health measures"/>
    <x v="28"/>
    <s v="No"/>
    <x v="8558"/>
    <s v="Not applicable"/>
    <x v="29"/>
    <x v="926"/>
    <s v="Government"/>
    <x v="5105"/>
    <d v="2020-04-02T00:00:00"/>
    <m/>
  </r>
  <r>
    <n v="3563"/>
    <x v="144"/>
    <s v="PHL"/>
    <m/>
    <m/>
    <s v="Asia"/>
    <s v="Introduction / extension of measures"/>
    <s v="Governance and socio-economic measures"/>
    <x v="19"/>
    <s v="No"/>
    <x v="8559"/>
    <s v="Not applicable"/>
    <x v="25"/>
    <x v="926"/>
    <s v="Government"/>
    <x v="5106"/>
    <d v="2020-04-02T00:00:00"/>
    <m/>
  </r>
  <r>
    <n v="3564"/>
    <x v="144"/>
    <s v="PHL"/>
    <s v="Pasig City"/>
    <m/>
    <s v="Asia"/>
    <s v="Introduction / extension of measures"/>
    <s v="Movement restrictions"/>
    <x v="11"/>
    <s v="No"/>
    <x v="8560"/>
    <s v="Not applicable"/>
    <x v="25"/>
    <x v="926"/>
    <s v="Government"/>
    <x v="5107"/>
    <d v="2020-04-02T00:00:00"/>
    <m/>
  </r>
  <r>
    <n v="3565"/>
    <x v="144"/>
    <s v="PHL"/>
    <m/>
    <m/>
    <s v="Asia"/>
    <s v="Introduction / extension of measures"/>
    <s v="Public health measures"/>
    <x v="30"/>
    <s v="No"/>
    <x v="8561"/>
    <s v="Not applicable"/>
    <x v="24"/>
    <x v="926"/>
    <s v="Government"/>
    <x v="5108"/>
    <d v="2020-04-02T00:00:00"/>
    <m/>
  </r>
  <r>
    <n v="3566"/>
    <x v="144"/>
    <s v="PHL"/>
    <s v="Taguig "/>
    <m/>
    <s v="Asia"/>
    <s v="Introduction / extension of measures"/>
    <s v="Public health measures"/>
    <x v="7"/>
    <s v="No"/>
    <x v="8562"/>
    <s v="Not applicable"/>
    <x v="46"/>
    <x v="926"/>
    <s v="Government"/>
    <x v="5109"/>
    <d v="2020-04-02T00:00:00"/>
    <m/>
  </r>
  <r>
    <n v="3567"/>
    <x v="144"/>
    <s v="PHL"/>
    <m/>
    <m/>
    <s v="Asia"/>
    <s v="Introduction / extension of measures"/>
    <s v="Public health measures"/>
    <x v="7"/>
    <s v="No"/>
    <x v="8563"/>
    <s v="Not applicable"/>
    <x v="46"/>
    <x v="926"/>
    <s v="Government"/>
    <x v="5110"/>
    <d v="2020-04-02T00:00:00"/>
    <m/>
  </r>
  <r>
    <n v="3568"/>
    <x v="144"/>
    <s v="PHL"/>
    <m/>
    <m/>
    <s v="Asia"/>
    <s v="Introduction / extension of measures"/>
    <s v="Governance and socio-economic measures"/>
    <x v="19"/>
    <s v="No"/>
    <x v="8564"/>
    <s v="Not applicable"/>
    <x v="45"/>
    <x v="926"/>
    <s v="Government"/>
    <x v="5111"/>
    <d v="2020-04-02T00:00:00"/>
    <m/>
  </r>
  <r>
    <n v="3569"/>
    <x v="144"/>
    <s v="PHL"/>
    <m/>
    <m/>
    <s v="Asia"/>
    <s v="Introduction / extension of measures"/>
    <s v="Public health measures"/>
    <x v="7"/>
    <s v="No"/>
    <x v="8565"/>
    <s v="Not applicable"/>
    <x v="30"/>
    <x v="928"/>
    <s v="Government"/>
    <x v="5112"/>
    <d v="2020-04-02T00:00:00"/>
    <m/>
  </r>
  <r>
    <n v="3570"/>
    <x v="144"/>
    <s v="PHL"/>
    <m/>
    <m/>
    <s v="Asia"/>
    <s v="Introduction / extension of measures"/>
    <s v="Governance and socio-economic measures"/>
    <x v="19"/>
    <s v="Yes"/>
    <x v="8566"/>
    <s v="Not applicable"/>
    <x v="25"/>
    <x v="928"/>
    <s v="Government"/>
    <x v="5113"/>
    <d v="2020-04-02T00:00:00"/>
    <m/>
  </r>
  <r>
    <n v="3571"/>
    <x v="144"/>
    <s v="PHL"/>
    <s v="Leyte"/>
    <m/>
    <s v="Asia"/>
    <s v="Introduction / extension of measures"/>
    <s v="Movement restrictions"/>
    <x v="11"/>
    <s v="No"/>
    <x v="8567"/>
    <s v="Not applicable"/>
    <x v="43"/>
    <x v="928"/>
    <s v="Government"/>
    <x v="5114"/>
    <d v="2020-04-02T00:00:00"/>
    <m/>
  </r>
  <r>
    <n v="3572"/>
    <x v="144"/>
    <s v="PHL"/>
    <s v="Negros Oriental "/>
    <m/>
    <s v="Asia"/>
    <s v="Introduction / extension of measures"/>
    <s v="Public health measures"/>
    <x v="7"/>
    <s v="No"/>
    <x v="8568"/>
    <s v="Not applicable"/>
    <x v="26"/>
    <x v="928"/>
    <s v="Government"/>
    <x v="5115"/>
    <d v="2020-04-02T00:00:00"/>
    <m/>
  </r>
  <r>
    <n v="4680"/>
    <x v="144"/>
    <s v="PHL"/>
    <m/>
    <m/>
    <s v="Asia"/>
    <s v="Introduction / extension of measures"/>
    <s v="Governance and socio-economic measures"/>
    <x v="19"/>
    <s v="Yes"/>
    <x v="8569"/>
    <s v="Not applicable"/>
    <x v="30"/>
    <x v="929"/>
    <s v="Media"/>
    <x v="5116"/>
    <d v="2020-04-10T00:00:00"/>
    <m/>
  </r>
  <r>
    <n v="4681"/>
    <x v="144"/>
    <s v="PHL"/>
    <m/>
    <m/>
    <s v="Asia"/>
    <s v="Introduction / extension of measures"/>
    <s v="Governance and socio-economic measures"/>
    <x v="3"/>
    <s v="Yes"/>
    <x v="8570"/>
    <s v="Not applicable"/>
    <x v="26"/>
    <x v="929"/>
    <s v="Media"/>
    <x v="5117"/>
    <d v="2020-04-10T00:00:00"/>
    <m/>
  </r>
  <r>
    <n v="4682"/>
    <x v="144"/>
    <s v="PHL"/>
    <m/>
    <m/>
    <s v="Asia"/>
    <s v="Introduction / extension of measures"/>
    <s v="Governance and socio-economic measures"/>
    <x v="19"/>
    <s v="Yes"/>
    <x v="8571"/>
    <s v="Not applicable"/>
    <x v="26"/>
    <x v="929"/>
    <s v="Media"/>
    <x v="5118"/>
    <d v="2020-04-10T00:00:00"/>
    <m/>
  </r>
  <r>
    <n v="4683"/>
    <x v="144"/>
    <s v="PHL"/>
    <m/>
    <m/>
    <s v="Asia"/>
    <s v="Introduction / extension of measures"/>
    <s v="Public health measures"/>
    <x v="7"/>
    <s v="Yes"/>
    <x v="8572"/>
    <s v="Not applicable"/>
    <x v="26"/>
    <x v="929"/>
    <s v="Media"/>
    <x v="5119"/>
    <d v="2020-04-10T00:00:00"/>
    <m/>
  </r>
  <r>
    <n v="4684"/>
    <x v="144"/>
    <s v="PHL"/>
    <m/>
    <m/>
    <s v="Asia"/>
    <s v="Introduction / extension of measures"/>
    <s v="Public health measures"/>
    <x v="15"/>
    <s v="Yes"/>
    <x v="8573"/>
    <s v="Not applicable"/>
    <x v="26"/>
    <x v="929"/>
    <s v="Media"/>
    <x v="5101"/>
    <d v="2020-04-10T00:00:00"/>
    <m/>
  </r>
  <r>
    <n v="4685"/>
    <x v="144"/>
    <s v="PHL"/>
    <m/>
    <m/>
    <s v="Asia"/>
    <s v="Introduction / extension of measures"/>
    <s v="Public health measures"/>
    <x v="7"/>
    <s v="Yes"/>
    <x v="8574"/>
    <s v="Not applicable"/>
    <x v="26"/>
    <x v="929"/>
    <s v="Media"/>
    <x v="5120"/>
    <d v="2020-04-10T00:00:00"/>
    <m/>
  </r>
  <r>
    <n v="4686"/>
    <x v="144"/>
    <s v="PHL"/>
    <m/>
    <m/>
    <s v="Asia"/>
    <s v="Introduction / extension of measures"/>
    <s v="Public health measures"/>
    <x v="7"/>
    <s v="No"/>
    <x v="8575"/>
    <s v="Not applicable"/>
    <x v="27"/>
    <x v="929"/>
    <s v="Media"/>
    <x v="5121"/>
    <d v="2020-04-10T00:00:00"/>
    <m/>
  </r>
  <r>
    <n v="4687"/>
    <x v="144"/>
    <s v="PHL"/>
    <m/>
    <m/>
    <s v="Asia"/>
    <s v="Introduction / extension of measures"/>
    <s v="Governance and socio-economic measures"/>
    <x v="3"/>
    <s v="Yes"/>
    <x v="8576"/>
    <s v="Not applicable"/>
    <x v="27"/>
    <x v="929"/>
    <s v="Media"/>
    <x v="5122"/>
    <d v="2020-04-10T00:00:00"/>
    <m/>
  </r>
  <r>
    <n v="4688"/>
    <x v="144"/>
    <s v="PHL"/>
    <m/>
    <m/>
    <s v="Asia"/>
    <s v="Introduction / extension of measures"/>
    <s v="Governance and socio-economic measures"/>
    <x v="19"/>
    <s v="Yes"/>
    <x v="8577"/>
    <s v="Not applicable"/>
    <x v="26"/>
    <x v="929"/>
    <s v="Media"/>
    <x v="5123"/>
    <d v="2020-04-10T00:00:00"/>
    <m/>
  </r>
  <r>
    <n v="4689"/>
    <x v="144"/>
    <s v="PHL"/>
    <m/>
    <m/>
    <s v="Asia"/>
    <s v="Introduction / extension of measures"/>
    <s v="Governance and socio-economic measures"/>
    <x v="3"/>
    <s v="Yes"/>
    <x v="8578"/>
    <s v="Not applicable"/>
    <x v="27"/>
    <x v="929"/>
    <s v="Media"/>
    <x v="5124"/>
    <d v="2020-04-10T00:00:00"/>
    <s v="https://www.pna.gov.ph/articles/1098929"/>
  </r>
  <r>
    <n v="4690"/>
    <x v="144"/>
    <s v="PHL"/>
    <m/>
    <m/>
    <s v="Asia"/>
    <s v="Introduction / extension of measures"/>
    <s v="Governance and socio-economic measures"/>
    <x v="19"/>
    <s v="Yes"/>
    <x v="8579"/>
    <s v="Not applicable"/>
    <x v="27"/>
    <x v="929"/>
    <s v="Media"/>
    <x v="5125"/>
    <d v="2020-04-10T00:00:00"/>
    <m/>
  </r>
  <r>
    <n v="4691"/>
    <x v="144"/>
    <s v="PHL"/>
    <m/>
    <m/>
    <s v="Asia"/>
    <s v="Introduction / extension of measures"/>
    <s v="Governance and socio-economic measures"/>
    <x v="19"/>
    <s v="Yes"/>
    <x v="8580"/>
    <s v="Not applicable"/>
    <x v="27"/>
    <x v="929"/>
    <s v="Media"/>
    <x v="5126"/>
    <d v="2020-04-10T00:00:00"/>
    <m/>
  </r>
  <r>
    <n v="4692"/>
    <x v="144"/>
    <s v="PHL"/>
    <m/>
    <m/>
    <s v="Asia"/>
    <s v="Introduction / extension of measures"/>
    <s v="Governance and socio-economic measures"/>
    <x v="19"/>
    <s v="Yes"/>
    <x v="8581"/>
    <s v="Not applicable"/>
    <x v="27"/>
    <x v="929"/>
    <s v="Media"/>
    <x v="5127"/>
    <d v="2020-04-10T00:00:00"/>
    <m/>
  </r>
  <r>
    <n v="4693"/>
    <x v="144"/>
    <s v="PHL"/>
    <m/>
    <m/>
    <s v="Asia"/>
    <s v="Introduction / extension of measures"/>
    <s v="Governance and socio-economic measures"/>
    <x v="19"/>
    <s v="Yes"/>
    <x v="8582"/>
    <s v="Not applicable"/>
    <x v="57"/>
    <x v="929"/>
    <s v="Media"/>
    <x v="5128"/>
    <d v="2020-04-10T00:00:00"/>
    <m/>
  </r>
  <r>
    <n v="4694"/>
    <x v="144"/>
    <s v="PHL"/>
    <m/>
    <m/>
    <s v="Asia"/>
    <s v="Introduction / extension of measures"/>
    <s v="Public health measures"/>
    <x v="7"/>
    <s v="Yes"/>
    <x v="8583"/>
    <s v="Not applicable"/>
    <x v="57"/>
    <x v="929"/>
    <s v="Media"/>
    <x v="5129"/>
    <d v="2020-04-10T00:00:00"/>
    <m/>
  </r>
  <r>
    <n v="4695"/>
    <x v="144"/>
    <s v="PHL"/>
    <s v="Taguig City"/>
    <m/>
    <s v="Asia"/>
    <s v="Introduction / extension of measures"/>
    <s v="Public health measures"/>
    <x v="7"/>
    <s v="Yes"/>
    <x v="8584"/>
    <s v="Not applicable"/>
    <x v="72"/>
    <x v="929"/>
    <s v="Media"/>
    <x v="5130"/>
    <d v="2020-04-10T00:00:00"/>
    <m/>
  </r>
  <r>
    <n v="4696"/>
    <x v="144"/>
    <s v="PHL"/>
    <m/>
    <m/>
    <s v="Asia"/>
    <s v="Introduction / extension of measures"/>
    <s v="Governance and socio-economic measures"/>
    <x v="19"/>
    <s v="No"/>
    <x v="8585"/>
    <s v="Not applicable"/>
    <x v="57"/>
    <x v="929"/>
    <s v="Media"/>
    <x v="5131"/>
    <d v="2020-04-10T00:00:00"/>
    <m/>
  </r>
  <r>
    <n v="4697"/>
    <x v="144"/>
    <s v="PHL"/>
    <m/>
    <m/>
    <s v="Asia"/>
    <s v="Introduction / extension of measures"/>
    <s v="Public health measures"/>
    <x v="7"/>
    <s v="Yes"/>
    <x v="8586"/>
    <s v="Not applicable"/>
    <x v="57"/>
    <x v="929"/>
    <s v="Media"/>
    <x v="5132"/>
    <d v="2020-04-10T00:00:00"/>
    <m/>
  </r>
  <r>
    <n v="4698"/>
    <x v="144"/>
    <s v="PHL"/>
    <m/>
    <m/>
    <s v="Asia"/>
    <s v="Introduction / extension of measures"/>
    <s v="Governance and socio-economic measures"/>
    <x v="19"/>
    <s v="Yes"/>
    <x v="8587"/>
    <s v="Not applicable"/>
    <x v="57"/>
    <x v="929"/>
    <s v="Media"/>
    <x v="5133"/>
    <d v="2020-04-10T00:00:00"/>
    <m/>
  </r>
  <r>
    <n v="4699"/>
    <x v="144"/>
    <s v="PHL"/>
    <m/>
    <m/>
    <s v="Asia"/>
    <s v="Introduction / extension of measures"/>
    <s v="Public health measures"/>
    <x v="7"/>
    <s v="No"/>
    <x v="8588"/>
    <s v="Not applicable"/>
    <x v="57"/>
    <x v="929"/>
    <s v="Media"/>
    <x v="5134"/>
    <d v="2020-04-10T00:00:00"/>
    <m/>
  </r>
  <r>
    <n v="4700"/>
    <x v="144"/>
    <s v="PHL"/>
    <m/>
    <m/>
    <s v="Asia"/>
    <s v="Introduction / extension of measures"/>
    <s v="Governance and socio-economic measures"/>
    <x v="19"/>
    <s v="Yes"/>
    <x v="8589"/>
    <s v="Not applicable"/>
    <x v="57"/>
    <x v="929"/>
    <s v="Media"/>
    <x v="5135"/>
    <d v="2020-04-10T00:00:00"/>
    <m/>
  </r>
  <r>
    <n v="4732"/>
    <x v="144"/>
    <s v="PHL"/>
    <m/>
    <m/>
    <s v="Asia"/>
    <s v="Introduction / extension of measures"/>
    <s v="Governance and socio-economic measures"/>
    <x v="19"/>
    <s v="Yes"/>
    <x v="8590"/>
    <s v="Not applicable"/>
    <x v="72"/>
    <x v="929"/>
    <s v="Media"/>
    <x v="5136"/>
    <d v="2020-04-10T00:00:00"/>
    <m/>
  </r>
  <r>
    <n v="4733"/>
    <x v="144"/>
    <s v="PHL"/>
    <m/>
    <m/>
    <s v="Asia"/>
    <s v="Introduction / extension of measures"/>
    <s v="Governance and socio-economic measures"/>
    <x v="19"/>
    <s v="Yes"/>
    <x v="8591"/>
    <s v="Not applicable"/>
    <x v="72"/>
    <x v="929"/>
    <s v="Media"/>
    <x v="5137"/>
    <d v="2020-04-10T00:00:00"/>
    <m/>
  </r>
  <r>
    <n v="4734"/>
    <x v="144"/>
    <s v="PHL"/>
    <m/>
    <m/>
    <s v="Asia"/>
    <s v="Introduction / extension of measures"/>
    <s v="Movement restrictions"/>
    <x v="25"/>
    <s v="Yes"/>
    <x v="8592"/>
    <s v="Not applicable"/>
    <x v="72"/>
    <x v="929"/>
    <s v="Media"/>
    <x v="5138"/>
    <d v="2020-04-10T00:00:00"/>
    <m/>
  </r>
  <r>
    <n v="4735"/>
    <x v="144"/>
    <s v="PHL"/>
    <s v="Marikina City"/>
    <m/>
    <s v="Asia"/>
    <s v="Introduction / extension of measures"/>
    <s v="Social distancing"/>
    <x v="4"/>
    <s v="No"/>
    <x v="8593"/>
    <s v="Not applicable"/>
    <x v="72"/>
    <x v="929"/>
    <s v="Media"/>
    <x v="5139"/>
    <d v="2020-04-10T00:00:00"/>
    <m/>
  </r>
  <r>
    <n v="4743"/>
    <x v="144"/>
    <s v="PHL"/>
    <m/>
    <m/>
    <s v="Asia"/>
    <s v="Introduction / extension of measures"/>
    <s v="Public health measures"/>
    <x v="31"/>
    <s v="Yes"/>
    <x v="8594"/>
    <s v="Not applicable"/>
    <x v="72"/>
    <x v="929"/>
    <s v="Media"/>
    <x v="5140"/>
    <d v="2020-04-10T00:00:00"/>
    <m/>
  </r>
  <r>
    <n v="4744"/>
    <x v="144"/>
    <s v="PHL"/>
    <s v="Luzon"/>
    <m/>
    <s v="Asia"/>
    <s v="Introduction / extension of measures"/>
    <s v="Lockdown"/>
    <x v="16"/>
    <s v="Yes"/>
    <x v="8595"/>
    <s v="Arrest/Detention"/>
    <x v="28"/>
    <x v="929"/>
    <s v="Media"/>
    <x v="5141"/>
    <d v="2020-04-10T00:00:00"/>
    <m/>
  </r>
  <r>
    <n v="4745"/>
    <x v="144"/>
    <s v="PHL"/>
    <m/>
    <m/>
    <s v="Asia"/>
    <s v="Introduction / extension of measures"/>
    <s v="Governance and socio-economic measures"/>
    <x v="19"/>
    <s v="Yes"/>
    <x v="8596"/>
    <s v="Not applicable"/>
    <x v="28"/>
    <x v="929"/>
    <s v="Media"/>
    <x v="5142"/>
    <d v="2020-04-10T00:00:00"/>
    <m/>
  </r>
  <r>
    <n v="4746"/>
    <x v="144"/>
    <s v="PHL"/>
    <m/>
    <m/>
    <s v="Asia"/>
    <s v="Introduction / extension of measures"/>
    <s v="Governance and socio-economic measures"/>
    <x v="3"/>
    <s v="Yes"/>
    <x v="8597"/>
    <s v="Not applicable"/>
    <x v="28"/>
    <x v="929"/>
    <s v="Media"/>
    <x v="5143"/>
    <d v="2020-04-10T00:00:00"/>
    <m/>
  </r>
  <r>
    <n v="4747"/>
    <x v="144"/>
    <s v="PHL"/>
    <m/>
    <m/>
    <s v="Asia"/>
    <s v="Introduction / extension of measures"/>
    <s v="Social distancing"/>
    <x v="4"/>
    <s v="Yes"/>
    <x v="8598"/>
    <s v="Not applicable"/>
    <x v="28"/>
    <x v="929"/>
    <s v="Media"/>
    <x v="5144"/>
    <d v="2020-04-10T00:00:00"/>
    <m/>
  </r>
  <r>
    <n v="4748"/>
    <x v="144"/>
    <s v="PHL"/>
    <m/>
    <m/>
    <s v="Asia"/>
    <s v="Introduction / extension of measures"/>
    <s v="Public health measures"/>
    <x v="7"/>
    <s v="Yes"/>
    <x v="8599"/>
    <s v="Not applicable"/>
    <x v="73"/>
    <x v="929"/>
    <s v="Media"/>
    <x v="5145"/>
    <d v="2020-04-10T00:00:00"/>
    <m/>
  </r>
  <r>
    <n v="4749"/>
    <x v="144"/>
    <s v="PHL"/>
    <m/>
    <m/>
    <s v="Asia"/>
    <s v="Introduction / extension of measures"/>
    <s v="Governance and socio-economic measures"/>
    <x v="19"/>
    <s v="Yes"/>
    <x v="8600"/>
    <s v="Not applicable"/>
    <x v="73"/>
    <x v="929"/>
    <s v="Media"/>
    <x v="5146"/>
    <d v="2020-04-10T00:00:00"/>
    <m/>
  </r>
  <r>
    <n v="4750"/>
    <x v="144"/>
    <s v="PHL"/>
    <m/>
    <m/>
    <s v="Asia"/>
    <s v="Introduction / extension of measures"/>
    <s v="Governance and socio-economic measures"/>
    <x v="19"/>
    <s v="Yes"/>
    <x v="8601"/>
    <s v="Not applicable"/>
    <x v="73"/>
    <x v="929"/>
    <s v="Media"/>
    <x v="5147"/>
    <d v="2020-04-10T00:00:00"/>
    <m/>
  </r>
  <r>
    <n v="4751"/>
    <x v="144"/>
    <s v="PHL"/>
    <m/>
    <m/>
    <s v="Asia"/>
    <s v="Introduction / extension of measures"/>
    <s v="Governance and socio-economic measures"/>
    <x v="19"/>
    <s v="Yes"/>
    <x v="8602"/>
    <s v="Not applicable"/>
    <x v="74"/>
    <x v="929"/>
    <s v="Media"/>
    <x v="5148"/>
    <d v="2020-04-10T00:00:00"/>
    <m/>
  </r>
  <r>
    <n v="4752"/>
    <x v="144"/>
    <s v="PHL"/>
    <m/>
    <m/>
    <s v="Asia"/>
    <s v="Introduction / extension of measures"/>
    <s v="Governance and socio-economic measures"/>
    <x v="19"/>
    <s v="Yes"/>
    <x v="8603"/>
    <s v="Not applicable"/>
    <x v="73"/>
    <x v="930"/>
    <s v="Media"/>
    <x v="5149"/>
    <d v="2020-04-10T00:00:00"/>
    <m/>
  </r>
  <r>
    <n v="4753"/>
    <x v="144"/>
    <s v="PHL"/>
    <s v="Upper and Lower Dagsian, Hillside and Scout Barrio"/>
    <m/>
    <s v="Asia"/>
    <s v="Introduction / extension of measures"/>
    <s v="Lockdown"/>
    <x v="23"/>
    <s v="Yes"/>
    <x v="8604"/>
    <s v="Not available"/>
    <x v="75"/>
    <x v="930"/>
    <s v="Media"/>
    <x v="5150"/>
    <d v="2020-04-10T00:00:00"/>
    <m/>
  </r>
  <r>
    <n v="4754"/>
    <x v="144"/>
    <s v="PHL"/>
    <s v="Taguig"/>
    <m/>
    <s v="Asia"/>
    <s v="Introduction / extension of measures"/>
    <s v="Social distancing"/>
    <x v="6"/>
    <s v="Yes"/>
    <x v="8605"/>
    <s v="Not applicable"/>
    <x v="75"/>
    <x v="930"/>
    <s v="Media"/>
    <x v="5151"/>
    <d v="2020-04-10T00:00:00"/>
    <m/>
  </r>
  <r>
    <n v="4755"/>
    <x v="144"/>
    <s v="PHL"/>
    <m/>
    <m/>
    <s v="Asia"/>
    <s v="Introduction / extension of measures"/>
    <s v="Movement restrictions"/>
    <x v="10"/>
    <s v="Yes"/>
    <x v="8606"/>
    <s v="Not applicable"/>
    <x v="43"/>
    <x v="64"/>
    <s v="Other organisations"/>
    <x v="290"/>
    <d v="2020-04-10T00:00:00"/>
    <m/>
  </r>
  <r>
    <n v="4756"/>
    <x v="144"/>
    <s v="PHL"/>
    <s v="Davao region"/>
    <m/>
    <s v="Asia"/>
    <s v="Introduction / extension of measures"/>
    <s v="Movement restrictions"/>
    <x v="20"/>
    <s v="Yes"/>
    <x v="8607"/>
    <m/>
    <x v="71"/>
    <x v="64"/>
    <s v="Other organisations"/>
    <x v="290"/>
    <d v="2020-04-10T00:00:00"/>
    <m/>
  </r>
  <r>
    <n v="4757"/>
    <x v="144"/>
    <s v="PHL"/>
    <s v="Davao City"/>
    <m/>
    <s v="Asia"/>
    <s v="Introduction / extension of measures"/>
    <s v="Movement restrictions"/>
    <x v="20"/>
    <s v="Yes"/>
    <x v="8608"/>
    <m/>
    <x v="28"/>
    <x v="64"/>
    <s v="Other organisations"/>
    <x v="290"/>
    <d v="2020-04-10T00:00:00"/>
    <m/>
  </r>
  <r>
    <n v="4758"/>
    <x v="144"/>
    <s v="PHL"/>
    <m/>
    <m/>
    <s v="Asia"/>
    <s v="Introduction / extension of measures"/>
    <s v="Public health measures"/>
    <x v="1"/>
    <s v="Yes"/>
    <x v="8609"/>
    <m/>
    <x v="43"/>
    <x v="64"/>
    <s v="Other organisations"/>
    <x v="290"/>
    <d v="2020-04-10T00:00:00"/>
    <m/>
  </r>
  <r>
    <n v="5853"/>
    <x v="144"/>
    <s v="PHL"/>
    <m/>
    <m/>
    <s v="Asia"/>
    <s v="Introduction / extension of measures"/>
    <s v="Public health measures"/>
    <x v="29"/>
    <s v="Yes"/>
    <x v="8610"/>
    <s v="Not applicable"/>
    <x v="102"/>
    <x v="931"/>
    <s v="Government"/>
    <x v="5152"/>
    <d v="2020-04-17T00:00:00"/>
    <m/>
  </r>
  <r>
    <n v="5854"/>
    <x v="144"/>
    <s v="PHL"/>
    <m/>
    <m/>
    <s v="Asia"/>
    <s v="Introduction / extension of measures"/>
    <s v="Governance and socio-economic measures"/>
    <x v="19"/>
    <s v="Yes"/>
    <x v="8611"/>
    <s v="Not applicable"/>
    <x v="73"/>
    <x v="930"/>
    <s v="Government"/>
    <x v="5149"/>
    <d v="2020-04-17T00:00:00"/>
    <m/>
  </r>
  <r>
    <n v="5855"/>
    <x v="144"/>
    <s v="PHL"/>
    <m/>
    <m/>
    <s v="Asia"/>
    <s v="Introduction / extension of measures"/>
    <s v="Public health measures"/>
    <x v="7"/>
    <s v="Yes"/>
    <x v="8612"/>
    <s v="Not applicable"/>
    <x v="47"/>
    <x v="930"/>
    <s v="Government"/>
    <x v="5153"/>
    <d v="2020-04-17T00:00:00"/>
    <m/>
  </r>
  <r>
    <n v="5856"/>
    <x v="144"/>
    <s v="PHL"/>
    <s v="11 Iloilo villages"/>
    <m/>
    <s v="Asia"/>
    <s v="Introduction / extension of measures"/>
    <s v="Lockdown"/>
    <x v="16"/>
    <s v="Yes"/>
    <x v="8613"/>
    <s v="Arrest/Detention"/>
    <x v="76"/>
    <x v="929"/>
    <s v="Government"/>
    <x v="5154"/>
    <d v="2020-04-17T00:00:00"/>
    <m/>
  </r>
  <r>
    <n v="5857"/>
    <x v="144"/>
    <s v="PHL"/>
    <s v="Sarangani "/>
    <m/>
    <s v="Asia"/>
    <s v="Introduction / extension of measures"/>
    <s v="Public health measures"/>
    <x v="7"/>
    <s v="Yes"/>
    <x v="8614"/>
    <s v="Not applicable"/>
    <x v="80"/>
    <x v="930"/>
    <s v="Government"/>
    <x v="5155"/>
    <d v="2020-04-17T00:00:00"/>
    <m/>
  </r>
  <r>
    <n v="5858"/>
    <x v="144"/>
    <s v="PHL"/>
    <s v="Antique"/>
    <m/>
    <s v="Asia"/>
    <s v="Introduction / extension of measures"/>
    <s v="Public health measures"/>
    <x v="24"/>
    <s v="Yes"/>
    <x v="8615"/>
    <s v="Not available"/>
    <x v="80"/>
    <x v="930"/>
    <s v="Government"/>
    <x v="5156"/>
    <d v="2020-04-17T00:00:00"/>
    <m/>
  </r>
  <r>
    <n v="5859"/>
    <x v="144"/>
    <s v="PHL"/>
    <s v="Quezon City"/>
    <m/>
    <s v="Asia"/>
    <s v="Introduction / extension of measures"/>
    <s v="Public health measures"/>
    <x v="7"/>
    <s v="Yes"/>
    <x v="8616"/>
    <s v="Not applicable"/>
    <x v="80"/>
    <x v="930"/>
    <s v="Government"/>
    <x v="5157"/>
    <d v="2020-04-17T00:00:00"/>
    <m/>
  </r>
  <r>
    <n v="5860"/>
    <x v="144"/>
    <s v="PHL"/>
    <m/>
    <m/>
    <s v="Asia"/>
    <s v="Introduction / extension of measures"/>
    <s v="Public health measures"/>
    <x v="7"/>
    <s v="Yes"/>
    <x v="8617"/>
    <s v="Not applicable"/>
    <x v="76"/>
    <x v="929"/>
    <s v="Government"/>
    <x v="5158"/>
    <d v="2020-04-17T00:00:00"/>
    <m/>
  </r>
  <r>
    <n v="5861"/>
    <x v="144"/>
    <s v="PHL"/>
    <s v="Western Mindanao"/>
    <m/>
    <s v="Asia"/>
    <s v="Introduction / extension of measures"/>
    <s v="Governance and socio-economic measures"/>
    <x v="22"/>
    <s v="Yes"/>
    <x v="8618"/>
    <s v="Not applicable"/>
    <x v="76"/>
    <x v="929"/>
    <s v="Government"/>
    <x v="5159"/>
    <d v="2020-04-17T00:00:00"/>
    <m/>
  </r>
  <r>
    <n v="5862"/>
    <x v="144"/>
    <s v="PHL"/>
    <m/>
    <m/>
    <s v="Asia"/>
    <s v="Introduction / extension of measures"/>
    <s v="Governance and socio-economic measures"/>
    <x v="3"/>
    <s v="Yes"/>
    <x v="8619"/>
    <s v="Not applicable"/>
    <x v="77"/>
    <x v="929"/>
    <s v="Government"/>
    <x v="5160"/>
    <d v="2020-04-17T00:00:00"/>
    <m/>
  </r>
  <r>
    <n v="5863"/>
    <x v="144"/>
    <s v="PHL"/>
    <m/>
    <m/>
    <s v="Asia"/>
    <s v="Introduction / extension of measures"/>
    <s v="Public health measures"/>
    <x v="2"/>
    <s v="Yes"/>
    <x v="8620"/>
    <s v="Not applicable"/>
    <x v="77"/>
    <x v="929"/>
    <s v="Government"/>
    <x v="5161"/>
    <d v="2020-04-17T00:00:00"/>
    <s v="https://www.pna.gov.ph/articles/1100022"/>
  </r>
  <r>
    <n v="5864"/>
    <x v="144"/>
    <s v="PHL"/>
    <m/>
    <m/>
    <s v="Asia"/>
    <s v="Introduction / extension of measures"/>
    <s v="Public health measures"/>
    <x v="2"/>
    <s v="No"/>
    <x v="8621"/>
    <s v="Not applicable"/>
    <x v="38"/>
    <x v="929"/>
    <s v="Government"/>
    <x v="5162"/>
    <d v="2020-04-17T00:00:00"/>
    <m/>
  </r>
  <r>
    <n v="5865"/>
    <x v="144"/>
    <s v="PHL"/>
    <m/>
    <m/>
    <s v="Asia"/>
    <s v="Introduction / extension of measures"/>
    <s v="Public health measures"/>
    <x v="7"/>
    <s v="No"/>
    <x v="8622"/>
    <s v="Not applicable"/>
    <x v="38"/>
    <x v="929"/>
    <s v="Government"/>
    <x v="5163"/>
    <d v="2020-04-17T00:00:00"/>
    <m/>
  </r>
  <r>
    <n v="5866"/>
    <x v="144"/>
    <s v="PHL"/>
    <s v="Negros Oriental"/>
    <m/>
    <s v="Asia"/>
    <s v="Introduction / extension of measures"/>
    <s v="Lockdown"/>
    <x v="16"/>
    <s v="Yes"/>
    <x v="8623"/>
    <s v="Arrest/Detention"/>
    <x v="38"/>
    <x v="929"/>
    <s v="Government"/>
    <x v="5164"/>
    <d v="2020-04-17T00:00:00"/>
    <m/>
  </r>
  <r>
    <n v="5867"/>
    <x v="144"/>
    <s v="PHL"/>
    <m/>
    <m/>
    <s v="Asia"/>
    <s v="Phase-out measure"/>
    <s v="Public health measures"/>
    <x v="7"/>
    <s v="Yes"/>
    <x v="8624"/>
    <s v="Not applicable"/>
    <x v="38"/>
    <x v="929"/>
    <s v="Government"/>
    <x v="5165"/>
    <d v="2020-04-17T00:00:00"/>
    <m/>
  </r>
  <r>
    <n v="5868"/>
    <x v="144"/>
    <s v="PHL"/>
    <m/>
    <m/>
    <s v="Asia"/>
    <s v="Introduction / extension of measures"/>
    <s v="Lockdown"/>
    <x v="23"/>
    <s v="Yes"/>
    <x v="8625"/>
    <s v="Other (add in comments)"/>
    <x v="78"/>
    <x v="929"/>
    <s v="Government"/>
    <x v="5166"/>
    <d v="2020-04-17T00:00:00"/>
    <m/>
  </r>
  <r>
    <n v="5869"/>
    <x v="144"/>
    <s v="PHL"/>
    <m/>
    <m/>
    <s v="Asia"/>
    <s v="Introduction / extension of measures"/>
    <s v="Governance and socio-economic measures"/>
    <x v="3"/>
    <s v="Yes"/>
    <x v="8626"/>
    <s v="Not applicable"/>
    <x v="78"/>
    <x v="929"/>
    <s v="Government"/>
    <x v="5167"/>
    <d v="2020-04-17T00:00:00"/>
    <m/>
  </r>
  <r>
    <n v="5870"/>
    <x v="144"/>
    <s v="PHL"/>
    <m/>
    <m/>
    <s v="Asia"/>
    <s v="Introduction / extension of measures"/>
    <s v="Governance and socio-economic measures"/>
    <x v="3"/>
    <s v="Yes"/>
    <x v="8627"/>
    <s v="Not applicable"/>
    <x v="78"/>
    <x v="929"/>
    <s v="Government"/>
    <x v="5168"/>
    <d v="2020-04-17T00:00:00"/>
    <m/>
  </r>
  <r>
    <n v="5871"/>
    <x v="144"/>
    <s v="PHL"/>
    <m/>
    <m/>
    <s v="Asia"/>
    <s v="Introduction / extension of measures"/>
    <s v="Public health measures"/>
    <x v="30"/>
    <s v="Yes"/>
    <x v="8628"/>
    <s v="Not applicable"/>
    <x v="78"/>
    <x v="929"/>
    <s v="Government"/>
    <x v="5169"/>
    <d v="2020-04-17T00:00:00"/>
    <m/>
  </r>
  <r>
    <n v="5872"/>
    <x v="144"/>
    <s v="PHL"/>
    <m/>
    <m/>
    <s v="Asia"/>
    <s v="Introduction / extension of measures"/>
    <s v="Public health measures"/>
    <x v="2"/>
    <s v="Yes"/>
    <x v="8629"/>
    <s v="Other (add in comments)"/>
    <x v="78"/>
    <x v="929"/>
    <s v="Government"/>
    <x v="5170"/>
    <d v="2020-04-17T00:00:00"/>
    <s v="https://www.pna.gov.ph/categories/anti-covid-19-pandemic?p"/>
  </r>
  <r>
    <n v="5873"/>
    <x v="144"/>
    <s v="PHL"/>
    <m/>
    <m/>
    <s v="Asia"/>
    <s v="Introduction / extension of measures"/>
    <s v="Governance and socio-economic measures"/>
    <x v="19"/>
    <s v="Yes"/>
    <x v="8630"/>
    <s v="Not applicable"/>
    <x v="78"/>
    <x v="929"/>
    <s v="Government"/>
    <x v="5171"/>
    <d v="2020-04-17T00:00:00"/>
    <m/>
  </r>
  <r>
    <n v="5874"/>
    <x v="144"/>
    <s v="PHL"/>
    <m/>
    <m/>
    <s v="Asia"/>
    <s v="Introduction / extension of measures"/>
    <s v="Governance and socio-economic measures"/>
    <x v="19"/>
    <s v="Yes"/>
    <x v="8631"/>
    <s v="Not applicable"/>
    <x v="78"/>
    <x v="929"/>
    <s v="Government"/>
    <x v="5172"/>
    <d v="2020-04-17T00:00:00"/>
    <m/>
  </r>
  <r>
    <n v="5875"/>
    <x v="144"/>
    <s v="PHL"/>
    <s v="Bacolod"/>
    <m/>
    <s v="Asia"/>
    <s v="Introduction / extension of measures"/>
    <s v="Movement restrictions"/>
    <x v="20"/>
    <s v="Yes"/>
    <x v="8632"/>
    <s v="Arrest/Detention"/>
    <x v="102"/>
    <x v="929"/>
    <s v="Government"/>
    <x v="5173"/>
    <d v="2020-04-17T00:00:00"/>
    <m/>
  </r>
  <r>
    <n v="5876"/>
    <x v="144"/>
    <s v="PHL"/>
    <m/>
    <m/>
    <s v="Asia"/>
    <s v="Introduction / extension of measures"/>
    <s v="Governance and socio-economic measures"/>
    <x v="3"/>
    <s v="Yes"/>
    <x v="8633"/>
    <s v="Not applicable"/>
    <x v="78"/>
    <x v="929"/>
    <s v="Government"/>
    <x v="5174"/>
    <d v="2020-04-17T00:00:00"/>
    <m/>
  </r>
  <r>
    <n v="5877"/>
    <x v="144"/>
    <s v="PHL"/>
    <m/>
    <m/>
    <s v="Asia"/>
    <s v="Introduction / extension of measures"/>
    <s v="Public health measures"/>
    <x v="7"/>
    <s v="Yes"/>
    <x v="8634"/>
    <s v="Not applicable"/>
    <x v="78"/>
    <x v="929"/>
    <s v="Government"/>
    <x v="5175"/>
    <d v="2020-04-17T00:00:00"/>
    <m/>
  </r>
  <r>
    <n v="5878"/>
    <x v="144"/>
    <s v="PHL"/>
    <s v="National Capital Region"/>
    <m/>
    <s v="Asia"/>
    <s v="Introduction / extension of measures"/>
    <s v="Movement restrictions"/>
    <x v="11"/>
    <s v="Yes"/>
    <x v="8635"/>
    <s v="Arrest/Detention"/>
    <x v="78"/>
    <x v="929"/>
    <s v="Government"/>
    <x v="5176"/>
    <d v="2020-04-17T00:00:00"/>
    <m/>
  </r>
  <r>
    <n v="5879"/>
    <x v="144"/>
    <s v="PHL"/>
    <s v="entire Samar province"/>
    <m/>
    <s v="Asia"/>
    <s v="Introduction / extension of measures"/>
    <s v="Lockdown"/>
    <x v="16"/>
    <s v="No"/>
    <x v="8636"/>
    <s v="Not available"/>
    <x v="102"/>
    <x v="929"/>
    <s v="Government"/>
    <x v="5177"/>
    <d v="2020-04-17T00:00:00"/>
    <m/>
  </r>
  <r>
    <n v="5880"/>
    <x v="144"/>
    <s v="PHL"/>
    <s v="Calbayog City"/>
    <m/>
    <s v="Asia"/>
    <s v="Introduction / extension of measures"/>
    <s v="Movement restrictions"/>
    <x v="20"/>
    <s v="Yes"/>
    <x v="8637"/>
    <s v="Not available"/>
    <x v="102"/>
    <x v="929"/>
    <s v="Government"/>
    <x v="5177"/>
    <d v="2020-04-17T00:00:00"/>
    <m/>
  </r>
  <r>
    <n v="5937"/>
    <x v="144"/>
    <s v="PHL"/>
    <s v="Luzon"/>
    <m/>
    <s v="Asia"/>
    <s v="Introduction / extension of measures"/>
    <s v="Lockdown"/>
    <x v="23"/>
    <s v="Yes"/>
    <x v="8638"/>
    <s v="Not available"/>
    <x v="77"/>
    <x v="929"/>
    <s v="Government"/>
    <x v="5178"/>
    <d v="2020-04-17T00:00:00"/>
    <m/>
  </r>
  <r>
    <n v="5938"/>
    <x v="144"/>
    <s v="PHL"/>
    <s v="Northern Samar"/>
    <m/>
    <s v="Asia"/>
    <s v="Introduction / extension of measures"/>
    <s v="Lockdown"/>
    <x v="16"/>
    <s v="Yes"/>
    <x v="8639"/>
    <s v="Not available"/>
    <x v="102"/>
    <x v="929"/>
    <s v="Government"/>
    <x v="5179"/>
    <d v="2020-04-17T00:00:00"/>
    <m/>
  </r>
  <r>
    <n v="5939"/>
    <x v="144"/>
    <s v="PHL"/>
    <m/>
    <m/>
    <s v="Asia"/>
    <s v="Introduction / extension of measures"/>
    <s v="Public health measures"/>
    <x v="7"/>
    <s v="Yes"/>
    <x v="8640"/>
    <s v="Not applicable"/>
    <x v="79"/>
    <x v="929"/>
    <s v="Government"/>
    <x v="5180"/>
    <d v="2020-04-17T00:00:00"/>
    <m/>
  </r>
  <r>
    <n v="5940"/>
    <x v="144"/>
    <s v="PHL"/>
    <m/>
    <m/>
    <s v="Asia"/>
    <s v="Introduction / extension of measures"/>
    <s v="Public health measures"/>
    <x v="30"/>
    <s v="Yes"/>
    <x v="8641"/>
    <s v="Not applicable"/>
    <x v="79"/>
    <x v="929"/>
    <s v="Government"/>
    <x v="5181"/>
    <d v="2020-04-17T00:00:00"/>
    <m/>
  </r>
  <r>
    <n v="5941"/>
    <x v="144"/>
    <s v="PHL"/>
    <s v="all towns and cities in Negros Occidental, excluding Bacolod City"/>
    <m/>
    <s v="Asia"/>
    <s v="Phase-out measure"/>
    <s v="Movement restrictions"/>
    <x v="13"/>
    <s v="Yes"/>
    <x v="8642"/>
    <s v="Not applicable"/>
    <x v="81"/>
    <x v="929"/>
    <s v="Government"/>
    <x v="5182"/>
    <d v="2020-04-17T00:00:00"/>
    <m/>
  </r>
  <r>
    <n v="5942"/>
    <x v="144"/>
    <s v="PHL"/>
    <m/>
    <m/>
    <s v="Asia"/>
    <s v="Phase-out measure"/>
    <s v="Movement restrictions"/>
    <x v="5"/>
    <s v="Yes"/>
    <x v="8643"/>
    <s v="Not applicable"/>
    <x v="79"/>
    <x v="929"/>
    <s v="Government"/>
    <x v="5183"/>
    <d v="2020-04-17T00:00:00"/>
    <m/>
  </r>
  <r>
    <n v="5943"/>
    <x v="144"/>
    <s v="PHL"/>
    <s v="Leyte"/>
    <m/>
    <s v="Asia"/>
    <s v="Introduction / extension of measures"/>
    <s v="Lockdown"/>
    <x v="16"/>
    <s v="Yes"/>
    <x v="8644"/>
    <s v="Not available"/>
    <x v="79"/>
    <x v="929"/>
    <s v="Government"/>
    <x v="5184"/>
    <d v="2020-04-17T00:00:00"/>
    <m/>
  </r>
  <r>
    <n v="5968"/>
    <x v="144"/>
    <s v="PHL"/>
    <s v="Biliran "/>
    <m/>
    <s v="Asia"/>
    <s v="Introduction / extension of measures"/>
    <s v="Movement restrictions"/>
    <x v="5"/>
    <s v="Yes"/>
    <x v="8645"/>
    <s v="Not available"/>
    <x v="80"/>
    <x v="929"/>
    <s v="Government"/>
    <x v="5185"/>
    <d v="2020-04-17T00:00:00"/>
    <m/>
  </r>
  <r>
    <n v="5969"/>
    <x v="144"/>
    <s v="PHL"/>
    <m/>
    <m/>
    <s v="Asia"/>
    <s v="Introduction / extension of measures"/>
    <s v="Public health measures"/>
    <x v="30"/>
    <s v="No"/>
    <x v="8646"/>
    <s v="Not applicable"/>
    <x v="79"/>
    <x v="929"/>
    <s v="Government"/>
    <x v="5186"/>
    <d v="2020-04-17T00:00:00"/>
    <m/>
  </r>
  <r>
    <n v="5970"/>
    <x v="144"/>
    <s v="PHL"/>
    <m/>
    <m/>
    <s v="Asia"/>
    <s v="Introduction / extension of measures"/>
    <s v="Lockdown"/>
    <x v="23"/>
    <s v="Yes"/>
    <x v="8647"/>
    <s v="Other (add in comments)"/>
    <x v="79"/>
    <x v="929"/>
    <s v="Government"/>
    <x v="5187"/>
    <d v="2020-04-17T00:00:00"/>
    <m/>
  </r>
  <r>
    <n v="5971"/>
    <x v="144"/>
    <s v="PHL"/>
    <s v="Legazpi City"/>
    <m/>
    <s v="Asia"/>
    <s v="Introduction / extension of measures"/>
    <s v="Movement restrictions"/>
    <x v="20"/>
    <s v="Yes"/>
    <x v="8648"/>
    <s v="Not available"/>
    <x v="79"/>
    <x v="929"/>
    <s v="Government"/>
    <x v="5188"/>
    <d v="2020-04-17T00:00:00"/>
    <m/>
  </r>
  <r>
    <n v="7145"/>
    <x v="144"/>
    <s v="PHL"/>
    <m/>
    <m/>
    <s v="Asia"/>
    <s v="Introduction / extension of measures"/>
    <s v="Governance and socio-economic measures"/>
    <x v="19"/>
    <s v="Yes"/>
    <x v="8649"/>
    <s v="Not applicable"/>
    <x v="79"/>
    <x v="929"/>
    <s v="Government"/>
    <x v="5189"/>
    <d v="2020-04-23T00:00:00"/>
    <m/>
  </r>
  <r>
    <n v="7146"/>
    <x v="144"/>
    <s v="PHL"/>
    <m/>
    <m/>
    <s v="Asia"/>
    <s v="Introduction / extension of measures"/>
    <s v="Governance and socio-economic measures"/>
    <x v="3"/>
    <s v="Yes"/>
    <x v="8650"/>
    <s v="Not applicable"/>
    <x v="79"/>
    <x v="929"/>
    <s v="Government"/>
    <x v="5190"/>
    <d v="2020-04-23T00:00:00"/>
    <m/>
  </r>
  <r>
    <n v="7147"/>
    <x v="144"/>
    <s v="PHL"/>
    <m/>
    <m/>
    <s v="Asia"/>
    <s v="Introduction / extension of measures"/>
    <s v="Governance and socio-economic measures"/>
    <x v="19"/>
    <s v="No"/>
    <x v="8651"/>
    <s v="Not applicable"/>
    <x v="79"/>
    <x v="929"/>
    <s v="Government"/>
    <x v="5191"/>
    <d v="2020-04-23T00:00:00"/>
    <m/>
  </r>
  <r>
    <n v="7148"/>
    <x v="144"/>
    <s v="PHL"/>
    <m/>
    <m/>
    <s v="Asia"/>
    <s v="Introduction / extension of measures"/>
    <s v="Public health measures"/>
    <x v="2"/>
    <s v="Yes"/>
    <x v="8652"/>
    <s v="Not applicable"/>
    <x v="79"/>
    <x v="929"/>
    <s v="Government"/>
    <x v="5192"/>
    <d v="2020-04-23T00:00:00"/>
    <s v="https://www.pna.gov.ph/articles/1100433"/>
  </r>
  <r>
    <n v="7149"/>
    <x v="144"/>
    <s v="PHL"/>
    <m/>
    <m/>
    <s v="Asia"/>
    <s v="Introduction / extension of measures"/>
    <s v="Governance and socio-economic measures"/>
    <x v="3"/>
    <s v="Yes"/>
    <x v="8653"/>
    <s v="Not applicable"/>
    <x v="80"/>
    <x v="929"/>
    <s v="Government"/>
    <x v="5193"/>
    <d v="2020-04-23T00:00:00"/>
    <m/>
  </r>
  <r>
    <n v="7150"/>
    <x v="144"/>
    <s v="PHL"/>
    <m/>
    <m/>
    <s v="Asia"/>
    <s v="Introduction / extension of measures"/>
    <s v="Governance and socio-economic measures"/>
    <x v="19"/>
    <s v="Yes"/>
    <x v="8654"/>
    <s v="Not applicable"/>
    <x v="80"/>
    <x v="929"/>
    <s v="Government"/>
    <x v="5194"/>
    <d v="2020-04-23T00:00:00"/>
    <m/>
  </r>
  <r>
    <n v="7151"/>
    <x v="144"/>
    <s v="PHL"/>
    <m/>
    <m/>
    <s v="Asia"/>
    <s v="Introduction / extension of measures"/>
    <s v="Public health measures"/>
    <x v="7"/>
    <s v="Yes"/>
    <x v="8655"/>
    <s v="Not applicable"/>
    <x v="47"/>
    <x v="929"/>
    <s v="Government"/>
    <x v="5195"/>
    <d v="2020-04-23T00:00:00"/>
    <m/>
  </r>
  <r>
    <n v="7152"/>
    <x v="144"/>
    <s v="PHL"/>
    <m/>
    <m/>
    <s v="Asia"/>
    <s v="Introduction / extension of measures"/>
    <s v="Governance and socio-economic measures"/>
    <x v="3"/>
    <s v="Yes"/>
    <x v="8656"/>
    <s v="Not applicable"/>
    <x v="47"/>
    <x v="929"/>
    <s v="Government"/>
    <x v="5196"/>
    <d v="2020-04-23T00:00:00"/>
    <m/>
  </r>
  <r>
    <n v="7153"/>
    <x v="144"/>
    <s v="PHL"/>
    <m/>
    <m/>
    <s v="Asia"/>
    <s v="Introduction / extension of measures"/>
    <s v="Governance and socio-economic measures"/>
    <x v="19"/>
    <s v="Yes"/>
    <x v="8657"/>
    <s v="Not applicable"/>
    <x v="47"/>
    <x v="929"/>
    <s v="Government"/>
    <x v="5128"/>
    <d v="2020-04-23T00:00:00"/>
    <m/>
  </r>
  <r>
    <n v="7154"/>
    <x v="144"/>
    <s v="PHL"/>
    <m/>
    <m/>
    <s v="Asia"/>
    <s v="Introduction / extension of measures"/>
    <s v="Public health measures"/>
    <x v="7"/>
    <s v="Yes"/>
    <x v="8658"/>
    <s v="Not applicable"/>
    <x v="47"/>
    <x v="929"/>
    <s v="Government"/>
    <x v="5128"/>
    <d v="2020-04-23T00:00:00"/>
    <m/>
  </r>
  <r>
    <n v="7155"/>
    <x v="144"/>
    <s v="PHL"/>
    <m/>
    <m/>
    <s v="Asia"/>
    <s v="Introduction / extension of measures"/>
    <s v="Governance and socio-economic measures"/>
    <x v="19"/>
    <s v="Yes"/>
    <x v="8659"/>
    <s v="Not applicable"/>
    <x v="97"/>
    <x v="929"/>
    <s v="Government"/>
    <x v="5197"/>
    <d v="2020-04-23T00:00:00"/>
    <m/>
  </r>
  <r>
    <n v="7156"/>
    <x v="144"/>
    <s v="PHL"/>
    <m/>
    <m/>
    <s v="Asia"/>
    <s v="Introduction / extension of measures"/>
    <s v="Movement restrictions"/>
    <x v="11"/>
    <s v="No"/>
    <x v="8660"/>
    <s v="Not applicable"/>
    <x v="81"/>
    <x v="929"/>
    <s v="Government"/>
    <x v="5198"/>
    <d v="2020-04-23T00:00:00"/>
    <m/>
  </r>
  <r>
    <n v="7157"/>
    <x v="144"/>
    <s v="PHL"/>
    <m/>
    <m/>
    <s v="Asia"/>
    <s v="Introduction / extension of measures"/>
    <s v="Public health measures"/>
    <x v="28"/>
    <s v="Yes"/>
    <x v="8661"/>
    <s v="Not applicable"/>
    <x v="81"/>
    <x v="929"/>
    <s v="Government"/>
    <x v="5199"/>
    <d v="2020-04-23T00:00:00"/>
    <m/>
  </r>
  <r>
    <n v="7158"/>
    <x v="144"/>
    <s v="PHL"/>
    <s v="metro Manila"/>
    <m/>
    <s v="Asia"/>
    <s v="Introduction / extension of measures"/>
    <s v="Public health measures"/>
    <x v="2"/>
    <s v="Yes"/>
    <x v="8662"/>
    <s v="Not applicable"/>
    <x v="81"/>
    <x v="929"/>
    <s v="Government"/>
    <x v="5200"/>
    <d v="2020-04-23T00:00:00"/>
    <m/>
  </r>
  <r>
    <n v="7159"/>
    <x v="144"/>
    <s v="PHL"/>
    <m/>
    <m/>
    <s v="Asia"/>
    <s v="Introduction / extension of measures"/>
    <s v="Public health measures"/>
    <x v="29"/>
    <s v="No"/>
    <x v="8663"/>
    <s v="Not applicable"/>
    <x v="81"/>
    <x v="929"/>
    <s v="Government"/>
    <x v="5201"/>
    <d v="2020-04-23T00:00:00"/>
    <m/>
  </r>
  <r>
    <n v="7160"/>
    <x v="144"/>
    <s v="PHL"/>
    <m/>
    <m/>
    <s v="Asia"/>
    <s v="Introduction / extension of measures"/>
    <s v="Governance and socio-economic measures"/>
    <x v="22"/>
    <s v="Yes"/>
    <x v="8664"/>
    <s v="Not applicable"/>
    <x v="81"/>
    <x v="929"/>
    <s v="Government"/>
    <x v="5202"/>
    <d v="2020-04-23T00:00:00"/>
    <m/>
  </r>
  <r>
    <n v="7161"/>
    <x v="144"/>
    <s v="PHL"/>
    <m/>
    <m/>
    <s v="Asia"/>
    <s v="Introduction / extension of measures"/>
    <s v="Governance and socio-economic measures"/>
    <x v="3"/>
    <s v="Yes"/>
    <x v="8665"/>
    <s v="Not applicable"/>
    <x v="81"/>
    <x v="929"/>
    <s v="Government"/>
    <x v="5203"/>
    <d v="2020-04-23T00:00:00"/>
    <m/>
  </r>
  <r>
    <n v="7162"/>
    <x v="144"/>
    <s v="PHL"/>
    <m/>
    <m/>
    <s v="Asia"/>
    <s v="Introduction / extension of measures"/>
    <s v="Public health measures"/>
    <x v="31"/>
    <s v="Yes"/>
    <x v="8666"/>
    <s v="Not applicable"/>
    <x v="104"/>
    <x v="929"/>
    <s v="Government"/>
    <x v="5204"/>
    <d v="2020-04-23T00:00:00"/>
    <m/>
  </r>
  <r>
    <n v="7163"/>
    <x v="144"/>
    <s v="PHL"/>
    <m/>
    <m/>
    <s v="Asia"/>
    <s v="Introduction / extension of measures"/>
    <s v="Social distancing"/>
    <x v="6"/>
    <s v="Yes"/>
    <x v="8667"/>
    <s v="Not applicable"/>
    <x v="104"/>
    <x v="929"/>
    <s v="Government"/>
    <x v="5205"/>
    <d v="2020-04-23T00:00:00"/>
    <m/>
  </r>
  <r>
    <n v="7164"/>
    <x v="144"/>
    <s v="PHL"/>
    <m/>
    <m/>
    <s v="Asia"/>
    <s v="Introduction / extension of measures"/>
    <s v="Public health measures"/>
    <x v="7"/>
    <s v="Yes"/>
    <x v="8668"/>
    <s v="Not applicable"/>
    <x v="104"/>
    <x v="929"/>
    <s v="Government"/>
    <x v="5206"/>
    <d v="2020-04-23T00:00:00"/>
    <m/>
  </r>
  <r>
    <n v="7165"/>
    <x v="144"/>
    <s v="PHL"/>
    <m/>
    <m/>
    <s v="Asia"/>
    <s v="Introduction / extension of measures"/>
    <s v="Governance and socio-economic measures"/>
    <x v="22"/>
    <s v="Yes"/>
    <x v="8669"/>
    <s v="Not applicable"/>
    <x v="104"/>
    <x v="929"/>
    <s v="Government"/>
    <x v="5207"/>
    <d v="2020-04-23T00:00:00"/>
    <s v="https://www.pna.gov.ph/articles/1100589"/>
  </r>
  <r>
    <n v="7166"/>
    <x v="144"/>
    <s v="PHL"/>
    <m/>
    <m/>
    <s v="Asia"/>
    <s v="Introduction / extension of measures"/>
    <s v="Public health measures"/>
    <x v="7"/>
    <s v="Yes"/>
    <x v="8670"/>
    <s v="Not applicable"/>
    <x v="106"/>
    <x v="929"/>
    <s v="Government"/>
    <x v="5208"/>
    <d v="2020-04-23T00:00:00"/>
    <m/>
  </r>
  <r>
    <n v="7167"/>
    <x v="144"/>
    <s v="PHL"/>
    <s v="Sampaloc district"/>
    <m/>
    <s v="Asia"/>
    <s v="Introduction / extension of measures"/>
    <s v="Lockdown"/>
    <x v="23"/>
    <s v="Yes"/>
    <x v="8671"/>
    <s v="Not applicable"/>
    <x v="96"/>
    <x v="929"/>
    <s v="Government"/>
    <x v="5209"/>
    <d v="2020-04-23T00:00:00"/>
    <m/>
  </r>
  <r>
    <n v="7168"/>
    <x v="144"/>
    <s v="PHL"/>
    <m/>
    <m/>
    <s v="Asia"/>
    <s v="Introduction / extension of measures"/>
    <s v="Governance and socio-economic measures"/>
    <x v="19"/>
    <s v="Yes"/>
    <x v="8672"/>
    <s v="Not applicable"/>
    <x v="106"/>
    <x v="929"/>
    <s v="Government"/>
    <x v="5210"/>
    <d v="2020-04-23T00:00:00"/>
    <m/>
  </r>
  <r>
    <n v="7169"/>
    <x v="144"/>
    <s v="PHL"/>
    <m/>
    <m/>
    <s v="Asia"/>
    <s v="Introduction / extension of measures"/>
    <s v="Public health measures"/>
    <x v="7"/>
    <s v="Yes"/>
    <x v="8673"/>
    <s v="Not applicable"/>
    <x v="106"/>
    <x v="929"/>
    <s v="Government"/>
    <x v="5211"/>
    <d v="2020-04-23T00:00:00"/>
    <m/>
  </r>
  <r>
    <n v="7170"/>
    <x v="144"/>
    <s v="PHL"/>
    <m/>
    <m/>
    <s v="Asia"/>
    <s v="Introduction / extension of measures"/>
    <s v="Governance and socio-economic measures"/>
    <x v="3"/>
    <s v="Yes"/>
    <x v="8674"/>
    <s v="Not applicable"/>
    <x v="96"/>
    <x v="929"/>
    <s v="Government"/>
    <x v="5212"/>
    <d v="2020-04-23T00:00:00"/>
    <m/>
  </r>
  <r>
    <n v="7171"/>
    <x v="144"/>
    <s v="PHL"/>
    <m/>
    <m/>
    <s v="Asia"/>
    <s v="Introduction / extension of measures"/>
    <s v="Social distancing"/>
    <x v="17"/>
    <s v="Yes"/>
    <x v="8675"/>
    <s v="Not applicable"/>
    <x v="106"/>
    <x v="929"/>
    <s v="Government"/>
    <x v="5213"/>
    <d v="2020-04-23T00:00:00"/>
    <m/>
  </r>
  <r>
    <n v="7172"/>
    <x v="144"/>
    <s v="PHL"/>
    <m/>
    <m/>
    <s v="Asia"/>
    <s v="Introduction / extension of measures"/>
    <s v="Governance and socio-economic measures"/>
    <x v="19"/>
    <s v="Yes"/>
    <x v="8676"/>
    <s v="Not applicable"/>
    <x v="106"/>
    <x v="929"/>
    <s v="Government"/>
    <x v="5214"/>
    <d v="2020-04-23T00:00:00"/>
    <m/>
  </r>
  <r>
    <n v="7173"/>
    <x v="144"/>
    <s v="PHL"/>
    <m/>
    <m/>
    <s v="Asia"/>
    <s v="Introduction / extension of measures"/>
    <s v="Governance and socio-economic measures"/>
    <x v="19"/>
    <s v="Yes"/>
    <x v="8677"/>
    <s v="Not applicable"/>
    <x v="106"/>
    <x v="929"/>
    <s v="Government"/>
    <x v="5215"/>
    <d v="2020-04-23T00:00:00"/>
    <m/>
  </r>
  <r>
    <n v="8126"/>
    <x v="144"/>
    <s v="PHL"/>
    <m/>
    <m/>
    <s v="Asia"/>
    <s v="Introduction / extension of measures"/>
    <s v="Movement restrictions"/>
    <x v="11"/>
    <s v="Yes"/>
    <x v="8678"/>
    <s v="Legal action"/>
    <x v="106"/>
    <x v="929"/>
    <s v="Government"/>
    <x v="5216"/>
    <d v="2020-04-29T00:00:00"/>
    <m/>
  </r>
  <r>
    <n v="8127"/>
    <x v="144"/>
    <s v="PHL"/>
    <m/>
    <m/>
    <s v="Asia"/>
    <s v="Introduction / extension of measures"/>
    <s v="Social distancing"/>
    <x v="17"/>
    <s v="Yes"/>
    <x v="8675"/>
    <s v="Not applicable"/>
    <x v="96"/>
    <x v="929"/>
    <s v="Government"/>
    <x v="5213"/>
    <d v="2020-04-29T00:00:00"/>
    <s v="https://www.pna.gov.ph/articles/1101356"/>
  </r>
  <r>
    <n v="8128"/>
    <x v="144"/>
    <s v="PHL"/>
    <m/>
    <m/>
    <s v="Asia"/>
    <s v="Introduction / extension of measures"/>
    <s v="Governance and socio-economic measures"/>
    <x v="3"/>
    <s v="No"/>
    <x v="8679"/>
    <s v="Not applicable"/>
    <x v="39"/>
    <x v="929"/>
    <s v="Government"/>
    <x v="5217"/>
    <d v="2020-04-29T00:00:00"/>
    <m/>
  </r>
  <r>
    <n v="8129"/>
    <x v="144"/>
    <s v="PHL"/>
    <m/>
    <m/>
    <s v="Asia"/>
    <s v="Introduction / extension of measures"/>
    <s v="Governance and socio-economic measures"/>
    <x v="3"/>
    <s v="Yes"/>
    <x v="8680"/>
    <s v="Not available"/>
    <x v="104"/>
    <x v="929"/>
    <s v="Government"/>
    <x v="5217"/>
    <d v="2020-04-29T00:00:00"/>
    <m/>
  </r>
  <r>
    <n v="8130"/>
    <x v="144"/>
    <s v="PHL"/>
    <m/>
    <m/>
    <s v="Asia"/>
    <s v="Introduction / extension of measures"/>
    <s v="Social distancing"/>
    <x v="17"/>
    <s v="Yes"/>
    <x v="8681"/>
    <s v="Not applicable"/>
    <x v="96"/>
    <x v="929"/>
    <s v="Government"/>
    <x v="5218"/>
    <d v="2020-04-29T00:00:00"/>
    <s v="https://www.pna.gov.ph/articles/1101356"/>
  </r>
  <r>
    <n v="8131"/>
    <x v="144"/>
    <s v="PHL"/>
    <m/>
    <m/>
    <s v="Asia"/>
    <s v="Introduction / extension of measures"/>
    <s v="Movement restrictions"/>
    <x v="20"/>
    <s v="Yes"/>
    <x v="8682"/>
    <s v="Other (add in comments)"/>
    <x v="96"/>
    <x v="929"/>
    <s v="Government"/>
    <x v="5219"/>
    <d v="2020-04-29T00:00:00"/>
    <m/>
  </r>
  <r>
    <n v="8132"/>
    <x v="144"/>
    <s v="PHL"/>
    <s v="Metro Manila, Benguet, Pangasinan, Bataan, Bulacan, Nueva Ecija, Pampanga, Tarlac, Zambales, Batangas, Laguna, Cavite, Rizal, Quezon, Oriental Mindoro, Occidental Mindoro, Albay, and Catanduanes, Davao del Norte, and Davao City."/>
    <m/>
    <s v="Asia"/>
    <s v="Introduction / extension of measures"/>
    <s v="Lockdown"/>
    <x v="23"/>
    <s v="Yes"/>
    <x v="8683"/>
    <s v="Arrest/Detention"/>
    <x v="96"/>
    <x v="929"/>
    <s v="Government"/>
    <x v="5220"/>
    <d v="2020-04-29T00:00:00"/>
    <s v="https://www.pna.gov.ph/articles/1100905"/>
  </r>
  <r>
    <n v="8133"/>
    <x v="144"/>
    <s v="PHL"/>
    <s v="Luzon-wide"/>
    <m/>
    <s v="Asia"/>
    <s v="Introduction / extension of measures"/>
    <s v="Lockdown"/>
    <x v="23"/>
    <s v="Yes"/>
    <x v="8684"/>
    <s v="Arrest/Detention"/>
    <x v="96"/>
    <x v="929"/>
    <s v="Government"/>
    <x v="5220"/>
    <d v="2020-04-29T00:00:00"/>
    <s v="https://www.pna.gov.ph/articles/1100887"/>
  </r>
  <r>
    <n v="8134"/>
    <x v="144"/>
    <s v="PHL"/>
    <m/>
    <m/>
    <s v="Asia"/>
    <s v="Introduction / extension of measures"/>
    <s v="Public health measures"/>
    <x v="1"/>
    <s v="No"/>
    <x v="8685"/>
    <s v="Not applicable"/>
    <x v="60"/>
    <x v="929"/>
    <s v="Government"/>
    <x v="5221"/>
    <d v="2020-04-29T00:00:00"/>
    <m/>
  </r>
  <r>
    <n v="8135"/>
    <x v="144"/>
    <s v="PHL"/>
    <m/>
    <m/>
    <s v="Asia"/>
    <s v="Phase-out measure"/>
    <s v="Social distancing"/>
    <x v="21"/>
    <s v="Yes"/>
    <x v="8686"/>
    <s v="Not applicable"/>
    <x v="83"/>
    <x v="929"/>
    <s v="Government"/>
    <x v="5222"/>
    <d v="2020-04-29T00:00:00"/>
    <m/>
  </r>
  <r>
    <n v="8136"/>
    <x v="144"/>
    <s v="PHL"/>
    <m/>
    <m/>
    <s v="Asia"/>
    <s v="Phase-out measure"/>
    <s v="Social distancing"/>
    <x v="21"/>
    <s v="Yes"/>
    <x v="8687"/>
    <s v="Not available"/>
    <x v="83"/>
    <x v="929"/>
    <s v="Government"/>
    <x v="5223"/>
    <d v="2020-04-29T00:00:00"/>
    <m/>
  </r>
  <r>
    <n v="8137"/>
    <x v="144"/>
    <s v="PHL"/>
    <s v="Makati City"/>
    <m/>
    <s v="Asia"/>
    <s v="Introduction / extension of measures"/>
    <s v="Public health measures"/>
    <x v="12"/>
    <s v="No"/>
    <x v="8688"/>
    <s v="Fines"/>
    <x v="59"/>
    <x v="929"/>
    <s v="Government"/>
    <x v="5224"/>
    <d v="2020-04-29T00:00:00"/>
    <m/>
  </r>
  <r>
    <n v="8138"/>
    <x v="144"/>
    <s v="PHL"/>
    <s v="Cavite City"/>
    <m/>
    <s v="Asia"/>
    <s v="Introduction / extension of measures"/>
    <s v="Public health measures"/>
    <x v="7"/>
    <s v="Yes"/>
    <x v="8689"/>
    <s v="Not applicable"/>
    <x v="61"/>
    <x v="929"/>
    <s v="Government"/>
    <x v="5225"/>
    <d v="2020-04-29T00:00:00"/>
    <m/>
  </r>
  <r>
    <n v="8139"/>
    <x v="144"/>
    <s v="PHL"/>
    <m/>
    <m/>
    <s v="Asia"/>
    <s v="Phase-out measure"/>
    <s v="Social distancing"/>
    <x v="21"/>
    <s v="Yes"/>
    <x v="8690"/>
    <s v="Not available"/>
    <x v="83"/>
    <x v="929"/>
    <s v="Government"/>
    <x v="5226"/>
    <d v="2020-04-29T00:00:00"/>
    <m/>
  </r>
  <r>
    <n v="8140"/>
    <x v="144"/>
    <s v="PHL"/>
    <m/>
    <m/>
    <s v="Asia"/>
    <s v="Phase-out measure"/>
    <s v="Social distancing"/>
    <x v="21"/>
    <s v="Yes"/>
    <x v="8691"/>
    <s v="Not available"/>
    <x v="83"/>
    <x v="929"/>
    <s v="Government"/>
    <x v="5227"/>
    <d v="2020-04-29T00:00:00"/>
    <m/>
  </r>
  <r>
    <n v="8141"/>
    <x v="144"/>
    <s v="PHL"/>
    <m/>
    <m/>
    <s v="Asia"/>
    <s v="Phase-out measure"/>
    <s v="Social distancing"/>
    <x v="21"/>
    <s v="Yes"/>
    <x v="8692"/>
    <s v="Not available"/>
    <x v="83"/>
    <x v="929"/>
    <s v="Government"/>
    <x v="5228"/>
    <d v="2020-04-29T00:00:00"/>
    <m/>
  </r>
  <r>
    <n v="8229"/>
    <x v="144"/>
    <s v="PHL"/>
    <m/>
    <m/>
    <s v="Asia"/>
    <s v="Phase-out measure"/>
    <s v="Social distancing"/>
    <x v="6"/>
    <s v="Yes"/>
    <x v="8693"/>
    <s v="Not applicable"/>
    <x v="50"/>
    <x v="929"/>
    <s v="Government"/>
    <x v="5229"/>
    <d v="2020-04-29T00:00:00"/>
    <m/>
  </r>
  <r>
    <n v="8230"/>
    <x v="144"/>
    <s v="PHL"/>
    <s v="Metro Manila; Central Luzon, except Aurora; Calabarzon; Pangasinan; Benguet; Baguio City; Iloilo; Cebu; Cebu City; and Davao City"/>
    <m/>
    <s v="Asia"/>
    <s v="Introduction / extension of measures"/>
    <s v="Lockdown"/>
    <x v="23"/>
    <s v="Yes"/>
    <x v="8694"/>
    <s v="Arrest/Detention"/>
    <x v="61"/>
    <x v="929"/>
    <s v="Government"/>
    <x v="5230"/>
    <d v="2020-04-29T00:00:00"/>
    <m/>
  </r>
  <r>
    <n v="8231"/>
    <x v="144"/>
    <s v="PHL"/>
    <m/>
    <m/>
    <s v="Asia"/>
    <s v="Phase-out measure"/>
    <s v="Movement restrictions"/>
    <x v="13"/>
    <s v="Yes"/>
    <x v="8695"/>
    <s v="Not available"/>
    <x v="83"/>
    <x v="929"/>
    <s v="Government"/>
    <x v="5231"/>
    <d v="2020-04-29T00:00:00"/>
    <m/>
  </r>
  <r>
    <n v="8232"/>
    <x v="144"/>
    <s v="PHL"/>
    <m/>
    <m/>
    <s v="Asia"/>
    <s v="Phase-out measure"/>
    <s v="Lockdown"/>
    <x v="16"/>
    <s v="Yes"/>
    <x v="8696"/>
    <s v="Not available"/>
    <x v="83"/>
    <x v="929"/>
    <s v="Government"/>
    <x v="5232"/>
    <d v="2020-04-29T00:00:00"/>
    <m/>
  </r>
  <r>
    <n v="8233"/>
    <x v="144"/>
    <s v="PHL"/>
    <m/>
    <m/>
    <s v="Asia"/>
    <s v="Introduction / extension of measures"/>
    <s v="Public health measures"/>
    <x v="1"/>
    <s v="No"/>
    <x v="8697"/>
    <s v="Not applicable"/>
    <x v="98"/>
    <x v="929"/>
    <s v="Government"/>
    <x v="5233"/>
    <d v="2020-04-29T00:00:00"/>
    <m/>
  </r>
  <r>
    <n v="9262"/>
    <x v="144"/>
    <s v="PHL"/>
    <m/>
    <m/>
    <s v="Asia"/>
    <s v="Introduction / extension of measures"/>
    <s v="Governance and socio-economic measures"/>
    <x v="19"/>
    <s v="No"/>
    <x v="579"/>
    <s v="Not applicable"/>
    <x v="86"/>
    <x v="72"/>
    <s v="Government"/>
    <x v="344"/>
    <d v="2020-05-06T00:00:00"/>
    <m/>
  </r>
  <r>
    <n v="9346"/>
    <x v="144"/>
    <s v="PHL"/>
    <m/>
    <m/>
    <s v="Asia"/>
    <s v="Introduction / extension of measures"/>
    <s v="Governance and socio-economic measures"/>
    <x v="3"/>
    <s v="No"/>
    <x v="8698"/>
    <s v="Not applicable"/>
    <x v="83"/>
    <x v="929"/>
    <s v="Government"/>
    <x v="5234"/>
    <d v="2020-05-06T00:00:00"/>
    <m/>
  </r>
  <r>
    <n v="9347"/>
    <x v="144"/>
    <s v="PHL"/>
    <m/>
    <m/>
    <s v="Asia"/>
    <s v="Introduction / extension of measures"/>
    <s v="Governance and socio-economic measures"/>
    <x v="19"/>
    <s v="Yes"/>
    <x v="8699"/>
    <s v="Not applicable"/>
    <x v="98"/>
    <x v="929"/>
    <s v="Government"/>
    <x v="5235"/>
    <d v="2020-05-06T00:00:00"/>
    <m/>
  </r>
  <r>
    <n v="9348"/>
    <x v="144"/>
    <s v="PHL"/>
    <m/>
    <m/>
    <s v="Asia"/>
    <s v="Introduction / extension of measures"/>
    <s v="Public health measures"/>
    <x v="7"/>
    <s v="No"/>
    <x v="8700"/>
    <s v="Not applicable"/>
    <x v="49"/>
    <x v="929"/>
    <s v="Government"/>
    <x v="5236"/>
    <d v="2020-05-06T00:00:00"/>
    <m/>
  </r>
  <r>
    <n v="9349"/>
    <x v="144"/>
    <s v="PHL"/>
    <m/>
    <m/>
    <s v="Asia"/>
    <s v="Introduction / extension of measures"/>
    <s v="Governance and socio-economic measures"/>
    <x v="19"/>
    <s v="Yes"/>
    <x v="8701"/>
    <s v="Not applicable"/>
    <x v="49"/>
    <x v="929"/>
    <s v="Government"/>
    <x v="5237"/>
    <d v="2020-05-06T00:00:00"/>
    <m/>
  </r>
  <r>
    <n v="9350"/>
    <x v="144"/>
    <s v="PHL"/>
    <s v="Iloilo, Bacolod, Metro Manila; Central Luzon, except Aurora; Calabarzon (Cavite, Laguna, Batangas, Rizal, and Quezon); Pangasinan; Benguet; Cebu; Cebu City; and Davao City."/>
    <m/>
    <s v="Asia"/>
    <s v="Introduction / extension of measures"/>
    <s v="Social distancing"/>
    <x v="4"/>
    <s v="Yes"/>
    <x v="8702"/>
    <s v="Not applicable"/>
    <x v="49"/>
    <x v="929"/>
    <s v="Government"/>
    <x v="5238"/>
    <d v="2020-05-06T00:00:00"/>
    <m/>
  </r>
  <r>
    <n v="9351"/>
    <x v="144"/>
    <s v="PHL"/>
    <m/>
    <m/>
    <s v="Asia"/>
    <s v="Introduction / extension of measures"/>
    <s v="Public health measures"/>
    <x v="1"/>
    <s v="Yes"/>
    <x v="8703"/>
    <s v="Not applicable"/>
    <x v="49"/>
    <x v="929"/>
    <s v="Government"/>
    <x v="5238"/>
    <d v="2020-05-06T00:00:00"/>
    <m/>
  </r>
  <r>
    <n v="9352"/>
    <x v="144"/>
    <s v="PHL"/>
    <m/>
    <m/>
    <s v="Asia"/>
    <s v="Introduction / extension of measures"/>
    <s v="Social distancing"/>
    <x v="4"/>
    <s v="Yes"/>
    <x v="8704"/>
    <s v="Not applicable"/>
    <x v="83"/>
    <x v="929"/>
    <s v="Government"/>
    <x v="5238"/>
    <d v="2020-05-06T00:00:00"/>
    <m/>
  </r>
  <r>
    <n v="9353"/>
    <x v="144"/>
    <s v="PHL"/>
    <m/>
    <m/>
    <s v="Asia"/>
    <s v="Introduction / extension of measures"/>
    <s v="Social distancing"/>
    <x v="4"/>
    <s v="No"/>
    <x v="8705"/>
    <s v="Not applicable"/>
    <x v="83"/>
    <x v="929"/>
    <s v="Government"/>
    <x v="5239"/>
    <d v="2020-05-06T00:00:00"/>
    <m/>
  </r>
  <r>
    <n v="9354"/>
    <x v="144"/>
    <s v="PHL"/>
    <m/>
    <m/>
    <s v="Asia"/>
    <s v="Phase-out measure"/>
    <s v="Social distancing"/>
    <x v="21"/>
    <s v="Yes"/>
    <x v="8706"/>
    <s v="Not applicable"/>
    <x v="83"/>
    <x v="929"/>
    <s v="Government"/>
    <x v="5239"/>
    <d v="2020-05-06T00:00:00"/>
    <s v="https://www.pna.gov.ph/articles/1101651"/>
  </r>
  <r>
    <n v="9355"/>
    <x v="144"/>
    <s v="PHL"/>
    <m/>
    <m/>
    <s v="Asia"/>
    <s v="Introduction / extension of measures"/>
    <s v="Social distancing"/>
    <x v="4"/>
    <s v="No"/>
    <x v="8707"/>
    <s v="Not applicable"/>
    <x v="83"/>
    <x v="929"/>
    <s v="Government"/>
    <x v="5239"/>
    <d v="2020-05-06T00:00:00"/>
    <m/>
  </r>
  <r>
    <n v="9356"/>
    <x v="144"/>
    <s v="PHL"/>
    <m/>
    <m/>
    <s v="Asia"/>
    <s v="Introduction / extension of measures"/>
    <s v="Public health measures"/>
    <x v="12"/>
    <s v="No"/>
    <x v="8708"/>
    <s v="Not applicable"/>
    <x v="83"/>
    <x v="929"/>
    <s v="Government"/>
    <x v="5239"/>
    <d v="2020-05-06T00:00:00"/>
    <m/>
  </r>
  <r>
    <n v="9357"/>
    <x v="144"/>
    <s v="PHL"/>
    <m/>
    <m/>
    <s v="Asia"/>
    <s v="Phase-out measure"/>
    <s v="Social distancing"/>
    <x v="4"/>
    <s v="No"/>
    <x v="8709"/>
    <s v="Not applicable"/>
    <x v="83"/>
    <x v="929"/>
    <s v="Government"/>
    <x v="5239"/>
    <d v="2020-05-06T00:00:00"/>
    <m/>
  </r>
  <r>
    <n v="9358"/>
    <x v="144"/>
    <s v="PHL"/>
    <m/>
    <m/>
    <s v="Asia"/>
    <s v="Phase-out measure"/>
    <s v="Movement restrictions"/>
    <x v="13"/>
    <s v="No"/>
    <x v="8710"/>
    <s v="Not applicable"/>
    <x v="83"/>
    <x v="929"/>
    <s v="Government"/>
    <x v="5239"/>
    <d v="2020-05-06T00:00:00"/>
    <m/>
  </r>
  <r>
    <n v="9359"/>
    <x v="144"/>
    <s v="PHL"/>
    <m/>
    <m/>
    <s v="Asia"/>
    <s v="Phase-out measure"/>
    <s v="Social distancing"/>
    <x v="4"/>
    <s v="No"/>
    <x v="8711"/>
    <s v="Not applicable"/>
    <x v="83"/>
    <x v="929"/>
    <s v="Government"/>
    <x v="5239"/>
    <d v="2020-05-06T00:00:00"/>
    <m/>
  </r>
  <r>
    <n v="9360"/>
    <x v="144"/>
    <s v="PHL"/>
    <m/>
    <m/>
    <s v="Asia"/>
    <s v="Phase-out measure"/>
    <s v="Governance and socio-economic measures"/>
    <x v="19"/>
    <s v="No"/>
    <x v="8712"/>
    <s v="Not applicable"/>
    <x v="83"/>
    <x v="929"/>
    <s v="Government"/>
    <x v="5239"/>
    <d v="2020-05-06T00:00:00"/>
    <m/>
  </r>
  <r>
    <n v="9361"/>
    <x v="144"/>
    <s v="PHL"/>
    <m/>
    <m/>
    <s v="Asia"/>
    <s v="Introduction / extension of measures"/>
    <s v="Social distancing"/>
    <x v="4"/>
    <s v="Yes"/>
    <x v="8713"/>
    <s v="Not applicable"/>
    <x v="83"/>
    <x v="929"/>
    <s v="Government"/>
    <x v="5239"/>
    <d v="2020-05-06T00:00:00"/>
    <m/>
  </r>
  <r>
    <n v="9362"/>
    <x v="144"/>
    <s v="PHL"/>
    <m/>
    <m/>
    <s v="Asia"/>
    <s v="Introduction / extension of measures"/>
    <s v="Social distancing"/>
    <x v="4"/>
    <s v="Yes"/>
    <x v="8714"/>
    <s v="Not applicable"/>
    <x v="83"/>
    <x v="929"/>
    <s v="Government"/>
    <x v="5239"/>
    <d v="2020-05-06T00:00:00"/>
    <m/>
  </r>
  <r>
    <n v="9363"/>
    <x v="144"/>
    <s v="PHL"/>
    <m/>
    <m/>
    <s v="Asia"/>
    <s v="Introduction / extension of measures"/>
    <s v="Social distancing"/>
    <x v="4"/>
    <s v="No"/>
    <x v="8715"/>
    <s v="Not applicable"/>
    <x v="83"/>
    <x v="929"/>
    <s v="Government"/>
    <x v="5239"/>
    <d v="2020-05-06T00:00:00"/>
    <m/>
  </r>
  <r>
    <n v="9364"/>
    <x v="144"/>
    <s v="PHL"/>
    <m/>
    <m/>
    <s v="Asia"/>
    <s v="Phase-out measure"/>
    <s v="Social distancing"/>
    <x v="6"/>
    <s v="Yes"/>
    <x v="8716"/>
    <s v="Not applicable"/>
    <x v="83"/>
    <x v="929"/>
    <s v="Government"/>
    <x v="5239"/>
    <d v="2020-05-06T00:00:00"/>
    <m/>
  </r>
  <r>
    <n v="9365"/>
    <x v="144"/>
    <s v="PHL"/>
    <m/>
    <m/>
    <s v="Asia"/>
    <s v="Phase-out measure"/>
    <s v="Movement restrictions"/>
    <x v="13"/>
    <s v="No"/>
    <x v="8717"/>
    <s v="Not applicable"/>
    <x v="83"/>
    <x v="929"/>
    <s v="Government"/>
    <x v="5240"/>
    <d v="2020-05-06T00:00:00"/>
    <m/>
  </r>
  <r>
    <n v="9366"/>
    <x v="144"/>
    <s v="PHL"/>
    <m/>
    <m/>
    <s v="Asia"/>
    <s v="Phase-out measure"/>
    <s v="Movement restrictions"/>
    <x v="13"/>
    <s v="Yes"/>
    <x v="8718"/>
    <s v="Not applicable"/>
    <x v="83"/>
    <x v="929"/>
    <s v="Government"/>
    <x v="5239"/>
    <d v="2020-05-06T00:00:00"/>
    <m/>
  </r>
  <r>
    <n v="9367"/>
    <x v="144"/>
    <s v="PHL"/>
    <m/>
    <m/>
    <s v="Asia"/>
    <s v="Phase-out measure"/>
    <s v="Movement restrictions"/>
    <x v="5"/>
    <s v="Yes"/>
    <x v="8719"/>
    <s v="Not applicable"/>
    <x v="83"/>
    <x v="929"/>
    <s v="Government"/>
    <x v="5239"/>
    <d v="2020-05-06T00:00:00"/>
    <m/>
  </r>
  <r>
    <n v="9368"/>
    <x v="144"/>
    <s v="PHL"/>
    <m/>
    <m/>
    <s v="Asia"/>
    <s v="Phase-out measure"/>
    <s v="Movement restrictions"/>
    <x v="5"/>
    <s v="Yes"/>
    <x v="8720"/>
    <s v="Not applicable"/>
    <x v="83"/>
    <x v="929"/>
    <s v="Government"/>
    <x v="5239"/>
    <d v="2020-05-06T00:00:00"/>
    <m/>
  </r>
  <r>
    <n v="9369"/>
    <x v="144"/>
    <s v="PHL"/>
    <m/>
    <m/>
    <s v="Asia"/>
    <s v="Introduction / extension of measures"/>
    <s v="Social distancing"/>
    <x v="4"/>
    <s v="No"/>
    <x v="8721"/>
    <s v="Not applicable"/>
    <x v="83"/>
    <x v="929"/>
    <s v="Government"/>
    <x v="5241"/>
    <d v="2020-05-06T00:00:00"/>
    <m/>
  </r>
  <r>
    <n v="9370"/>
    <x v="144"/>
    <s v="PHL"/>
    <m/>
    <m/>
    <s v="Asia"/>
    <s v="Phase-out measure"/>
    <s v="Social distancing"/>
    <x v="21"/>
    <s v="Yes"/>
    <x v="8722"/>
    <s v="Not applicable"/>
    <x v="83"/>
    <x v="929"/>
    <s v="Government"/>
    <x v="5242"/>
    <d v="2020-05-06T00:00:00"/>
    <m/>
  </r>
  <r>
    <n v="9371"/>
    <x v="144"/>
    <s v="PHL"/>
    <m/>
    <m/>
    <s v="Asia"/>
    <s v="Introduction / extension of measures"/>
    <s v="Public health measures"/>
    <x v="7"/>
    <s v="No"/>
    <x v="8723"/>
    <s v="Not applicable"/>
    <x v="83"/>
    <x v="929"/>
    <s v="Government"/>
    <x v="5243"/>
    <d v="2020-05-06T00:00:00"/>
    <m/>
  </r>
  <r>
    <n v="9372"/>
    <x v="144"/>
    <s v="PHL"/>
    <m/>
    <m/>
    <s v="Asia"/>
    <s v="Introduction / extension of measures"/>
    <s v="Public health measures"/>
    <x v="7"/>
    <s v="Yes"/>
    <x v="8724"/>
    <s v="Not applicable"/>
    <x v="83"/>
    <x v="929"/>
    <s v="Government"/>
    <x v="5244"/>
    <d v="2020-05-06T00:00:00"/>
    <m/>
  </r>
  <r>
    <n v="9373"/>
    <x v="144"/>
    <s v="PHL"/>
    <m/>
    <m/>
    <s v="Asia"/>
    <s v="Introduction / extension of measures"/>
    <s v="Movement restrictions"/>
    <x v="10"/>
    <s v="Yes"/>
    <x v="8725"/>
    <s v="Not applicable"/>
    <x v="62"/>
    <x v="929"/>
    <s v="Government"/>
    <x v="5245"/>
    <d v="2020-05-06T00:00:00"/>
    <m/>
  </r>
  <r>
    <n v="9374"/>
    <x v="144"/>
    <s v="PHL"/>
    <m/>
    <m/>
    <s v="Asia"/>
    <s v="Introduction / extension of measures"/>
    <s v="Public health measures"/>
    <x v="28"/>
    <s v="No"/>
    <x v="8726"/>
    <s v="Not applicable"/>
    <x v="50"/>
    <x v="929"/>
    <s v="Government"/>
    <x v="5246"/>
    <d v="2020-05-06T00:00:00"/>
    <m/>
  </r>
  <r>
    <n v="9375"/>
    <x v="144"/>
    <s v="PHL"/>
    <m/>
    <m/>
    <s v="Asia"/>
    <s v="Introduction / extension of measures"/>
    <s v="Governance and socio-economic measures"/>
    <x v="19"/>
    <s v="Yes"/>
    <x v="8727"/>
    <s v="Not applicable"/>
    <x v="50"/>
    <x v="929"/>
    <s v="Government"/>
    <x v="5247"/>
    <d v="2020-05-06T00:00:00"/>
    <m/>
  </r>
  <r>
    <n v="9376"/>
    <x v="144"/>
    <s v="PHL"/>
    <m/>
    <m/>
    <s v="Asia"/>
    <s v="Introduction / extension of measures"/>
    <s v="Governance and socio-economic measures"/>
    <x v="3"/>
    <s v="No"/>
    <x v="8728"/>
    <s v="Not applicable"/>
    <x v="50"/>
    <x v="929"/>
    <s v="Government"/>
    <x v="5248"/>
    <d v="2020-05-06T00:00:00"/>
    <m/>
  </r>
  <r>
    <n v="9377"/>
    <x v="144"/>
    <s v="PHL"/>
    <m/>
    <m/>
    <s v="Asia"/>
    <s v="Phase-out measure"/>
    <s v="Social distancing"/>
    <x v="6"/>
    <s v="Yes"/>
    <x v="8729"/>
    <s v="Not applicable"/>
    <x v="43"/>
    <x v="929"/>
    <s v="Government"/>
    <x v="5249"/>
    <d v="2020-05-06T00:00:00"/>
    <m/>
  </r>
  <r>
    <n v="9378"/>
    <x v="144"/>
    <s v="PHL"/>
    <m/>
    <m/>
    <s v="Asia"/>
    <s v="Introduction / extension of measures"/>
    <s v="Movement restrictions"/>
    <x v="10"/>
    <s v="Yes"/>
    <x v="8730"/>
    <s v="Not applicable"/>
    <x v="85"/>
    <x v="929"/>
    <s v="Government"/>
    <x v="5250"/>
    <d v="2020-05-06T00:00:00"/>
    <m/>
  </r>
  <r>
    <n v="9379"/>
    <x v="144"/>
    <s v="PHL"/>
    <m/>
    <m/>
    <s v="Asia"/>
    <s v="Introduction / extension of measures"/>
    <s v="Governance and socio-economic measures"/>
    <x v="19"/>
    <s v="Yes"/>
    <x v="8731"/>
    <s v="Not applicable"/>
    <x v="85"/>
    <x v="929"/>
    <s v="Government"/>
    <x v="5251"/>
    <d v="2020-05-06T00:00:00"/>
    <m/>
  </r>
  <r>
    <n v="9380"/>
    <x v="144"/>
    <s v="PHL"/>
    <m/>
    <m/>
    <s v="Asia"/>
    <s v="Introduction / extension of measures"/>
    <s v="Public health measures"/>
    <x v="28"/>
    <s v="No"/>
    <x v="8732"/>
    <s v="Not applicable"/>
    <x v="85"/>
    <x v="929"/>
    <s v="Government"/>
    <x v="5252"/>
    <d v="2020-05-06T00:00:00"/>
    <m/>
  </r>
  <r>
    <n v="9381"/>
    <x v="144"/>
    <s v="PHL"/>
    <m/>
    <m/>
    <s v="Asia"/>
    <s v="Introduction / extension of measures"/>
    <s v="Public health measures"/>
    <x v="28"/>
    <s v="No"/>
    <x v="8733"/>
    <s v="Not applicable"/>
    <x v="85"/>
    <x v="929"/>
    <s v="Government"/>
    <x v="5253"/>
    <d v="2020-05-06T00:00:00"/>
    <m/>
  </r>
  <r>
    <n v="10136"/>
    <x v="144"/>
    <s v="PHL"/>
    <m/>
    <m/>
    <s v="Asia"/>
    <s v="Phase-out measure"/>
    <s v="Governance and socio-economic measures"/>
    <x v="19"/>
    <s v="Yes"/>
    <x v="8734"/>
    <s v="Not applicable"/>
    <x v="86"/>
    <x v="929"/>
    <s v="Government"/>
    <x v="5254"/>
    <d v="2020-05-12T00:00:00"/>
    <m/>
  </r>
  <r>
    <n v="10137"/>
    <x v="144"/>
    <s v="PHL"/>
    <m/>
    <m/>
    <s v="Asia"/>
    <s v="Phase-out measure"/>
    <s v="Social distancing"/>
    <x v="4"/>
    <s v="Yes"/>
    <x v="8735"/>
    <s v="Not applicable"/>
    <x v="64"/>
    <x v="929"/>
    <s v="Government"/>
    <x v="5255"/>
    <d v="2020-05-12T00:00:00"/>
    <m/>
  </r>
  <r>
    <n v="10138"/>
    <x v="144"/>
    <s v="PHL"/>
    <m/>
    <m/>
    <s v="Asia"/>
    <s v="Introduction / extension of measures"/>
    <s v="Governance and socio-economic measures"/>
    <x v="19"/>
    <s v="Yes"/>
    <x v="8736"/>
    <s v="Not applicable"/>
    <x v="64"/>
    <x v="929"/>
    <s v="Government"/>
    <x v="5256"/>
    <d v="2020-05-12T00:00:00"/>
    <m/>
  </r>
  <r>
    <n v="10139"/>
    <x v="144"/>
    <s v="PHL"/>
    <m/>
    <m/>
    <s v="Asia"/>
    <s v="Introduction / extension of measures"/>
    <s v="Public health measures"/>
    <x v="12"/>
    <s v="Yes"/>
    <x v="8737"/>
    <s v="Not applicable"/>
    <x v="64"/>
    <x v="929"/>
    <s v="Government"/>
    <x v="5257"/>
    <d v="2020-05-12T00:00:00"/>
    <m/>
  </r>
  <r>
    <n v="10140"/>
    <x v="144"/>
    <s v="PHL"/>
    <m/>
    <m/>
    <s v="Asia"/>
    <s v="Introduction / extension of measures"/>
    <s v="Social distancing"/>
    <x v="4"/>
    <s v="Yes"/>
    <x v="8738"/>
    <s v="Not applicable"/>
    <x v="51"/>
    <x v="929"/>
    <s v="Government"/>
    <x v="5258"/>
    <d v="2020-05-12T00:00:00"/>
    <m/>
  </r>
  <r>
    <n v="10141"/>
    <x v="144"/>
    <s v="PHL"/>
    <m/>
    <m/>
    <s v="Asia"/>
    <s v="Introduction / extension of measures"/>
    <s v="Movement restrictions"/>
    <x v="10"/>
    <s v="Yes"/>
    <x v="8739"/>
    <s v="Not applicable"/>
    <x v="88"/>
    <x v="929"/>
    <s v="Government"/>
    <x v="5259"/>
    <d v="2020-05-12T00:00:00"/>
    <m/>
  </r>
  <r>
    <n v="10142"/>
    <x v="144"/>
    <s v="PHL"/>
    <s v="Taguig City"/>
    <m/>
    <s v="Asia"/>
    <s v="Introduction / extension of measures"/>
    <s v="Movement restrictions"/>
    <x v="13"/>
    <s v="Yes"/>
    <x v="8740"/>
    <s v="Not applicable"/>
    <x v="99"/>
    <x v="929"/>
    <s v="Government"/>
    <x v="5260"/>
    <d v="2020-05-12T00:00:00"/>
    <m/>
  </r>
  <r>
    <n v="10143"/>
    <x v="144"/>
    <s v="PHL"/>
    <m/>
    <m/>
    <s v="Asia"/>
    <s v="Introduction / extension of measures"/>
    <s v="Movement restrictions"/>
    <x v="11"/>
    <s v="No"/>
    <x v="8741"/>
    <s v="Not available"/>
    <x v="99"/>
    <x v="929"/>
    <s v="Government"/>
    <x v="5261"/>
    <d v="2020-05-12T00:00:00"/>
    <m/>
  </r>
  <r>
    <n v="10144"/>
    <x v="144"/>
    <s v="PHL"/>
    <m/>
    <m/>
    <s v="Asia"/>
    <s v="Introduction / extension of measures"/>
    <s v="Movement restrictions"/>
    <x v="11"/>
    <s v="No"/>
    <x v="8742"/>
    <s v="Not available"/>
    <x v="51"/>
    <x v="929"/>
    <s v="Government"/>
    <x v="5262"/>
    <d v="2020-05-12T00:00:00"/>
    <m/>
  </r>
  <r>
    <n v="10145"/>
    <x v="144"/>
    <s v="PHL"/>
    <m/>
    <m/>
    <s v="Asia"/>
    <s v="Introduction / extension of measures"/>
    <s v="Governance and socio-economic measures"/>
    <x v="19"/>
    <s v="Yes"/>
    <x v="8743"/>
    <s v="Not applicable"/>
    <x v="51"/>
    <x v="929"/>
    <s v="Government"/>
    <x v="5263"/>
    <d v="2020-05-12T00:00:00"/>
    <m/>
  </r>
  <r>
    <n v="10146"/>
    <x v="144"/>
    <s v="PHL"/>
    <m/>
    <m/>
    <s v="Asia"/>
    <s v="Introduction / extension of measures"/>
    <s v="Governance and socio-economic measures"/>
    <x v="19"/>
    <s v="Yes"/>
    <x v="8744"/>
    <s v="Not applicable"/>
    <x v="51"/>
    <x v="929"/>
    <s v="Government"/>
    <x v="5264"/>
    <d v="2020-05-12T00:00:00"/>
    <m/>
  </r>
  <r>
    <n v="10147"/>
    <x v="144"/>
    <s v="PHL"/>
    <s v="QCPD headquarters"/>
    <m/>
    <s v="Asia"/>
    <s v="Introduction / extension of measures"/>
    <s v="Lockdown"/>
    <x v="23"/>
    <s v="Yes"/>
    <x v="8745"/>
    <s v="Not available"/>
    <x v="88"/>
    <x v="929"/>
    <s v="Government"/>
    <x v="5265"/>
    <d v="2020-05-12T00:00:00"/>
    <m/>
  </r>
  <r>
    <n v="10148"/>
    <x v="144"/>
    <s v="PHL"/>
    <m/>
    <m/>
    <s v="Asia"/>
    <s v="Introduction / extension of measures"/>
    <s v="Public health measures"/>
    <x v="2"/>
    <s v="No"/>
    <x v="8746"/>
    <s v="Not available"/>
    <x v="51"/>
    <x v="929"/>
    <s v="Government"/>
    <x v="5266"/>
    <d v="2020-05-12T00:00:00"/>
    <m/>
  </r>
  <r>
    <n v="10149"/>
    <x v="144"/>
    <s v="PHL"/>
    <m/>
    <m/>
    <s v="Asia"/>
    <s v="Introduction / extension of measures"/>
    <s v="Public health measures"/>
    <x v="7"/>
    <s v="No"/>
    <x v="8747"/>
    <s v="Not applicable"/>
    <x v="31"/>
    <x v="929"/>
    <s v="Government"/>
    <x v="5267"/>
    <d v="2020-05-12T00:00:00"/>
    <m/>
  </r>
  <r>
    <n v="10150"/>
    <x v="144"/>
    <s v="PHL"/>
    <m/>
    <m/>
    <s v="Asia"/>
    <s v="Introduction / extension of measures"/>
    <s v="Movement restrictions"/>
    <x v="11"/>
    <s v="Yes"/>
    <x v="8748"/>
    <s v="Arrest/Detention"/>
    <x v="31"/>
    <x v="929"/>
    <s v="Government"/>
    <x v="5268"/>
    <d v="2020-05-12T00:00:00"/>
    <m/>
  </r>
  <r>
    <n v="10151"/>
    <x v="144"/>
    <s v="PHL"/>
    <m/>
    <m/>
    <s v="Asia"/>
    <s v="Introduction / extension of measures"/>
    <s v="Governance and socio-economic measures"/>
    <x v="19"/>
    <s v="Yes"/>
    <x v="8749"/>
    <s v="Not applicable"/>
    <x v="31"/>
    <x v="929"/>
    <s v="Government"/>
    <x v="5269"/>
    <d v="2020-05-12T00:00:00"/>
    <m/>
  </r>
  <r>
    <n v="10152"/>
    <x v="144"/>
    <s v="PHL"/>
    <m/>
    <m/>
    <s v="Asia"/>
    <s v="Phase-out measure"/>
    <s v="Social distancing"/>
    <x v="21"/>
    <s v="No"/>
    <x v="8750"/>
    <s v="Not applicable"/>
    <x v="31"/>
    <x v="929"/>
    <s v="Government"/>
    <x v="5270"/>
    <d v="2020-05-12T00:00:00"/>
    <m/>
  </r>
  <r>
    <n v="10188"/>
    <x v="144"/>
    <s v="PHL"/>
    <s v="Metro Manila, Laguna, Cebu City"/>
    <m/>
    <s v="Asia"/>
    <s v="Phase-out measure"/>
    <s v="Social distancing"/>
    <x v="21"/>
    <s v="Yes"/>
    <x v="8751"/>
    <s v="Not applicable"/>
    <x v="31"/>
    <x v="651"/>
    <s v="Media"/>
    <x v="5271"/>
    <d v="2020-05-12T00:00:00"/>
    <s v="https://cnnphilippines.com/news/2020/5/12/Metro-Manila-Laguna-Cebu-ECQ-COVID-19.html"/>
  </r>
  <r>
    <n v="10189"/>
    <x v="144"/>
    <s v="PHL"/>
    <s v="Metro Manila, Laguna, Cebu City"/>
    <m/>
    <s v="Asia"/>
    <s v="Phase-out measure"/>
    <s v="Lockdown"/>
    <x v="16"/>
    <s v="Yes"/>
    <x v="8752"/>
    <s v="Not available"/>
    <x v="31"/>
    <x v="651"/>
    <s v="Media"/>
    <x v="5271"/>
    <d v="2020-05-12T00:00:00"/>
    <s v="https://cnnphilippines.com/news/2020/5/12/Metro-Manila-Laguna-Cebu-ECQ-COVID-19.html"/>
  </r>
  <r>
    <n v="11712"/>
    <x v="144"/>
    <s v="PHL"/>
    <m/>
    <m/>
    <s v="Asia"/>
    <s v="Introduction / extension of measures"/>
    <s v="Governance and socio-economic measures"/>
    <x v="19"/>
    <s v="No"/>
    <x v="8753"/>
    <s v="Not applicable"/>
    <x v="66"/>
    <x v="929"/>
    <s v="Government"/>
    <x v="5272"/>
    <d v="2020-05-23T00:00:00"/>
    <m/>
  </r>
  <r>
    <n v="11713"/>
    <x v="144"/>
    <s v="PHL"/>
    <m/>
    <m/>
    <s v="Asia"/>
    <s v="Phase-out measure"/>
    <s v="Governance and socio-economic measures"/>
    <x v="19"/>
    <s v="No"/>
    <x v="8754"/>
    <s v="Not applicable"/>
    <x v="66"/>
    <x v="929"/>
    <s v="Government"/>
    <x v="5273"/>
    <d v="2020-05-23T00:00:00"/>
    <m/>
  </r>
  <r>
    <n v="11714"/>
    <x v="144"/>
    <s v="PHL"/>
    <m/>
    <m/>
    <s v="Asia"/>
    <s v="Introduction / extension of measures"/>
    <s v="Movement restrictions"/>
    <x v="13"/>
    <s v="No"/>
    <x v="8755"/>
    <s v="Not applicable"/>
    <x v="66"/>
    <x v="929"/>
    <s v="Government"/>
    <x v="5274"/>
    <d v="2020-05-23T00:00:00"/>
    <m/>
  </r>
  <r>
    <n v="11715"/>
    <x v="144"/>
    <s v="PHL"/>
    <m/>
    <m/>
    <s v="Asia"/>
    <s v="Introduction / extension of measures"/>
    <s v="Public health measures"/>
    <x v="29"/>
    <s v="No"/>
    <x v="8756"/>
    <s v="Not applicable"/>
    <x v="32"/>
    <x v="929"/>
    <s v="Government"/>
    <x v="5275"/>
    <d v="2020-05-23T00:00:00"/>
    <m/>
  </r>
  <r>
    <n v="11716"/>
    <x v="144"/>
    <s v="PHL"/>
    <m/>
    <m/>
    <s v="Asia"/>
    <s v="Introduction / extension of measures"/>
    <s v="Public health measures"/>
    <x v="7"/>
    <s v="No"/>
    <x v="8757"/>
    <s v="Not applicable"/>
    <x v="32"/>
    <x v="929"/>
    <s v="Government"/>
    <x v="5276"/>
    <d v="2020-05-23T00:00:00"/>
    <m/>
  </r>
  <r>
    <n v="11717"/>
    <x v="144"/>
    <s v="PHL"/>
    <m/>
    <m/>
    <s v="Asia"/>
    <s v="Introduction / extension of measures"/>
    <s v="Public health measures"/>
    <x v="7"/>
    <s v="No"/>
    <x v="8758"/>
    <s v="Not applicable"/>
    <x v="32"/>
    <x v="929"/>
    <s v="Government"/>
    <x v="5277"/>
    <d v="2020-05-23T00:00:00"/>
    <m/>
  </r>
  <r>
    <n v="11718"/>
    <x v="144"/>
    <s v="PHL"/>
    <m/>
    <m/>
    <s v="Asia"/>
    <s v="Introduction / extension of measures"/>
    <s v="Movement restrictions"/>
    <x v="10"/>
    <s v="Yes"/>
    <x v="8759"/>
    <s v="Not applicable"/>
    <x v="32"/>
    <x v="929"/>
    <s v="Government"/>
    <x v="5278"/>
    <d v="2020-05-23T00:00:00"/>
    <m/>
  </r>
  <r>
    <n v="11719"/>
    <x v="144"/>
    <s v="PHL"/>
    <m/>
    <m/>
    <s v="Asia"/>
    <s v="Phase-out measure"/>
    <s v="Social distancing"/>
    <x v="6"/>
    <s v="No"/>
    <x v="8760"/>
    <s v="Not applicable"/>
    <x v="32"/>
    <x v="929"/>
    <s v="Government"/>
    <x v="5279"/>
    <d v="2020-05-23T00:00:00"/>
    <m/>
  </r>
  <r>
    <n v="11720"/>
    <x v="144"/>
    <s v="PHL"/>
    <m/>
    <m/>
    <s v="Asia"/>
    <s v="Introduction / extension of measures"/>
    <s v="Public health measures"/>
    <x v="28"/>
    <s v="No"/>
    <x v="8761"/>
    <s v="Not applicable"/>
    <x v="89"/>
    <x v="929"/>
    <s v="Government"/>
    <x v="5280"/>
    <d v="2020-05-23T00:00:00"/>
    <m/>
  </r>
  <r>
    <n v="11721"/>
    <x v="144"/>
    <s v="PHL"/>
    <m/>
    <m/>
    <s v="Asia"/>
    <s v="Phase-out measure"/>
    <s v="Social distancing"/>
    <x v="4"/>
    <s v="No"/>
    <x v="8762"/>
    <s v="Not applicable"/>
    <x v="89"/>
    <x v="929"/>
    <s v="Government"/>
    <x v="5281"/>
    <d v="2020-05-23T00:00:00"/>
    <m/>
  </r>
  <r>
    <n v="11722"/>
    <x v="144"/>
    <s v="PHL"/>
    <m/>
    <m/>
    <s v="Asia"/>
    <s v="Introduction / extension of measures"/>
    <s v="Lockdown"/>
    <x v="16"/>
    <s v="Yes"/>
    <x v="8763"/>
    <s v="Not applicable"/>
    <x v="32"/>
    <x v="929"/>
    <s v="Government"/>
    <x v="5282"/>
    <d v="2020-05-23T00:00:00"/>
    <m/>
  </r>
  <r>
    <n v="11723"/>
    <x v="144"/>
    <s v="PHL"/>
    <m/>
    <m/>
    <s v="Asia"/>
    <s v="Phase-out measure"/>
    <s v="Social distancing"/>
    <x v="4"/>
    <s v="No"/>
    <x v="8764"/>
    <s v="Not applicable"/>
    <x v="100"/>
    <x v="929"/>
    <s v="Government"/>
    <x v="5283"/>
    <d v="2020-05-23T00:00:00"/>
    <m/>
  </r>
  <r>
    <n v="11724"/>
    <x v="144"/>
    <s v="PHL"/>
    <s v="Cebu, Mandaue cities; Central Luzon provinces"/>
    <m/>
    <s v="Asia"/>
    <s v="Introduction / extension of measures"/>
    <s v="Lockdown"/>
    <x v="16"/>
    <s v="No"/>
    <x v="8765"/>
    <s v="Not applicable"/>
    <x v="100"/>
    <x v="929"/>
    <s v="Government"/>
    <x v="5284"/>
    <d v="2020-05-23T00:00:00"/>
    <m/>
  </r>
  <r>
    <n v="11725"/>
    <x v="144"/>
    <s v="PHL"/>
    <m/>
    <m/>
    <s v="Asia"/>
    <s v="Introduction / extension of measures"/>
    <s v="Public health measures"/>
    <x v="12"/>
    <s v="Yes"/>
    <x v="8766"/>
    <s v="Not applicable"/>
    <x v="89"/>
    <x v="929"/>
    <s v="Government"/>
    <x v="5285"/>
    <d v="2020-05-23T00:00:00"/>
    <m/>
  </r>
  <r>
    <n v="11726"/>
    <x v="144"/>
    <s v="PHL"/>
    <m/>
    <m/>
    <s v="Asia"/>
    <s v="Introduction / extension of measures"/>
    <s v="Movement restrictions"/>
    <x v="11"/>
    <s v="Yes"/>
    <x v="8767"/>
    <s v="Not applicable"/>
    <x v="100"/>
    <x v="929"/>
    <s v="Government"/>
    <x v="5286"/>
    <d v="2020-05-23T00:00:00"/>
    <s v="https://www.pna.gov.ph/articles/1103126"/>
  </r>
  <r>
    <n v="11727"/>
    <x v="144"/>
    <s v="PHL"/>
    <m/>
    <m/>
    <s v="Asia"/>
    <s v="Phase-out measure"/>
    <s v="Social distancing"/>
    <x v="21"/>
    <s v="No"/>
    <x v="8768"/>
    <s v="Not applicable"/>
    <x v="100"/>
    <x v="929"/>
    <s v="Government"/>
    <x v="5286"/>
    <d v="2020-05-23T00:00:00"/>
    <s v="https://www.pna.gov.ph/articles/1103126"/>
  </r>
  <r>
    <n v="11728"/>
    <x v="144"/>
    <s v="PHL"/>
    <m/>
    <m/>
    <s v="Asia"/>
    <s v="Introduction / extension of measures"/>
    <s v="Movement restrictions"/>
    <x v="13"/>
    <s v="No"/>
    <x v="8769"/>
    <s v="Not applicable"/>
    <x v="109"/>
    <x v="929"/>
    <s v="Government"/>
    <x v="5287"/>
    <d v="2020-05-23T00:00:00"/>
    <m/>
  </r>
  <r>
    <n v="11729"/>
    <x v="144"/>
    <s v="PHL"/>
    <m/>
    <m/>
    <s v="Asia"/>
    <s v="Introduction / extension of measures"/>
    <s v="Governance and socio-economic measures"/>
    <x v="19"/>
    <s v="Yes"/>
    <x v="8770"/>
    <s v="Not applicable"/>
    <x v="53"/>
    <x v="929"/>
    <s v="Government"/>
    <x v="5288"/>
    <d v="2020-05-23T00:00:00"/>
    <m/>
  </r>
  <r>
    <n v="11730"/>
    <x v="144"/>
    <s v="PHL"/>
    <s v="Makati"/>
    <m/>
    <s v="Asia"/>
    <s v="Phase-out measure"/>
    <s v="Social distancing"/>
    <x v="21"/>
    <s v="No"/>
    <x v="8771"/>
    <s v="Not applicable"/>
    <x v="53"/>
    <x v="929"/>
    <s v="Government"/>
    <x v="5289"/>
    <d v="2020-05-23T00:00:00"/>
    <m/>
  </r>
  <r>
    <n v="11731"/>
    <x v="144"/>
    <s v="PHL"/>
    <m/>
    <m/>
    <s v="Asia"/>
    <s v="Introduction / extension of measures"/>
    <s v="Public health measures"/>
    <x v="7"/>
    <s v="No"/>
    <x v="8772"/>
    <s v="Not applicable"/>
    <x v="52"/>
    <x v="929"/>
    <s v="Government"/>
    <x v="5290"/>
    <d v="2020-05-23T00:00:00"/>
    <m/>
  </r>
  <r>
    <n v="11732"/>
    <x v="144"/>
    <s v="PHL"/>
    <m/>
    <m/>
    <s v="Asia"/>
    <s v="Introduction / extension of measures"/>
    <s v="Movement restrictions"/>
    <x v="13"/>
    <s v="No"/>
    <x v="8773"/>
    <s v="Not applicable"/>
    <x v="52"/>
    <x v="929"/>
    <s v="Government"/>
    <x v="5291"/>
    <d v="2020-05-23T00:00:00"/>
    <m/>
  </r>
  <r>
    <n v="11733"/>
    <x v="144"/>
    <s v="PHL"/>
    <m/>
    <m/>
    <s v="Asia"/>
    <s v="Introduction / extension of measures"/>
    <s v="Public health measures"/>
    <x v="28"/>
    <s v="Yes"/>
    <x v="8774"/>
    <s v="Not applicable"/>
    <x v="90"/>
    <x v="929"/>
    <s v="Government"/>
    <x v="5292"/>
    <d v="2020-05-23T00:00:00"/>
    <m/>
  </r>
  <r>
    <n v="11734"/>
    <x v="144"/>
    <s v="PHL"/>
    <m/>
    <m/>
    <s v="Asia"/>
    <s v="Introduction / extension of measures"/>
    <s v="Movement restrictions"/>
    <x v="13"/>
    <s v="No"/>
    <x v="8775"/>
    <s v="Not applicable"/>
    <x v="91"/>
    <x v="929"/>
    <s v="Government"/>
    <x v="5293"/>
    <d v="2020-05-23T00:00:00"/>
    <m/>
  </r>
  <r>
    <n v="11735"/>
    <x v="144"/>
    <s v="PHL"/>
    <m/>
    <m/>
    <s v="Asia"/>
    <s v="Introduction / extension of measures"/>
    <s v="Public health measures"/>
    <x v="7"/>
    <s v="No"/>
    <x v="8776"/>
    <s v="Not applicable"/>
    <x v="54"/>
    <x v="929"/>
    <s v="Government"/>
    <x v="5294"/>
    <d v="2020-05-23T00:00:00"/>
    <m/>
  </r>
  <r>
    <n v="11736"/>
    <x v="144"/>
    <s v="PHL"/>
    <m/>
    <m/>
    <s v="Asia"/>
    <s v="Introduction / extension of measures"/>
    <s v="Public health measures"/>
    <x v="29"/>
    <s v="Yes"/>
    <x v="8777"/>
    <s v="Not applicable"/>
    <x v="65"/>
    <x v="929"/>
    <s v="Government"/>
    <x v="5295"/>
    <d v="2020-05-23T00:00:00"/>
    <m/>
  </r>
  <r>
    <n v="11737"/>
    <x v="144"/>
    <s v="PHL"/>
    <m/>
    <m/>
    <s v="Asia"/>
    <s v="Introduction / extension of measures"/>
    <s v="Governance and socio-economic measures"/>
    <x v="19"/>
    <s v="No"/>
    <x v="8778"/>
    <s v="Not applicable"/>
    <x v="54"/>
    <x v="929"/>
    <s v="Government"/>
    <x v="5296"/>
    <d v="2020-05-23T00:00:00"/>
    <m/>
  </r>
  <r>
    <n v="12352"/>
    <x v="144"/>
    <s v="PHL"/>
    <m/>
    <m/>
    <s v="Asia"/>
    <s v="Phase-out measure"/>
    <s v="Social distancing"/>
    <x v="21"/>
    <s v="Yes"/>
    <x v="8779"/>
    <s v="Not applicable"/>
    <x v="65"/>
    <x v="929"/>
    <s v="Government"/>
    <x v="5297"/>
    <d v="2020-05-29T00:00:00"/>
    <m/>
  </r>
  <r>
    <n v="12353"/>
    <x v="144"/>
    <s v="PHL"/>
    <m/>
    <m/>
    <s v="Asia"/>
    <s v="Introduction / extension of measures"/>
    <s v="Governance and socio-economic measures"/>
    <x v="3"/>
    <s v="No"/>
    <x v="8780"/>
    <s v="Not applicable"/>
    <x v="65"/>
    <x v="929"/>
    <s v="Government"/>
    <x v="5297"/>
    <d v="2020-05-29T00:00:00"/>
    <m/>
  </r>
  <r>
    <n v="12365"/>
    <x v="144"/>
    <s v="PHL"/>
    <m/>
    <m/>
    <s v="Asia"/>
    <s v="Introduction / extension of measures"/>
    <s v="Public health measures"/>
    <x v="28"/>
    <s v="No"/>
    <x v="8781"/>
    <s v="Not applicable"/>
    <x v="101"/>
    <x v="929"/>
    <s v="Government"/>
    <x v="5298"/>
    <d v="2020-05-29T00:00:00"/>
    <m/>
  </r>
  <r>
    <n v="12366"/>
    <x v="144"/>
    <s v="PHL"/>
    <m/>
    <m/>
    <s v="Asia"/>
    <s v="Introduction / extension of measures"/>
    <s v="Public health measures"/>
    <x v="7"/>
    <s v="No"/>
    <x v="8782"/>
    <s v="Not applicable"/>
    <x v="101"/>
    <x v="929"/>
    <s v="Government"/>
    <x v="5299"/>
    <d v="2020-05-29T00:00:00"/>
    <m/>
  </r>
  <r>
    <n v="12367"/>
    <x v="144"/>
    <s v="PHL"/>
    <m/>
    <m/>
    <s v="Asia"/>
    <s v="Introduction / extension of measures"/>
    <s v="Governance and socio-economic measures"/>
    <x v="19"/>
    <s v="No"/>
    <x v="8783"/>
    <s v="Not applicable"/>
    <x v="92"/>
    <x v="929"/>
    <s v="Government"/>
    <x v="5300"/>
    <d v="2020-05-29T00:00:00"/>
    <m/>
  </r>
  <r>
    <n v="12368"/>
    <x v="144"/>
    <s v="PHL"/>
    <m/>
    <m/>
    <s v="Asia"/>
    <s v="Phase-out measure"/>
    <s v="Social distancing"/>
    <x v="21"/>
    <s v="No"/>
    <x v="8784"/>
    <s v="Not applicable"/>
    <x v="92"/>
    <x v="929"/>
    <s v="Government"/>
    <x v="5301"/>
    <d v="2020-05-29T00:00:00"/>
    <m/>
  </r>
  <r>
    <n v="12369"/>
    <x v="144"/>
    <s v="PHL"/>
    <m/>
    <m/>
    <s v="Asia"/>
    <s v="Introduction / extension of measures"/>
    <s v="Public health measures"/>
    <x v="7"/>
    <s v="No"/>
    <x v="8785"/>
    <s v="Not applicable"/>
    <x v="92"/>
    <x v="929"/>
    <s v="Government"/>
    <x v="5302"/>
    <d v="2020-05-29T00:00:00"/>
    <m/>
  </r>
  <r>
    <n v="12370"/>
    <x v="144"/>
    <s v="PHL"/>
    <m/>
    <m/>
    <s v="Asia"/>
    <s v="Phase-out measure"/>
    <s v="Social distancing"/>
    <x v="4"/>
    <s v="No"/>
    <x v="8786"/>
    <s v="Not applicable"/>
    <x v="101"/>
    <x v="929"/>
    <s v="Government"/>
    <x v="5303"/>
    <d v="2020-05-29T00:00:00"/>
    <m/>
  </r>
  <r>
    <n v="12371"/>
    <x v="144"/>
    <s v="PHL"/>
    <m/>
    <m/>
    <s v="Asia"/>
    <s v="Introduction / extension of measures"/>
    <s v="Governance and socio-economic measures"/>
    <x v="3"/>
    <s v="No"/>
    <x v="8787"/>
    <s v="Not applicable"/>
    <x v="92"/>
    <x v="929"/>
    <s v="Government"/>
    <x v="5304"/>
    <d v="2020-05-29T00:00:00"/>
    <s v="https://www.pna.gov.ph/articles/1104032"/>
  </r>
  <r>
    <n v="12372"/>
    <x v="144"/>
    <s v="PHL"/>
    <m/>
    <m/>
    <s v="Asia"/>
    <s v="Introduction / extension of measures"/>
    <s v="Governance and socio-economic measures"/>
    <x v="19"/>
    <s v="No"/>
    <x v="8788"/>
    <s v="Not applicable"/>
    <x v="92"/>
    <x v="929"/>
    <s v="Government"/>
    <x v="5305"/>
    <d v="2020-05-29T00:00:00"/>
    <m/>
  </r>
  <r>
    <n v="12373"/>
    <x v="144"/>
    <s v="PHL"/>
    <m/>
    <m/>
    <s v="Asia"/>
    <s v="Introduction / extension of measures"/>
    <s v="Public health measures"/>
    <x v="1"/>
    <s v="No"/>
    <x v="8789"/>
    <s v="Not applicable"/>
    <x v="92"/>
    <x v="929"/>
    <s v="Government"/>
    <x v="5306"/>
    <d v="2020-05-29T00:00:00"/>
    <m/>
  </r>
  <r>
    <n v="12374"/>
    <x v="144"/>
    <s v="PHL"/>
    <m/>
    <m/>
    <s v="Asia"/>
    <s v="Introduction / extension of measures"/>
    <s v="Public health measures"/>
    <x v="24"/>
    <s v="Yes"/>
    <x v="8790"/>
    <s v="Not applicable"/>
    <x v="92"/>
    <x v="929"/>
    <s v="Government"/>
    <x v="5307"/>
    <d v="2020-05-29T00:00:00"/>
    <m/>
  </r>
  <r>
    <n v="12375"/>
    <x v="144"/>
    <s v="PHL"/>
    <m/>
    <m/>
    <s v="Asia"/>
    <s v="Introduction / extension of measures"/>
    <s v="Public health measures"/>
    <x v="2"/>
    <s v="No"/>
    <x v="8791"/>
    <s v="Not applicable"/>
    <x v="127"/>
    <x v="929"/>
    <s v="Government"/>
    <x v="5308"/>
    <d v="2020-05-29T00:00:00"/>
    <m/>
  </r>
  <r>
    <n v="12376"/>
    <x v="144"/>
    <s v="PHL"/>
    <m/>
    <m/>
    <s v="Asia"/>
    <s v="Introduction / extension of measures"/>
    <s v="Governance and socio-economic measures"/>
    <x v="19"/>
    <s v="Yes"/>
    <x v="8792"/>
    <s v="Not applicable"/>
    <x v="127"/>
    <x v="929"/>
    <s v="Government"/>
    <x v="5309"/>
    <d v="2020-05-29T00:00:00"/>
    <m/>
  </r>
  <r>
    <n v="12377"/>
    <x v="144"/>
    <s v="PHL"/>
    <m/>
    <m/>
    <s v="Asia"/>
    <s v="Phase-out measure"/>
    <s v="Social distancing"/>
    <x v="4"/>
    <s v="No"/>
    <x v="8793"/>
    <s v="Not applicable"/>
    <x v="67"/>
    <x v="929"/>
    <s v="Government"/>
    <x v="5310"/>
    <d v="2020-05-29T00:00:00"/>
    <m/>
  </r>
  <r>
    <n v="12378"/>
    <x v="144"/>
    <s v="PHL"/>
    <m/>
    <m/>
    <s v="Asia"/>
    <s v="Introduction / extension of measures"/>
    <s v="Movement restrictions"/>
    <x v="18"/>
    <s v="No"/>
    <x v="8794"/>
    <s v="Not applicable"/>
    <x v="67"/>
    <x v="929"/>
    <s v="Government"/>
    <x v="5311"/>
    <d v="2020-05-29T00:00:00"/>
    <s v="https://www.pna.gov.ph/articles/1104290"/>
  </r>
  <r>
    <n v="12379"/>
    <x v="144"/>
    <s v="PHL"/>
    <m/>
    <m/>
    <s v="Asia"/>
    <s v="Introduction / extension of measures"/>
    <s v="Movement restrictions"/>
    <x v="20"/>
    <s v="No"/>
    <x v="8794"/>
    <s v="Not applicable"/>
    <x v="67"/>
    <x v="929"/>
    <s v="Government"/>
    <x v="5311"/>
    <d v="2020-05-29T00:00:00"/>
    <m/>
  </r>
  <r>
    <n v="12380"/>
    <x v="144"/>
    <s v="PHL"/>
    <m/>
    <m/>
    <s v="Asia"/>
    <s v="Introduction / extension of measures"/>
    <s v="Governance and socio-economic measures"/>
    <x v="3"/>
    <s v="No"/>
    <x v="8795"/>
    <s v="Not applicable"/>
    <x v="67"/>
    <x v="929"/>
    <s v="Government"/>
    <x v="5212"/>
    <d v="2020-05-29T00:00:00"/>
    <m/>
  </r>
  <r>
    <n v="12381"/>
    <x v="144"/>
    <s v="PHL"/>
    <m/>
    <m/>
    <s v="Asia"/>
    <s v="Introduction / extension of measures"/>
    <s v="Public health measures"/>
    <x v="1"/>
    <s v="No"/>
    <x v="8796"/>
    <s v="Not applicable"/>
    <x v="107"/>
    <x v="929"/>
    <s v="Government"/>
    <x v="5312"/>
    <d v="2020-05-29T00:00:00"/>
    <m/>
  </r>
  <r>
    <n v="12382"/>
    <x v="144"/>
    <s v="PHL"/>
    <s v=" Metro Manila, Davao City, Cagayan Valley, Central Luzon, Calabarzon, Pangasinan, and Albay"/>
    <m/>
    <s v="Asia"/>
    <s v="Phase-out measure"/>
    <s v="Lockdown"/>
    <x v="23"/>
    <s v="No"/>
    <x v="8797"/>
    <s v="Not applicable"/>
    <x v="63"/>
    <x v="929"/>
    <s v="Government"/>
    <x v="5313"/>
    <d v="2020-05-29T00:00:00"/>
    <m/>
  </r>
  <r>
    <n v="12383"/>
    <x v="144"/>
    <s v="PHL"/>
    <s v="Metro Manila"/>
    <m/>
    <s v="Asia"/>
    <s v="Phase-out measure"/>
    <s v="Social distancing"/>
    <x v="4"/>
    <s v="No"/>
    <x v="8798"/>
    <s v="Not applicable"/>
    <x v="63"/>
    <x v="929"/>
    <s v="Government"/>
    <x v="5314"/>
    <d v="2020-05-29T00:00:00"/>
    <m/>
  </r>
  <r>
    <n v="339"/>
    <x v="145"/>
    <s v="POL"/>
    <m/>
    <m/>
    <s v="Europe"/>
    <s v="Introduction / extension of measures"/>
    <s v="Public health measures"/>
    <x v="1"/>
    <s v="Yes"/>
    <x v="8799"/>
    <s v="Fines"/>
    <x v="48"/>
    <x v="932"/>
    <s v="Government"/>
    <x v="5315"/>
    <d v="2020-03-15T00:00:00"/>
    <s v="https://www.gov.pl/web/zea/informacje-dotyczace-obowiazkowej-kwarantanny-w-polsce"/>
  </r>
  <r>
    <n v="342"/>
    <x v="145"/>
    <s v="POL"/>
    <m/>
    <m/>
    <s v="Europe"/>
    <s v="Introduction / extension of measures"/>
    <s v="Movement restrictions"/>
    <x v="10"/>
    <s v="No"/>
    <x v="8800"/>
    <s v="Not applicable"/>
    <x v="48"/>
    <x v="932"/>
    <s v="Government"/>
    <x v="5315"/>
    <d v="2020-03-15T00:00:00"/>
    <m/>
  </r>
  <r>
    <n v="350"/>
    <x v="145"/>
    <s v="POL"/>
    <m/>
    <m/>
    <s v="Europe"/>
    <s v="Introduction / extension of measures"/>
    <s v="Social distancing"/>
    <x v="6"/>
    <s v="No"/>
    <x v="8801"/>
    <s v="Not applicable"/>
    <x v="1"/>
    <x v="932"/>
    <s v="Government"/>
    <x v="5315"/>
    <d v="2020-03-15T00:00:00"/>
    <s v="https://www.gov.pl/web/koronawirus/informacje-dla-uczniow-i-studentow"/>
  </r>
  <r>
    <n v="351"/>
    <x v="145"/>
    <s v="POL"/>
    <m/>
    <m/>
    <s v="Europe"/>
    <s v="Introduction / extension of measures"/>
    <s v="Social distancing"/>
    <x v="4"/>
    <s v="No"/>
    <x v="8801"/>
    <s v="Not applicable"/>
    <x v="1"/>
    <x v="932"/>
    <s v="Government"/>
    <x v="5315"/>
    <d v="2020-03-15T00:00:00"/>
    <m/>
  </r>
  <r>
    <n v="361"/>
    <x v="145"/>
    <s v="POL"/>
    <m/>
    <m/>
    <s v="Europe"/>
    <s v="Introduction / extension of measures"/>
    <s v="Movement restrictions"/>
    <x v="9"/>
    <s v="Yes"/>
    <x v="8802"/>
    <s v="Not applicable"/>
    <x v="19"/>
    <x v="932"/>
    <s v="Government"/>
    <x v="5315"/>
    <d v="2020-03-15T00:00:00"/>
    <s v="https://www.gov.pl/web/koronawirus/informacje-dla-podrozujacych"/>
  </r>
  <r>
    <n v="2271"/>
    <x v="145"/>
    <s v="POL"/>
    <m/>
    <m/>
    <s v="Europe"/>
    <s v="Introduction / extension of measures"/>
    <s v="Social distancing"/>
    <x v="4"/>
    <s v="No"/>
    <x v="8803"/>
    <s v="Fines"/>
    <x v="39"/>
    <x v="932"/>
    <s v="Government"/>
    <x v="5315"/>
    <d v="2020-03-25T00:00:00"/>
    <m/>
  </r>
  <r>
    <n v="2272"/>
    <x v="145"/>
    <s v="POL"/>
    <m/>
    <m/>
    <s v="Europe"/>
    <s v="Introduction / extension of measures"/>
    <s v="Social distancing"/>
    <x v="21"/>
    <s v="No"/>
    <x v="8804"/>
    <s v="Fines"/>
    <x v="39"/>
    <x v="932"/>
    <s v="Government"/>
    <x v="5315"/>
    <d v="2020-03-25T00:00:00"/>
    <m/>
  </r>
  <r>
    <n v="2273"/>
    <x v="145"/>
    <s v="POL"/>
    <m/>
    <m/>
    <s v="Europe"/>
    <s v="Introduction / extension of measures"/>
    <s v="Movement restrictions"/>
    <x v="5"/>
    <s v="No"/>
    <x v="8805"/>
    <s v="Not applicable"/>
    <x v="19"/>
    <x v="932"/>
    <s v="Government"/>
    <x v="5315"/>
    <d v="2020-03-25T00:00:00"/>
    <m/>
  </r>
  <r>
    <n v="2305"/>
    <x v="145"/>
    <s v="POL"/>
    <m/>
    <m/>
    <s v="Europe"/>
    <s v="Introduction / extension of measures"/>
    <s v="Social distancing"/>
    <x v="21"/>
    <s v="No"/>
    <x v="8806"/>
    <s v="Not available"/>
    <x v="36"/>
    <x v="79"/>
    <s v="Government"/>
    <x v="5316"/>
    <d v="2020-03-25T00:00:00"/>
    <m/>
  </r>
  <r>
    <n v="2306"/>
    <x v="145"/>
    <s v="POL"/>
    <m/>
    <m/>
    <s v="Europe"/>
    <s v="Introduction / extension of measures"/>
    <s v="Governance and socio-economic measures"/>
    <x v="14"/>
    <s v="No"/>
    <x v="8807"/>
    <s v="Not applicable"/>
    <x v="48"/>
    <x v="79"/>
    <s v="Government"/>
    <x v="5317"/>
    <d v="2020-03-25T00:00:00"/>
    <m/>
  </r>
  <r>
    <n v="2307"/>
    <x v="145"/>
    <s v="POL"/>
    <m/>
    <m/>
    <s v="Europe"/>
    <s v="Introduction / extension of measures"/>
    <s v="Movement restrictions"/>
    <x v="11"/>
    <s v="No"/>
    <x v="8808"/>
    <s v="Not available"/>
    <x v="35"/>
    <x v="79"/>
    <s v="Government"/>
    <x v="5318"/>
    <d v="2020-03-25T00:00:00"/>
    <m/>
  </r>
  <r>
    <n v="2308"/>
    <x v="145"/>
    <s v="POL"/>
    <m/>
    <m/>
    <s v="Europe"/>
    <s v="Introduction / extension of measures"/>
    <s v="Public health measures"/>
    <x v="0"/>
    <s v="No"/>
    <x v="8809"/>
    <s v="Not applicable"/>
    <x v="33"/>
    <x v="79"/>
    <s v="Government"/>
    <x v="5319"/>
    <d v="2020-03-25T00:00:00"/>
    <m/>
  </r>
  <r>
    <n v="2309"/>
    <x v="145"/>
    <s v="POL"/>
    <m/>
    <m/>
    <s v="Europe"/>
    <s v="Introduction / extension of measures"/>
    <s v="Public health measures"/>
    <x v="15"/>
    <s v="Yes"/>
    <x v="8810"/>
    <s v="Not applicable"/>
    <x v="128"/>
    <x v="79"/>
    <s v="Government"/>
    <x v="5320"/>
    <d v="2020-03-25T00:00:00"/>
    <m/>
  </r>
  <r>
    <n v="2310"/>
    <x v="145"/>
    <s v="POL"/>
    <m/>
    <m/>
    <s v="Europe"/>
    <s v="Introduction / extension of measures"/>
    <s v="Public health measures"/>
    <x v="7"/>
    <s v="No"/>
    <x v="8811"/>
    <s v="Not applicable"/>
    <x v="40"/>
    <x v="79"/>
    <s v="Government"/>
    <x v="5321"/>
    <d v="2020-03-25T00:00:00"/>
    <m/>
  </r>
  <r>
    <n v="2311"/>
    <x v="145"/>
    <s v="POL"/>
    <m/>
    <m/>
    <s v="Europe"/>
    <s v="Introduction / extension of measures"/>
    <s v="Movement restrictions"/>
    <x v="25"/>
    <s v="No"/>
    <x v="8812"/>
    <s v="Not applicable"/>
    <x v="56"/>
    <x v="79"/>
    <s v="Government"/>
    <x v="5322"/>
    <d v="2020-03-25T00:00:00"/>
    <m/>
  </r>
  <r>
    <n v="2312"/>
    <x v="145"/>
    <s v="POL"/>
    <m/>
    <m/>
    <s v="Europe"/>
    <s v="Introduction / extension of measures"/>
    <s v="Public health measures"/>
    <x v="15"/>
    <s v="No"/>
    <x v="8813"/>
    <s v="Not applicable"/>
    <x v="43"/>
    <x v="79"/>
    <s v="Government"/>
    <x v="5323"/>
    <d v="2020-03-25T00:00:00"/>
    <m/>
  </r>
  <r>
    <n v="2313"/>
    <x v="145"/>
    <s v="POL"/>
    <m/>
    <m/>
    <s v="Europe"/>
    <s v="Introduction / extension of measures"/>
    <s v="Governance and socio-economic measures"/>
    <x v="19"/>
    <s v="No"/>
    <x v="8814"/>
    <s v="Not applicable"/>
    <x v="43"/>
    <x v="79"/>
    <s v="Government"/>
    <x v="5324"/>
    <d v="2020-03-25T00:00:00"/>
    <m/>
  </r>
  <r>
    <n v="2314"/>
    <x v="145"/>
    <s v="POL"/>
    <m/>
    <m/>
    <s v="Europe"/>
    <s v="Introduction / extension of measures"/>
    <s v="Governance and socio-economic measures"/>
    <x v="19"/>
    <s v="No"/>
    <x v="8815"/>
    <s v="Not applicable"/>
    <x v="19"/>
    <x v="933"/>
    <s v="Government"/>
    <x v="5325"/>
    <d v="2020-03-25T00:00:00"/>
    <m/>
  </r>
  <r>
    <n v="2315"/>
    <x v="145"/>
    <s v="POL"/>
    <m/>
    <m/>
    <s v="Europe"/>
    <s v="Introduction / extension of measures"/>
    <s v="Lockdown"/>
    <x v="16"/>
    <s v="No"/>
    <x v="8816"/>
    <s v="Not available"/>
    <x v="39"/>
    <x v="79"/>
    <s v="Government"/>
    <x v="5326"/>
    <d v="2020-03-25T00:00:00"/>
    <m/>
  </r>
  <r>
    <n v="2327"/>
    <x v="145"/>
    <s v="POL"/>
    <m/>
    <m/>
    <s v="Europe"/>
    <s v="Introduction / extension of measures"/>
    <s v="Governance and socio-economic measures"/>
    <x v="19"/>
    <s v="No"/>
    <x v="8817"/>
    <s v="Not applicable"/>
    <x v="23"/>
    <x v="737"/>
    <s v="Government"/>
    <x v="5327"/>
    <d v="2020-03-25T00:00:00"/>
    <m/>
  </r>
  <r>
    <n v="3459"/>
    <x v="145"/>
    <s v="POL"/>
    <m/>
    <m/>
    <s v="Europe"/>
    <s v="Introduction / extension of measures"/>
    <s v="Movement restrictions"/>
    <x v="20"/>
    <s v="Yes"/>
    <x v="8818"/>
    <s v="Fines"/>
    <x v="39"/>
    <x v="932"/>
    <s v="Government"/>
    <x v="5315"/>
    <d v="2020-04-01T00:00:00"/>
    <m/>
  </r>
  <r>
    <n v="3460"/>
    <x v="145"/>
    <s v="POL"/>
    <m/>
    <m/>
    <s v="Europe"/>
    <s v="Introduction / extension of measures"/>
    <s v="Social distancing"/>
    <x v="21"/>
    <s v="No"/>
    <x v="8819"/>
    <s v="Fines"/>
    <x v="29"/>
    <x v="932"/>
    <s v="Government"/>
    <x v="5315"/>
    <d v="2020-04-01T00:00:00"/>
    <m/>
  </r>
  <r>
    <n v="3462"/>
    <x v="145"/>
    <s v="POL"/>
    <m/>
    <m/>
    <s v="Europe"/>
    <s v="Introduction / extension of measures"/>
    <s v="Social distancing"/>
    <x v="21"/>
    <s v="No"/>
    <x v="8820"/>
    <s v="Fines"/>
    <x v="29"/>
    <x v="932"/>
    <s v="Government"/>
    <x v="5315"/>
    <d v="2020-04-01T00:00:00"/>
    <m/>
  </r>
  <r>
    <n v="3463"/>
    <x v="145"/>
    <s v="POL"/>
    <m/>
    <m/>
    <s v="Europe"/>
    <s v="Introduction / extension of measures"/>
    <s v="Public health measures"/>
    <x v="7"/>
    <s v="No"/>
    <x v="8821"/>
    <s v="Not available"/>
    <x v="26"/>
    <x v="79"/>
    <s v="Government"/>
    <x v="5328"/>
    <d v="2020-04-01T00:00:00"/>
    <m/>
  </r>
  <r>
    <n v="3464"/>
    <x v="145"/>
    <s v="POL"/>
    <m/>
    <m/>
    <s v="Europe"/>
    <s v="Introduction / extension of measures"/>
    <s v="Public health measures"/>
    <x v="15"/>
    <s v="Yes"/>
    <x v="8822"/>
    <s v="Not applicable"/>
    <x v="30"/>
    <x v="79"/>
    <s v="Government"/>
    <x v="5329"/>
    <d v="2020-04-01T00:00:00"/>
    <m/>
  </r>
  <r>
    <n v="3465"/>
    <x v="145"/>
    <s v="POL"/>
    <m/>
    <m/>
    <s v="Europe"/>
    <s v="Introduction / extension of measures"/>
    <s v="Public health measures"/>
    <x v="15"/>
    <s v="Yes"/>
    <x v="8823"/>
    <s v="Not applicable"/>
    <x v="45"/>
    <x v="79"/>
    <s v="Government"/>
    <x v="5330"/>
    <d v="2020-04-01T00:00:00"/>
    <m/>
  </r>
  <r>
    <n v="3466"/>
    <x v="145"/>
    <s v="POL"/>
    <m/>
    <m/>
    <s v="Europe"/>
    <s v="Introduction / extension of measures"/>
    <s v="Governance and socio-economic measures"/>
    <x v="19"/>
    <s v="No"/>
    <x v="8824"/>
    <s v="Not applicable"/>
    <x v="29"/>
    <x v="737"/>
    <s v="Government"/>
    <x v="5331"/>
    <d v="2020-04-01T00:00:00"/>
    <m/>
  </r>
  <r>
    <n v="3467"/>
    <x v="145"/>
    <s v="POL"/>
    <m/>
    <m/>
    <s v="Europe"/>
    <s v="Introduction / extension of measures"/>
    <s v="Governance and socio-economic measures"/>
    <x v="19"/>
    <s v="No"/>
    <x v="8825"/>
    <s v="Not applicable"/>
    <x v="30"/>
    <x v="737"/>
    <s v="Government"/>
    <x v="5332"/>
    <d v="2020-04-01T00:00:00"/>
    <m/>
  </r>
  <r>
    <n v="4476"/>
    <x v="145"/>
    <s v="POL"/>
    <m/>
    <m/>
    <s v="Europe"/>
    <s v="Introduction / extension of measures"/>
    <s v="Public health measures"/>
    <x v="24"/>
    <s v="No"/>
    <x v="8826"/>
    <s v="Not available"/>
    <x v="26"/>
    <x v="934"/>
    <s v="Government"/>
    <x v="5315"/>
    <d v="2020-04-09T00:00:00"/>
    <m/>
  </r>
  <r>
    <n v="4480"/>
    <x v="145"/>
    <s v="POL"/>
    <m/>
    <m/>
    <s v="Europe"/>
    <s v="Introduction / extension of measures"/>
    <s v="Movement restrictions"/>
    <x v="25"/>
    <s v="No"/>
    <x v="8827"/>
    <s v="Not applicable"/>
    <x v="26"/>
    <x v="934"/>
    <s v="Government"/>
    <x v="5333"/>
    <d v="2020-04-09T00:00:00"/>
    <m/>
  </r>
  <r>
    <n v="4481"/>
    <x v="145"/>
    <s v="POL"/>
    <m/>
    <m/>
    <s v="Europe"/>
    <s v="Introduction / extension of measures"/>
    <s v="Governance and socio-economic measures"/>
    <x v="19"/>
    <s v="No"/>
    <x v="8828"/>
    <s v="Not applicable"/>
    <x v="73"/>
    <x v="935"/>
    <s v="Government"/>
    <x v="5334"/>
    <d v="2020-04-09T00:00:00"/>
    <m/>
  </r>
  <r>
    <n v="4482"/>
    <x v="145"/>
    <s v="POL"/>
    <m/>
    <m/>
    <s v="Europe"/>
    <s v="Introduction / extension of measures"/>
    <s v="Public health measures"/>
    <x v="2"/>
    <s v="No"/>
    <x v="8829"/>
    <s v="Not applicable"/>
    <x v="73"/>
    <x v="935"/>
    <s v="Government"/>
    <x v="5335"/>
    <d v="2020-04-09T00:00:00"/>
    <m/>
  </r>
  <r>
    <n v="4483"/>
    <x v="145"/>
    <s v="POL"/>
    <m/>
    <m/>
    <s v="Europe"/>
    <s v="Introduction / extension of measures"/>
    <s v="Social distancing"/>
    <x v="21"/>
    <s v="Yes"/>
    <x v="8830"/>
    <s v="Fines"/>
    <x v="29"/>
    <x v="935"/>
    <s v="Government"/>
    <x v="5336"/>
    <d v="2020-04-09T00:00:00"/>
    <m/>
  </r>
  <r>
    <n v="4921"/>
    <x v="145"/>
    <s v="POL"/>
    <m/>
    <m/>
    <s v="Europe"/>
    <s v="Introduction / extension of measures"/>
    <s v="Social distancing"/>
    <x v="4"/>
    <s v="No"/>
    <x v="8831"/>
    <s v="Fines"/>
    <x v="74"/>
    <x v="932"/>
    <s v="Government"/>
    <x v="5333"/>
    <d v="2020-04-12T00:00:00"/>
    <m/>
  </r>
  <r>
    <n v="4922"/>
    <x v="145"/>
    <s v="POL"/>
    <m/>
    <m/>
    <s v="Europe"/>
    <s v="Introduction / extension of measures"/>
    <s v="Public health measures"/>
    <x v="1"/>
    <s v="Yes"/>
    <x v="8832"/>
    <s v="Fines"/>
    <x v="74"/>
    <x v="932"/>
    <s v="Government"/>
    <x v="5333"/>
    <d v="2020-04-12T00:00:00"/>
    <m/>
  </r>
  <r>
    <n v="4923"/>
    <x v="145"/>
    <s v="POL"/>
    <m/>
    <m/>
    <s v="Europe"/>
    <s v="Introduction / extension of measures"/>
    <s v="Social distancing"/>
    <x v="21"/>
    <s v="No"/>
    <x v="8833"/>
    <s v="Fines"/>
    <x v="74"/>
    <x v="932"/>
    <s v="Government"/>
    <x v="5333"/>
    <d v="2020-04-12T00:00:00"/>
    <m/>
  </r>
  <r>
    <n v="4924"/>
    <x v="145"/>
    <s v="POL"/>
    <m/>
    <m/>
    <s v="Europe"/>
    <s v="Introduction / extension of measures"/>
    <s v="Movement restrictions"/>
    <x v="10"/>
    <s v="No"/>
    <x v="8834"/>
    <s v="Not applicable"/>
    <x v="74"/>
    <x v="932"/>
    <s v="Government"/>
    <x v="5333"/>
    <d v="2020-04-12T00:00:00"/>
    <m/>
  </r>
  <r>
    <n v="4925"/>
    <x v="145"/>
    <s v="POL"/>
    <m/>
    <m/>
    <s v="Europe"/>
    <s v="Introduction / extension of measures"/>
    <s v="Movement restrictions"/>
    <x v="5"/>
    <s v="No"/>
    <x v="8835"/>
    <s v="Not applicable"/>
    <x v="74"/>
    <x v="932"/>
    <s v="Government"/>
    <x v="5333"/>
    <d v="2020-04-12T00:00:00"/>
    <m/>
  </r>
  <r>
    <n v="4926"/>
    <x v="145"/>
    <s v="POL"/>
    <m/>
    <m/>
    <s v="Europe"/>
    <s v="Introduction / extension of measures"/>
    <s v="Social distancing"/>
    <x v="6"/>
    <s v="No"/>
    <x v="8836"/>
    <s v="Not applicable"/>
    <x v="74"/>
    <x v="932"/>
    <s v="Government"/>
    <x v="5333"/>
    <d v="2020-04-12T00:00:00"/>
    <m/>
  </r>
  <r>
    <n v="4927"/>
    <x v="145"/>
    <s v="POL"/>
    <m/>
    <m/>
    <s v="Europe"/>
    <s v="Introduction / extension of measures"/>
    <s v="Public health measures"/>
    <x v="1"/>
    <s v="No"/>
    <x v="8837"/>
    <s v="Not applicable"/>
    <x v="74"/>
    <x v="932"/>
    <s v="Government"/>
    <x v="5333"/>
    <d v="2020-04-12T00:00:00"/>
    <m/>
  </r>
  <r>
    <n v="4928"/>
    <x v="145"/>
    <s v="POL"/>
    <m/>
    <m/>
    <s v="Europe"/>
    <s v="Introduction / extension of measures"/>
    <s v="Public health measures"/>
    <x v="24"/>
    <s v="No"/>
    <x v="8838"/>
    <s v="Fines"/>
    <x v="79"/>
    <x v="932"/>
    <s v="Government"/>
    <x v="5333"/>
    <d v="2020-04-12T00:00:00"/>
    <m/>
  </r>
  <r>
    <n v="4929"/>
    <x v="145"/>
    <s v="POL"/>
    <m/>
    <m/>
    <s v="Europe"/>
    <s v="Introduction / extension of measures"/>
    <s v="Social distancing"/>
    <x v="21"/>
    <s v="No"/>
    <x v="8839"/>
    <s v="Not applicable"/>
    <x v="74"/>
    <x v="932"/>
    <s v="Government"/>
    <x v="5333"/>
    <d v="2020-04-12T00:00:00"/>
    <m/>
  </r>
  <r>
    <n v="4930"/>
    <x v="145"/>
    <s v="POL"/>
    <m/>
    <m/>
    <s v="Europe"/>
    <s v="Introduction / extension of measures"/>
    <s v="Public health measures"/>
    <x v="1"/>
    <s v="Yes"/>
    <x v="8840"/>
    <s v="Not applicable"/>
    <x v="74"/>
    <x v="737"/>
    <s v="Government"/>
    <x v="5337"/>
    <d v="2020-04-12T00:00:00"/>
    <m/>
  </r>
  <r>
    <n v="4931"/>
    <x v="145"/>
    <s v="POL"/>
    <m/>
    <m/>
    <s v="Europe"/>
    <s v="Introduction / extension of measures"/>
    <s v="Public health measures"/>
    <x v="7"/>
    <s v="No"/>
    <x v="8841"/>
    <s v="Not applicable"/>
    <x v="74"/>
    <x v="737"/>
    <s v="Government"/>
    <x v="5338"/>
    <d v="2020-04-12T00:00:00"/>
    <m/>
  </r>
  <r>
    <n v="5587"/>
    <x v="145"/>
    <s v="POL"/>
    <m/>
    <m/>
    <s v="Europe"/>
    <s v="Introduction / extension of measures"/>
    <s v="Social distancing"/>
    <x v="17"/>
    <s v="No"/>
    <x v="8842"/>
    <s v="Not applicable"/>
    <x v="37"/>
    <x v="103"/>
    <s v="Other organisations"/>
    <x v="411"/>
    <d v="2020-04-16T00:00:00"/>
    <m/>
  </r>
  <r>
    <n v="5634"/>
    <x v="145"/>
    <s v="POL"/>
    <m/>
    <m/>
    <s v="Europe"/>
    <s v="Introduction / extension of measures"/>
    <s v="Governance and socio-economic measures"/>
    <x v="19"/>
    <s v="Yes"/>
    <x v="8843"/>
    <s v="Not applicable"/>
    <x v="56"/>
    <x v="104"/>
    <s v="Other organisations"/>
    <x v="412"/>
    <d v="2020-04-16T00:00:00"/>
    <s v="https://www.pap.pl/en/news/news%2C608264%2Cpoland-launches-economic-package-counter-virus-effect.html"/>
  </r>
  <r>
    <n v="5635"/>
    <x v="145"/>
    <s v="POL"/>
    <m/>
    <m/>
    <s v="Europe"/>
    <s v="Introduction / extension of measures"/>
    <s v="Governance and socio-economic measures"/>
    <x v="19"/>
    <s v="Yes"/>
    <x v="8844"/>
    <s v="Not applicable"/>
    <x v="27"/>
    <x v="104"/>
    <s v="Other organisations"/>
    <x v="412"/>
    <d v="2020-04-16T00:00:00"/>
    <s v="https://ec.europa.eu/commission/presscorner/detail/en/IP_20_596"/>
  </r>
  <r>
    <n v="6221"/>
    <x v="145"/>
    <s v="POL"/>
    <m/>
    <m/>
    <s v="Europe"/>
    <s v="Introduction / extension of measures"/>
    <s v="Public health measures"/>
    <x v="7"/>
    <s v="No"/>
    <x v="8845"/>
    <s v="Not applicable"/>
    <x v="43"/>
    <x v="79"/>
    <s v="Government"/>
    <x v="5339"/>
    <d v="2020-04-19T00:00:00"/>
    <m/>
  </r>
  <r>
    <n v="6222"/>
    <x v="145"/>
    <s v="POL"/>
    <m/>
    <m/>
    <s v="Europe"/>
    <s v="Phase-out measure"/>
    <s v="Public health measures"/>
    <x v="7"/>
    <s v="No"/>
    <x v="8846"/>
    <s v="Not applicable"/>
    <x v="47"/>
    <x v="79"/>
    <s v="Government"/>
    <x v="5339"/>
    <d v="2020-04-19T00:00:00"/>
    <m/>
  </r>
  <r>
    <n v="6223"/>
    <x v="145"/>
    <s v="POL"/>
    <m/>
    <m/>
    <s v="Europe"/>
    <s v="Introduction / extension of measures"/>
    <s v="Public health measures"/>
    <x v="7"/>
    <s v="No"/>
    <x v="8847"/>
    <s v="Not applicable"/>
    <x v="78"/>
    <x v="79"/>
    <s v="Government"/>
    <x v="5340"/>
    <d v="2020-04-19T00:00:00"/>
    <m/>
  </r>
  <r>
    <n v="6224"/>
    <x v="145"/>
    <s v="POL"/>
    <m/>
    <m/>
    <s v="Europe"/>
    <s v="Introduction / extension of measures"/>
    <s v="Governance and socio-economic measures"/>
    <x v="19"/>
    <s v="No"/>
    <x v="8848"/>
    <s v="Not applicable"/>
    <x v="80"/>
    <x v="79"/>
    <s v="Government"/>
    <x v="5341"/>
    <d v="2020-04-19T00:00:00"/>
    <m/>
  </r>
  <r>
    <n v="6225"/>
    <x v="145"/>
    <s v="POL"/>
    <m/>
    <m/>
    <s v="Europe"/>
    <s v="Introduction / extension of measures"/>
    <s v="Public health measures"/>
    <x v="7"/>
    <s v="No"/>
    <x v="8849"/>
    <s v="Not applicable"/>
    <x v="80"/>
    <x v="79"/>
    <s v="Government"/>
    <x v="5342"/>
    <d v="2020-04-19T00:00:00"/>
    <m/>
  </r>
  <r>
    <n v="6226"/>
    <x v="145"/>
    <s v="POL"/>
    <m/>
    <m/>
    <s v="Europe"/>
    <s v="Phase-out measure"/>
    <s v="Social distancing"/>
    <x v="21"/>
    <s v="Yes"/>
    <x v="8850"/>
    <s v="Not applicable"/>
    <x v="81"/>
    <x v="79"/>
    <s v="Government"/>
    <x v="5343"/>
    <d v="2020-04-19T00:00:00"/>
    <m/>
  </r>
  <r>
    <n v="6227"/>
    <x v="145"/>
    <s v="POL"/>
    <m/>
    <m/>
    <s v="Europe"/>
    <s v="Phase-out measure"/>
    <s v="Social distancing"/>
    <x v="21"/>
    <s v="No"/>
    <x v="8851"/>
    <s v="Not applicable"/>
    <x v="81"/>
    <x v="79"/>
    <s v="Government"/>
    <x v="5343"/>
    <d v="2020-04-19T00:00:00"/>
    <m/>
  </r>
  <r>
    <n v="6228"/>
    <x v="145"/>
    <s v="POL"/>
    <m/>
    <m/>
    <s v="Europe"/>
    <s v="Phase-out measure"/>
    <s v="Social distancing"/>
    <x v="4"/>
    <s v="Yes"/>
    <x v="8852"/>
    <s v="Not applicable"/>
    <x v="81"/>
    <x v="79"/>
    <s v="Government"/>
    <x v="5343"/>
    <d v="2020-04-19T00:00:00"/>
    <m/>
  </r>
  <r>
    <n v="6229"/>
    <x v="145"/>
    <s v="POL"/>
    <m/>
    <m/>
    <s v="Europe"/>
    <s v="Phase-out measure"/>
    <s v="Public health measures"/>
    <x v="1"/>
    <s v="Yes"/>
    <x v="8853"/>
    <s v="Not applicable"/>
    <x v="81"/>
    <x v="79"/>
    <s v="Government"/>
    <x v="5343"/>
    <d v="2020-04-19T00:00:00"/>
    <m/>
  </r>
  <r>
    <n v="7366"/>
    <x v="145"/>
    <s v="POL"/>
    <m/>
    <m/>
    <s v="Europe"/>
    <s v="Introduction / extension of measures"/>
    <s v="Public health measures"/>
    <x v="7"/>
    <s v="No "/>
    <x v="8854"/>
    <s v="Not applicable"/>
    <x v="96"/>
    <x v="79"/>
    <s v="Government"/>
    <x v="5344"/>
    <d v="2020-04-24T00:00:00"/>
    <s v="https://www.gov.pl/web/zdrowie/komunikat-ws-odwolania-panstwowego-egzaminu-specjalizacyjnego-farmaceutow"/>
  </r>
  <r>
    <n v="7367"/>
    <x v="145"/>
    <s v="POL"/>
    <m/>
    <m/>
    <s v="Europe"/>
    <s v="Introduction / extension of measures"/>
    <s v="Public health measures"/>
    <x v="12"/>
    <s v="No"/>
    <x v="8855"/>
    <s v="Not applicable"/>
    <x v="104"/>
    <x v="79"/>
    <s v="Government"/>
    <x v="5345"/>
    <d v="2020-04-24T00:00:00"/>
    <m/>
  </r>
  <r>
    <n v="7368"/>
    <x v="145"/>
    <s v="POL"/>
    <m/>
    <m/>
    <s v="Europe"/>
    <s v="Introduction / extension of measures"/>
    <s v="Public health measures"/>
    <x v="2"/>
    <s v="Yes"/>
    <x v="8856"/>
    <s v="Not applicable"/>
    <x v="81"/>
    <x v="79"/>
    <s v="Government"/>
    <x v="5346"/>
    <d v="2020-04-24T00:00:00"/>
    <m/>
  </r>
  <r>
    <n v="7369"/>
    <x v="145"/>
    <s v="POL"/>
    <m/>
    <m/>
    <s v="Europe"/>
    <s v="Introduction / extension of measures"/>
    <s v="Social distancing"/>
    <x v="6"/>
    <s v="No"/>
    <x v="8857"/>
    <s v="Not applicable"/>
    <x v="58"/>
    <x v="935"/>
    <s v="Government"/>
    <x v="5347"/>
    <d v="2020-04-24T00:00:00"/>
    <m/>
  </r>
  <r>
    <n v="8657"/>
    <x v="145"/>
    <s v="POL"/>
    <m/>
    <m/>
    <s v="Europe"/>
    <s v="Introduction / extension of measures"/>
    <s v="Governance and socio-economic measures"/>
    <x v="19"/>
    <s v="Yes"/>
    <x v="8858"/>
    <s v="Not applicable"/>
    <x v="82"/>
    <x v="936"/>
    <s v="Government"/>
    <x v="5331"/>
    <d v="2020-05-02T00:00:00"/>
    <m/>
  </r>
  <r>
    <n v="8658"/>
    <x v="145"/>
    <s v="POL"/>
    <m/>
    <m/>
    <s v="Europe"/>
    <s v="Phase-out measure"/>
    <s v="Social distancing"/>
    <x v="21"/>
    <s v="Yes"/>
    <x v="8859"/>
    <s v="Not applicable"/>
    <x v="50"/>
    <x v="936"/>
    <s v="Government"/>
    <x v="5348"/>
    <d v="2020-05-02T00:00:00"/>
    <m/>
  </r>
  <r>
    <n v="8659"/>
    <x v="145"/>
    <s v="POL"/>
    <m/>
    <m/>
    <s v="Europe"/>
    <s v="Introduction / extension of measures"/>
    <s v="Public health measures"/>
    <x v="24"/>
    <s v="Yes"/>
    <x v="8860"/>
    <s v="Not applicable"/>
    <x v="50"/>
    <x v="936"/>
    <s v="Government"/>
    <x v="5348"/>
    <d v="2020-05-02T00:00:00"/>
    <m/>
  </r>
  <r>
    <n v="8660"/>
    <x v="145"/>
    <s v="POL"/>
    <m/>
    <m/>
    <s v="Europe"/>
    <s v="Phase-out measure"/>
    <s v="Social distancing"/>
    <x v="21"/>
    <s v="Yes"/>
    <x v="8861"/>
    <s v="Not applicable"/>
    <x v="50"/>
    <x v="937"/>
    <s v="Government"/>
    <x v="5349"/>
    <d v="2020-05-02T00:00:00"/>
    <m/>
  </r>
  <r>
    <n v="8661"/>
    <x v="145"/>
    <s v="POL"/>
    <m/>
    <m/>
    <s v="Europe"/>
    <s v="Phase-out measure"/>
    <s v="Social distancing"/>
    <x v="21"/>
    <s v="Yes"/>
    <x v="8862"/>
    <s v="Not applicable"/>
    <x v="50"/>
    <x v="937"/>
    <s v="Government"/>
    <x v="5349"/>
    <d v="2020-05-02T00:00:00"/>
    <m/>
  </r>
  <r>
    <n v="8662"/>
    <x v="145"/>
    <s v="POL"/>
    <m/>
    <m/>
    <s v="Europe"/>
    <s v="Phase-out measure"/>
    <s v="Social distancing"/>
    <x v="6"/>
    <s v="Yes"/>
    <x v="8863"/>
    <s v="Not applicable"/>
    <x v="86"/>
    <x v="937"/>
    <s v="Government"/>
    <x v="5349"/>
    <d v="2020-05-02T00:00:00"/>
    <m/>
  </r>
  <r>
    <n v="8663"/>
    <x v="145"/>
    <s v="POL"/>
    <m/>
    <m/>
    <s v="Europe"/>
    <s v="Phase-out measure"/>
    <s v="Public health measures"/>
    <x v="7"/>
    <s v="Yes"/>
    <x v="8864"/>
    <s v="Not applicable"/>
    <x v="50"/>
    <x v="937"/>
    <s v="Government"/>
    <x v="5349"/>
    <d v="2020-05-02T00:00:00"/>
    <m/>
  </r>
  <r>
    <n v="8664"/>
    <x v="145"/>
    <s v="POL"/>
    <m/>
    <m/>
    <s v="Europe"/>
    <s v="Phase-out measure"/>
    <s v="Social distancing"/>
    <x v="4"/>
    <s v="No"/>
    <x v="8865"/>
    <s v="Not applicable"/>
    <x v="50"/>
    <x v="937"/>
    <s v="Government"/>
    <x v="5349"/>
    <d v="2020-05-02T00:00:00"/>
    <s v="https://www.premier.gov.pl/en/news/news/prime-minister-we-are-removing-further-restrictions-we-are-opening-up-the-pitches-and.html"/>
  </r>
  <r>
    <n v="8665"/>
    <x v="145"/>
    <s v="POL"/>
    <m/>
    <m/>
    <s v="Europe"/>
    <s v="Introduction / extension of measures"/>
    <s v="Movement restrictions"/>
    <x v="10"/>
    <s v="No"/>
    <x v="8866"/>
    <s v="Not applicable"/>
    <x v="43"/>
    <x v="932"/>
    <s v="Government"/>
    <x v="5333"/>
    <d v="2020-05-02T00:00:00"/>
    <m/>
  </r>
  <r>
    <n v="8666"/>
    <x v="145"/>
    <s v="POL"/>
    <m/>
    <m/>
    <s v="Europe"/>
    <s v="Introduction / extension of measures"/>
    <s v="Movement restrictions"/>
    <x v="5"/>
    <s v="No"/>
    <x v="8867"/>
    <s v="Not applicable"/>
    <x v="43"/>
    <x v="932"/>
    <s v="Government"/>
    <x v="5333"/>
    <d v="2020-05-02T00:00:00"/>
    <m/>
  </r>
  <r>
    <n v="8667"/>
    <x v="145"/>
    <s v="POL"/>
    <m/>
    <m/>
    <s v="Europe"/>
    <s v="Introduction / extension of measures"/>
    <s v="Public health measures"/>
    <x v="1"/>
    <s v="No"/>
    <x v="8868"/>
    <s v="Not applicable"/>
    <x v="43"/>
    <x v="932"/>
    <s v="Government"/>
    <x v="5333"/>
    <d v="2020-05-02T00:00:00"/>
    <m/>
  </r>
  <r>
    <n v="9445"/>
    <x v="145"/>
    <s v="POL"/>
    <m/>
    <m/>
    <s v="Europe"/>
    <s v="Introduction / extension of measures"/>
    <s v="Public health measures"/>
    <x v="7"/>
    <s v="No"/>
    <x v="8869"/>
    <s v="Not applicable"/>
    <x v="85"/>
    <x v="79"/>
    <s v="Government"/>
    <x v="5350"/>
    <d v="2020-05-07T00:00:00"/>
    <m/>
  </r>
  <r>
    <n v="9446"/>
    <x v="145"/>
    <s v="POL"/>
    <m/>
    <m/>
    <s v="Europe"/>
    <s v="Introduction / extension of measures"/>
    <s v="Governance and socio-economic measures"/>
    <x v="19"/>
    <s v="No"/>
    <x v="8870"/>
    <s v="Not applicable"/>
    <x v="62"/>
    <x v="938"/>
    <s v="Government"/>
    <x v="5351"/>
    <d v="2020-05-07T00:00:00"/>
    <m/>
  </r>
  <r>
    <n v="9447"/>
    <x v="145"/>
    <s v="POL"/>
    <m/>
    <m/>
    <s v="Europe"/>
    <s v="Introduction / extension of measures"/>
    <s v="Public health measures"/>
    <x v="7"/>
    <s v="No"/>
    <x v="8871"/>
    <s v="Not applicable"/>
    <x v="50"/>
    <x v="938"/>
    <s v="Government"/>
    <x v="5352"/>
    <d v="2020-05-07T00:00:00"/>
    <m/>
  </r>
  <r>
    <n v="9448"/>
    <x v="145"/>
    <s v="POL"/>
    <m/>
    <m/>
    <s v="Europe"/>
    <s v="Phase-out measure"/>
    <s v="Public health measures"/>
    <x v="1"/>
    <s v="Yes"/>
    <x v="8872"/>
    <s v="Not applicable"/>
    <x v="50"/>
    <x v="15"/>
    <s v="Other organisations"/>
    <x v="46"/>
    <d v="2020-05-07T00:00:00"/>
    <m/>
  </r>
  <r>
    <n v="9449"/>
    <x v="145"/>
    <s v="POL"/>
    <m/>
    <m/>
    <s v="Europe"/>
    <s v="Introduction / extension of measures"/>
    <s v="Movement restrictions"/>
    <x v="13"/>
    <s v="No"/>
    <x v="8873"/>
    <s v="Not applicable"/>
    <x v="43"/>
    <x v="15"/>
    <s v="Other organisations"/>
    <x v="46"/>
    <d v="2020-05-07T00:00:00"/>
    <m/>
  </r>
  <r>
    <n v="9450"/>
    <x v="145"/>
    <s v="POL"/>
    <m/>
    <m/>
    <s v="Europe"/>
    <s v="Introduction / extension of measures"/>
    <s v="Social distancing"/>
    <x v="21"/>
    <s v="No"/>
    <x v="8874"/>
    <s v="Fines"/>
    <x v="38"/>
    <x v="15"/>
    <s v="Other organisations"/>
    <x v="46"/>
    <d v="2020-05-07T00:00:00"/>
    <s v="https://www.gov.pl/web/zdrowie/komunikat-w-sprawie-ograniczenia-funkcjonowania-instytucji-lub-zakladow-pracy-w-okresie-stanu-zagrozenia-epidemicznego-w-zwiazku-z-zakazeniami-wirusem-sars-cov-2"/>
  </r>
  <r>
    <n v="9451"/>
    <x v="145"/>
    <s v="POL"/>
    <m/>
    <m/>
    <s v="Europe"/>
    <s v="Phase-out measure"/>
    <s v="Social distancing"/>
    <x v="6"/>
    <s v="No"/>
    <x v="8875"/>
    <s v="Not applicable"/>
    <x v="43"/>
    <x v="932"/>
    <s v="Government"/>
    <x v="5333"/>
    <d v="2020-05-07T00:00:00"/>
    <m/>
  </r>
  <r>
    <n v="10660"/>
    <x v="145"/>
    <s v="POL"/>
    <m/>
    <m/>
    <s v="Europe"/>
    <s v="Phase-out measure"/>
    <s v="Social distancing"/>
    <x v="21"/>
    <s v="No"/>
    <x v="8876"/>
    <s v="Not applicable"/>
    <x v="53"/>
    <x v="79"/>
    <s v="Government"/>
    <x v="5353"/>
    <d v="2020-05-15T00:00:00"/>
    <m/>
  </r>
  <r>
    <n v="10661"/>
    <x v="145"/>
    <s v="POL"/>
    <m/>
    <m/>
    <s v="Europe"/>
    <s v="Phase-out measure"/>
    <s v="Social distancing"/>
    <x v="21"/>
    <s v="No"/>
    <x v="8877"/>
    <s v="Not applicable"/>
    <x v="53"/>
    <x v="79"/>
    <s v="Government"/>
    <x v="5353"/>
    <d v="2020-05-15T00:00:00"/>
    <m/>
  </r>
  <r>
    <n v="10684"/>
    <x v="145"/>
    <s v="POL"/>
    <m/>
    <m/>
    <s v="Europe"/>
    <s v="Introduction / extension of measures"/>
    <s v="Public health measures"/>
    <x v="24"/>
    <s v="Yes"/>
    <x v="8878"/>
    <s v="Not applicable"/>
    <x v="53"/>
    <x v="79"/>
    <s v="Government"/>
    <x v="5353"/>
    <d v="2020-05-15T00:00:00"/>
    <m/>
  </r>
  <r>
    <n v="10685"/>
    <x v="145"/>
    <s v="POL"/>
    <m/>
    <m/>
    <s v="Europe"/>
    <s v="Introduction / extension of measures"/>
    <s v="Public health measures"/>
    <x v="24"/>
    <s v="Yes"/>
    <x v="8879"/>
    <s v="Not applicable"/>
    <x v="53"/>
    <x v="79"/>
    <s v="Government"/>
    <x v="5353"/>
    <d v="2020-05-15T00:00:00"/>
    <m/>
  </r>
  <r>
    <n v="10686"/>
    <x v="145"/>
    <s v="POL"/>
    <m/>
    <m/>
    <s v="Europe"/>
    <s v="Phase-out measure"/>
    <s v="Social distancing"/>
    <x v="21"/>
    <s v="Yes"/>
    <x v="8880"/>
    <s v="Not applicable"/>
    <x v="53"/>
    <x v="79"/>
    <s v="Government"/>
    <x v="5353"/>
    <d v="2020-05-15T00:00:00"/>
    <m/>
  </r>
  <r>
    <n v="10687"/>
    <x v="145"/>
    <s v="POL"/>
    <m/>
    <m/>
    <s v="Europe"/>
    <s v="Phase-out measure"/>
    <s v="Social distancing"/>
    <x v="6"/>
    <s v="Yes"/>
    <x v="8881"/>
    <s v="Not applicable"/>
    <x v="53"/>
    <x v="79"/>
    <s v="Government"/>
    <x v="5353"/>
    <d v="2020-05-15T00:00:00"/>
    <m/>
  </r>
  <r>
    <n v="10688"/>
    <x v="145"/>
    <s v="POL"/>
    <m/>
    <m/>
    <s v="Europe"/>
    <s v="Phase-out measure"/>
    <s v="Social distancing"/>
    <x v="6"/>
    <s v="Yes"/>
    <x v="8882"/>
    <s v="Not applicable"/>
    <x v="53"/>
    <x v="79"/>
    <s v="Government"/>
    <x v="5353"/>
    <d v="2020-05-15T00:00:00"/>
    <m/>
  </r>
  <r>
    <n v="10689"/>
    <x v="145"/>
    <s v="POL"/>
    <m/>
    <m/>
    <s v="Europe"/>
    <s v="Phase-out measure"/>
    <s v="Social distancing"/>
    <x v="6"/>
    <s v="Yes"/>
    <x v="8883"/>
    <s v="Not applicable"/>
    <x v="53"/>
    <x v="79"/>
    <s v="Government"/>
    <x v="5353"/>
    <d v="2020-05-15T00:00:00"/>
    <m/>
  </r>
  <r>
    <n v="10690"/>
    <x v="145"/>
    <s v="POL"/>
    <m/>
    <m/>
    <s v="Europe"/>
    <s v="Phase-out measure"/>
    <s v="Movement restrictions"/>
    <x v="20"/>
    <s v="Yes"/>
    <x v="8884"/>
    <s v="Not applicable"/>
    <x v="109"/>
    <x v="79"/>
    <s v="Government"/>
    <x v="5353"/>
    <d v="2020-05-15T00:00:00"/>
    <m/>
  </r>
  <r>
    <n v="10691"/>
    <x v="145"/>
    <s v="POL"/>
    <m/>
    <m/>
    <s v="Europe"/>
    <s v="Phase-out measure"/>
    <s v="Social distancing"/>
    <x v="21"/>
    <s v="No"/>
    <x v="8885"/>
    <s v="Not applicable"/>
    <x v="53"/>
    <x v="79"/>
    <s v="Government"/>
    <x v="5353"/>
    <d v="2020-05-15T00:00:00"/>
    <m/>
  </r>
  <r>
    <n v="10692"/>
    <x v="145"/>
    <s v="POL"/>
    <m/>
    <m/>
    <s v="Europe"/>
    <s v="Phase-out measure"/>
    <s v="Social distancing"/>
    <x v="4"/>
    <s v="Yes"/>
    <x v="8886"/>
    <s v="Not applicable"/>
    <x v="53"/>
    <x v="79"/>
    <s v="Government"/>
    <x v="5353"/>
    <d v="2020-05-15T00:00:00"/>
    <m/>
  </r>
  <r>
    <n v="10693"/>
    <x v="145"/>
    <s v="POL"/>
    <m/>
    <m/>
    <s v="Europe"/>
    <s v="Phase-out measure"/>
    <s v="Social distancing"/>
    <x v="4"/>
    <s v="Yes"/>
    <x v="8887"/>
    <s v="Not applicable"/>
    <x v="53"/>
    <x v="79"/>
    <s v="Government"/>
    <x v="5353"/>
    <d v="2020-05-15T00:00:00"/>
    <m/>
  </r>
  <r>
    <n v="10694"/>
    <x v="145"/>
    <s v="POL"/>
    <m/>
    <m/>
    <s v="Europe"/>
    <s v="Phase-out measure"/>
    <s v="Social distancing"/>
    <x v="21"/>
    <s v="No"/>
    <x v="8888"/>
    <s v="Not applicable"/>
    <x v="53"/>
    <x v="79"/>
    <s v="Government"/>
    <x v="5353"/>
    <d v="2020-05-15T00:00:00"/>
    <m/>
  </r>
  <r>
    <n v="10695"/>
    <x v="145"/>
    <s v="POL"/>
    <m/>
    <m/>
    <s v="Europe"/>
    <s v="Phase-out measure"/>
    <s v="Social distancing"/>
    <x v="21"/>
    <s v="No"/>
    <x v="8889"/>
    <s v="Not applicable"/>
    <x v="53"/>
    <x v="79"/>
    <s v="Government"/>
    <x v="5353"/>
    <d v="2020-05-15T00:00:00"/>
    <m/>
  </r>
  <r>
    <n v="10696"/>
    <x v="145"/>
    <s v="POL"/>
    <m/>
    <m/>
    <s v="Europe"/>
    <s v="Phase-out measure"/>
    <s v="Social distancing"/>
    <x v="6"/>
    <s v="Yes"/>
    <x v="8890"/>
    <s v="Not applicable"/>
    <x v="101"/>
    <x v="79"/>
    <s v="Government"/>
    <x v="5353"/>
    <d v="2020-05-15T00:00:00"/>
    <m/>
  </r>
  <r>
    <n v="10697"/>
    <x v="145"/>
    <s v="POL"/>
    <m/>
    <m/>
    <s v="Europe"/>
    <s v="Introduction / extension of measures"/>
    <s v="Movement restrictions"/>
    <x v="9"/>
    <s v="No"/>
    <x v="8891"/>
    <s v="Not applicable"/>
    <x v="31"/>
    <x v="79"/>
    <s v="Government"/>
    <x v="5353"/>
    <d v="2020-05-15T00:00:00"/>
    <m/>
  </r>
  <r>
    <n v="10698"/>
    <x v="145"/>
    <s v="POL"/>
    <m/>
    <m/>
    <s v="Europe"/>
    <s v="Introduction / extension of measures"/>
    <s v="Public health measures"/>
    <x v="2"/>
    <s v="No"/>
    <x v="8892"/>
    <s v="Not applicable"/>
    <x v="31"/>
    <x v="79"/>
    <s v="Government"/>
    <x v="5353"/>
    <d v="2020-05-15T00:00:00"/>
    <m/>
  </r>
  <r>
    <n v="10735"/>
    <x v="145"/>
    <s v="POL"/>
    <m/>
    <m/>
    <s v="Europe"/>
    <s v="Introduction / extension of measures"/>
    <s v="Public health measures"/>
    <x v="2"/>
    <s v="Yes"/>
    <x v="8893"/>
    <s v="Not applicable"/>
    <x v="32"/>
    <x v="79"/>
    <s v="Government"/>
    <x v="5354"/>
    <d v="2020-05-15T00:00:00"/>
    <m/>
  </r>
  <r>
    <n v="10736"/>
    <x v="145"/>
    <s v="POL"/>
    <m/>
    <m/>
    <s v="Europe"/>
    <s v="Introduction / extension of measures"/>
    <s v="Public health measures"/>
    <x v="2"/>
    <s v="Yes"/>
    <x v="8894"/>
    <s v="Not applicable"/>
    <x v="32"/>
    <x v="79"/>
    <s v="Government"/>
    <x v="5355"/>
    <d v="2020-05-15T00:00:00"/>
    <m/>
  </r>
  <r>
    <n v="10737"/>
    <x v="145"/>
    <s v="POL"/>
    <m/>
    <m/>
    <s v="Europe"/>
    <s v="Introduction / extension of measures"/>
    <s v="Public health measures"/>
    <x v="29"/>
    <s v="Yes"/>
    <x v="8895"/>
    <s v="Not applicable"/>
    <x v="51"/>
    <x v="79"/>
    <s v="Government"/>
    <x v="5356"/>
    <d v="2020-05-15T00:00:00"/>
    <m/>
  </r>
  <r>
    <n v="10738"/>
    <x v="145"/>
    <s v="POL"/>
    <m/>
    <m/>
    <s v="Europe"/>
    <s v="Introduction / extension of measures"/>
    <s v="Public health measures"/>
    <x v="2"/>
    <s v="Yes"/>
    <x v="8896"/>
    <s v="Not applicable"/>
    <x v="89"/>
    <x v="939"/>
    <s v="Government"/>
    <x v="5357"/>
    <d v="2020-05-15T00:00:00"/>
    <m/>
  </r>
  <r>
    <n v="10739"/>
    <x v="145"/>
    <s v="POL"/>
    <m/>
    <m/>
    <s v="Europe"/>
    <s v="Phase-out measure"/>
    <s v="Social distancing"/>
    <x v="21"/>
    <s v="Yes"/>
    <x v="8897"/>
    <s v="Not applicable"/>
    <x v="51"/>
    <x v="939"/>
    <s v="Government"/>
    <x v="5358"/>
    <d v="2020-05-15T00:00:00"/>
    <m/>
  </r>
  <r>
    <n v="10740"/>
    <x v="145"/>
    <s v="POL"/>
    <m/>
    <m/>
    <s v="Europe"/>
    <s v="Phase-out measure"/>
    <s v="Movement restrictions"/>
    <x v="10"/>
    <s v="No"/>
    <x v="8898"/>
    <s v="Not applicable"/>
    <x v="65"/>
    <x v="79"/>
    <s v="Government"/>
    <x v="5359"/>
    <d v="2020-05-15T00:00:00"/>
    <m/>
  </r>
  <r>
    <n v="10741"/>
    <x v="145"/>
    <s v="POL"/>
    <m/>
    <m/>
    <s v="Europe"/>
    <s v="Phase-out measure"/>
    <s v="Movement restrictions"/>
    <x v="13"/>
    <s v="No"/>
    <x v="8899"/>
    <s v="Not applicable"/>
    <x v="65"/>
    <x v="79"/>
    <s v="Government"/>
    <x v="5359"/>
    <d v="2020-05-15T00:00:00"/>
    <m/>
  </r>
  <r>
    <n v="11186"/>
    <x v="145"/>
    <s v="POL"/>
    <m/>
    <m/>
    <s v="Europe"/>
    <s v="Phase-out measure"/>
    <s v="Social distancing"/>
    <x v="6"/>
    <s v="No"/>
    <x v="8900"/>
    <s v="Not applicable"/>
    <x v="101"/>
    <x v="940"/>
    <s v="Government"/>
    <x v="5333"/>
    <d v="2020-05-19T00:00:00"/>
    <m/>
  </r>
  <r>
    <n v="11187"/>
    <x v="145"/>
    <s v="POL"/>
    <m/>
    <m/>
    <s v="Europe"/>
    <s v="Phase-out measure"/>
    <s v="Social distancing"/>
    <x v="6"/>
    <s v="No"/>
    <x v="8901"/>
    <s v="Not applicable"/>
    <x v="63"/>
    <x v="940"/>
    <s v="Government"/>
    <x v="5333"/>
    <d v="2020-05-19T00:00:00"/>
    <m/>
  </r>
  <r>
    <n v="11188"/>
    <x v="145"/>
    <s v="POL"/>
    <m/>
    <m/>
    <s v="Europe"/>
    <s v="Introduction / extension of measures"/>
    <s v="Movement restrictions"/>
    <x v="10"/>
    <s v="No"/>
    <x v="8902"/>
    <s v="Not applicable"/>
    <x v="43"/>
    <x v="940"/>
    <s v="Government"/>
    <x v="5333"/>
    <d v="2020-05-19T00:00:00"/>
    <m/>
  </r>
  <r>
    <n v="11189"/>
    <x v="145"/>
    <s v="POL"/>
    <m/>
    <m/>
    <s v="Europe"/>
    <s v="Introduction / extension of measures"/>
    <s v="Movement restrictions"/>
    <x v="5"/>
    <s v="No"/>
    <x v="8903"/>
    <s v="Not applicable"/>
    <x v="43"/>
    <x v="940"/>
    <s v="Government"/>
    <x v="5333"/>
    <d v="2020-05-19T00:00:00"/>
    <m/>
  </r>
  <r>
    <n v="11190"/>
    <x v="145"/>
    <s v="POL"/>
    <m/>
    <m/>
    <s v="Europe"/>
    <s v="Introduction / extension of measures"/>
    <s v="Public health measures"/>
    <x v="12"/>
    <s v="Yes"/>
    <x v="8904"/>
    <s v="Not applicable"/>
    <x v="43"/>
    <x v="79"/>
    <s v="Government"/>
    <x v="5360"/>
    <d v="2020-05-19T00:00:00"/>
    <m/>
  </r>
  <r>
    <n v="11852"/>
    <x v="145"/>
    <s v="POL"/>
    <m/>
    <m/>
    <s v="Europe"/>
    <s v="Introduction / extension of measures"/>
    <s v="Public health measures"/>
    <x v="7"/>
    <s v="No"/>
    <x v="8905"/>
    <s v="Not applicable"/>
    <x v="90"/>
    <x v="79"/>
    <s v="Government"/>
    <x v="5361"/>
    <d v="2020-05-25T00:00:00"/>
    <m/>
  </r>
  <r>
    <n v="11853"/>
    <x v="145"/>
    <s v="POL"/>
    <m/>
    <m/>
    <s v="Europe"/>
    <s v="Introduction / extension of measures"/>
    <s v="Movement restrictions"/>
    <x v="5"/>
    <s v="No"/>
    <x v="8906"/>
    <s v="Not applicable"/>
    <x v="43"/>
    <x v="932"/>
    <s v="Government"/>
    <x v="5333"/>
    <d v="2020-05-25T00:00:00"/>
    <m/>
  </r>
  <r>
    <n v="53"/>
    <x v="146"/>
    <s v="PRT"/>
    <m/>
    <m/>
    <s v="Europe"/>
    <s v="Introduction / extension of measures"/>
    <s v="Movement restrictions"/>
    <x v="10"/>
    <s v="Yes"/>
    <x v="8907"/>
    <s v="Refusal to enter the country"/>
    <x v="35"/>
    <x v="278"/>
    <s v="Government"/>
    <x v="5362"/>
    <d v="2020-03-14T00:00:00"/>
    <m/>
  </r>
  <r>
    <n v="168"/>
    <x v="146"/>
    <s v="PRT"/>
    <m/>
    <m/>
    <s v="Europe"/>
    <s v="Introduction / extension of measures"/>
    <s v="Movement restrictions"/>
    <x v="10"/>
    <s v="No"/>
    <x v="8908"/>
    <s v="Not applicable"/>
    <x v="35"/>
    <x v="15"/>
    <s v="Other organisations"/>
    <x v="46"/>
    <d v="2020-03-15T00:00:00"/>
    <m/>
  </r>
  <r>
    <n v="169"/>
    <x v="146"/>
    <s v="PRT"/>
    <m/>
    <m/>
    <s v="Europe"/>
    <s v="Introduction / extension of measures"/>
    <s v="Social distancing"/>
    <x v="4"/>
    <s v="No"/>
    <x v="8909"/>
    <s v="Not available"/>
    <x v="34"/>
    <x v="754"/>
    <s v="Media"/>
    <x v="5363"/>
    <d v="2020-03-15T00:00:00"/>
    <m/>
  </r>
  <r>
    <n v="170"/>
    <x v="146"/>
    <s v="PRT"/>
    <m/>
    <m/>
    <s v="Europe"/>
    <s v="Introduction / extension of measures"/>
    <s v="Movement restrictions"/>
    <x v="25"/>
    <s v="No"/>
    <x v="8910"/>
    <s v="Refusal to enter the country"/>
    <x v="34"/>
    <x v="754"/>
    <s v="Media"/>
    <x v="5363"/>
    <d v="2020-03-15T00:00:00"/>
    <m/>
  </r>
  <r>
    <n v="171"/>
    <x v="146"/>
    <s v="PRT"/>
    <m/>
    <m/>
    <s v="Europe"/>
    <s v="Introduction / extension of measures"/>
    <s v="Social distancing"/>
    <x v="6"/>
    <s v="No"/>
    <x v="8911"/>
    <s v="Not applicable"/>
    <x v="34"/>
    <x v="754"/>
    <s v="Media"/>
    <x v="5363"/>
    <d v="2020-03-15T00:00:00"/>
    <m/>
  </r>
  <r>
    <n v="460"/>
    <x v="146"/>
    <s v="PRT"/>
    <m/>
    <m/>
    <s v="Europe"/>
    <s v="Introduction / extension of measures"/>
    <s v="Public health measures"/>
    <x v="7"/>
    <s v="No"/>
    <x v="8912"/>
    <s v="Not applicable"/>
    <x v="34"/>
    <x v="941"/>
    <s v="Media"/>
    <x v="5363"/>
    <d v="2020-03-16T00:00:00"/>
    <m/>
  </r>
  <r>
    <n v="464"/>
    <x v="146"/>
    <s v="PRT"/>
    <m/>
    <m/>
    <s v="Europe"/>
    <s v="Introduction / extension of measures"/>
    <s v="Governance and socio-economic measures"/>
    <x v="3"/>
    <s v="No"/>
    <x v="8913"/>
    <s v="Not applicable"/>
    <x v="34"/>
    <x v="941"/>
    <s v="Media"/>
    <x v="5363"/>
    <d v="2020-03-16T00:00:00"/>
    <m/>
  </r>
  <r>
    <n v="806"/>
    <x v="146"/>
    <s v="PRT"/>
    <m/>
    <m/>
    <s v="Europe"/>
    <s v="Introduction / extension of measures"/>
    <s v="Movement restrictions"/>
    <x v="10"/>
    <s v="No"/>
    <x v="8914"/>
    <m/>
    <x v="19"/>
    <x v="232"/>
    <s v="Media"/>
    <x v="5364"/>
    <d v="2020-03-17T00:00:00"/>
    <m/>
  </r>
  <r>
    <n v="809"/>
    <x v="146"/>
    <s v="PRT"/>
    <m/>
    <m/>
    <s v="Europe"/>
    <s v="Introduction / extension of measures"/>
    <s v="Movement restrictions"/>
    <x v="5"/>
    <s v="No"/>
    <x v="8915"/>
    <m/>
    <x v="19"/>
    <x v="942"/>
    <s v="Media"/>
    <x v="5365"/>
    <d v="2020-03-17T00:00:00"/>
    <m/>
  </r>
  <r>
    <n v="812"/>
    <x v="146"/>
    <s v="PRT"/>
    <m/>
    <m/>
    <s v="Europe"/>
    <s v="Introduction / extension of measures"/>
    <s v="Governance and socio-economic measures"/>
    <x v="14"/>
    <s v="No"/>
    <x v="8916"/>
    <m/>
    <x v="1"/>
    <x v="943"/>
    <s v="Government"/>
    <x v="5366"/>
    <d v="2020-03-17T00:00:00"/>
    <m/>
  </r>
  <r>
    <n v="813"/>
    <x v="146"/>
    <s v="PRT"/>
    <m/>
    <m/>
    <s v="Europe"/>
    <s v="Introduction / extension of measures"/>
    <s v="Movement restrictions"/>
    <x v="5"/>
    <s v="No"/>
    <x v="8917"/>
    <m/>
    <x v="1"/>
    <x v="6"/>
    <s v="Government"/>
    <x v="5367"/>
    <d v="2020-03-17T00:00:00"/>
    <m/>
  </r>
  <r>
    <n v="814"/>
    <x v="146"/>
    <s v="PRT"/>
    <m/>
    <m/>
    <s v="Europe"/>
    <s v="Introduction / extension of measures"/>
    <s v="Social distancing"/>
    <x v="4"/>
    <s v="No"/>
    <x v="8918"/>
    <m/>
    <x v="48"/>
    <x v="6"/>
    <s v="Government"/>
    <x v="5367"/>
    <d v="2020-03-17T00:00:00"/>
    <m/>
  </r>
  <r>
    <n v="1096"/>
    <x v="146"/>
    <s v="PRT"/>
    <m/>
    <m/>
    <s v="Europe"/>
    <s v="Introduction / extension of measures"/>
    <s v="Governance and socio-economic measures"/>
    <x v="14"/>
    <s v="No"/>
    <x v="8919"/>
    <m/>
    <x v="22"/>
    <x v="944"/>
    <s v="Media"/>
    <x v="5368"/>
    <d v="2020-03-21T00:00:00"/>
    <m/>
  </r>
  <r>
    <n v="1097"/>
    <x v="146"/>
    <s v="PRT"/>
    <m/>
    <m/>
    <s v="Europe"/>
    <s v="Introduction / extension of measures"/>
    <s v="Public health measures"/>
    <x v="0"/>
    <s v="Yes"/>
    <x v="8920"/>
    <m/>
    <x v="21"/>
    <x v="945"/>
    <s v="Media"/>
    <x v="5369"/>
    <d v="2020-03-21T00:00:00"/>
    <m/>
  </r>
  <r>
    <n v="1098"/>
    <x v="146"/>
    <s v="PRT"/>
    <m/>
    <m/>
    <s v="Europe"/>
    <s v="Introduction / extension of measures"/>
    <s v="Governance and socio-economic measures"/>
    <x v="19"/>
    <s v="Yes"/>
    <x v="8921"/>
    <m/>
    <x v="44"/>
    <x v="946"/>
    <s v="Media"/>
    <x v="5370"/>
    <d v="2020-03-21T00:00:00"/>
    <m/>
  </r>
  <r>
    <n v="1099"/>
    <x v="146"/>
    <s v="PRT"/>
    <m/>
    <m/>
    <s v="Europe"/>
    <s v="Introduction / extension of measures"/>
    <s v="Movement restrictions"/>
    <x v="11"/>
    <s v="No"/>
    <x v="8922"/>
    <m/>
    <x v="21"/>
    <x v="945"/>
    <s v="Media"/>
    <x v="5369"/>
    <d v="2020-03-21T00:00:00"/>
    <m/>
  </r>
  <r>
    <n v="1101"/>
    <x v="146"/>
    <s v="PRT"/>
    <m/>
    <m/>
    <s v="Europe"/>
    <s v="Introduction / extension of measures"/>
    <s v="Public health measures"/>
    <x v="7"/>
    <s v="No"/>
    <x v="8923"/>
    <m/>
    <x v="21"/>
    <x v="945"/>
    <s v="Media"/>
    <x v="5369"/>
    <d v="2020-03-21T00:00:00"/>
    <m/>
  </r>
  <r>
    <n v="1102"/>
    <x v="146"/>
    <s v="PRT"/>
    <m/>
    <m/>
    <s v="Europe"/>
    <s v="Introduction / extension of measures"/>
    <s v="Social distancing"/>
    <x v="21"/>
    <s v="No"/>
    <x v="8924"/>
    <m/>
    <x v="21"/>
    <x v="945"/>
    <s v="Media"/>
    <x v="5369"/>
    <d v="2020-03-21T00:00:00"/>
    <m/>
  </r>
  <r>
    <n v="1122"/>
    <x v="146"/>
    <s v="PRT"/>
    <m/>
    <m/>
    <s v="Europe"/>
    <s v="Introduction / extension of measures"/>
    <s v="Governance and socio-economic measures"/>
    <x v="19"/>
    <s v="Yes"/>
    <x v="8925"/>
    <m/>
    <x v="21"/>
    <x v="945"/>
    <s v="Media"/>
    <x v="5371"/>
    <d v="2020-03-21T00:00:00"/>
    <m/>
  </r>
  <r>
    <n v="1312"/>
    <x v="146"/>
    <s v="PRT"/>
    <m/>
    <m/>
    <s v="Europe"/>
    <s v="Introduction / extension of measures"/>
    <s v="Movement restrictions"/>
    <x v="11"/>
    <s v="Yes"/>
    <x v="8926"/>
    <s v="Not available"/>
    <x v="44"/>
    <x v="941"/>
    <s v="Media"/>
    <x v="5372"/>
    <d v="2020-03-21T00:00:00"/>
    <m/>
  </r>
  <r>
    <n v="1341"/>
    <x v="146"/>
    <s v="PRT"/>
    <m/>
    <m/>
    <s v="Europe"/>
    <s v="Introduction / extension of measures"/>
    <s v="Public health measures"/>
    <x v="7"/>
    <s v="Yes"/>
    <x v="8927"/>
    <m/>
    <x v="37"/>
    <x v="946"/>
    <s v="Media"/>
    <x v="5373"/>
    <d v="2020-03-21T00:00:00"/>
    <m/>
  </r>
  <r>
    <n v="1346"/>
    <x v="146"/>
    <s v="PRT"/>
    <m/>
    <m/>
    <s v="Europe"/>
    <s v="Introduction / extension of measures"/>
    <s v="Public health measures"/>
    <x v="2"/>
    <s v="Yes"/>
    <x v="8928"/>
    <s v="Not applicable"/>
    <x v="44"/>
    <x v="946"/>
    <s v="Media"/>
    <x v="5374"/>
    <d v="2020-03-21T00:00:00"/>
    <m/>
  </r>
  <r>
    <n v="1351"/>
    <x v="146"/>
    <s v="PRT"/>
    <m/>
    <m/>
    <s v="Europe"/>
    <s v="Introduction / extension of measures"/>
    <s v="Social distancing"/>
    <x v="4"/>
    <s v="Yes"/>
    <x v="8929"/>
    <s v="Not applicable"/>
    <x v="44"/>
    <x v="946"/>
    <s v="Media"/>
    <x v="5375"/>
    <d v="2020-03-21T00:00:00"/>
    <m/>
  </r>
  <r>
    <n v="2006"/>
    <x v="146"/>
    <s v="PRT"/>
    <m/>
    <m/>
    <s v="Europe"/>
    <s v="Introduction / extension of measures"/>
    <s v="Movement restrictions"/>
    <x v="10"/>
    <s v="Yes"/>
    <x v="8930"/>
    <s v="Not applicable"/>
    <x v="23"/>
    <x v="941"/>
    <s v="Media"/>
    <x v="5376"/>
    <d v="2020-03-24T00:00:00"/>
    <m/>
  </r>
  <r>
    <n v="2007"/>
    <x v="146"/>
    <s v="PRT"/>
    <m/>
    <m/>
    <s v="Europe"/>
    <s v="Introduction / extension of measures"/>
    <s v="Social distancing"/>
    <x v="4"/>
    <s v="No"/>
    <x v="8931"/>
    <s v="Not available"/>
    <x v="1"/>
    <x v="947"/>
    <s v="Government"/>
    <x v="5367"/>
    <d v="2020-03-24T00:00:00"/>
    <m/>
  </r>
  <r>
    <n v="2008"/>
    <x v="146"/>
    <s v="PRT"/>
    <m/>
    <m/>
    <s v="Europe"/>
    <s v="Introduction / extension of measures"/>
    <s v="Social distancing"/>
    <x v="4"/>
    <s v="No"/>
    <x v="8932"/>
    <s v="Not available"/>
    <x v="1"/>
    <x v="947"/>
    <s v="Government"/>
    <x v="5367"/>
    <d v="2020-03-24T00:00:00"/>
    <m/>
  </r>
  <r>
    <n v="3039"/>
    <x v="146"/>
    <s v="PRT"/>
    <m/>
    <m/>
    <s v="Europe"/>
    <s v="Introduction / extension of measures"/>
    <s v="Public health measures"/>
    <x v="2"/>
    <s v="No"/>
    <x v="8933"/>
    <s v="Not applicable"/>
    <x v="24"/>
    <x v="941"/>
    <s v="Media"/>
    <x v="5377"/>
    <d v="2020-03-30T00:00:00"/>
    <m/>
  </r>
  <r>
    <n v="3040"/>
    <x v="146"/>
    <s v="PRT"/>
    <m/>
    <m/>
    <s v="Europe"/>
    <s v="Introduction / extension of measures"/>
    <s v="Public health measures"/>
    <x v="7"/>
    <s v="Yes"/>
    <x v="8934"/>
    <s v="Not applicable"/>
    <x v="70"/>
    <x v="948"/>
    <s v="Government"/>
    <x v="5378"/>
    <d v="2020-03-30T00:00:00"/>
    <m/>
  </r>
  <r>
    <n v="3041"/>
    <x v="146"/>
    <s v="PRT"/>
    <m/>
    <m/>
    <s v="Europe"/>
    <s v="Introduction / extension of measures"/>
    <s v="Public health measures"/>
    <x v="7"/>
    <s v="No"/>
    <x v="8935"/>
    <s v="Not applicable"/>
    <x v="45"/>
    <x v="941"/>
    <s v="Media"/>
    <x v="5379"/>
    <d v="2020-03-30T00:00:00"/>
    <m/>
  </r>
  <r>
    <n v="3042"/>
    <x v="146"/>
    <s v="PRT"/>
    <m/>
    <m/>
    <s v="Europe"/>
    <s v="Introduction / extension of measures"/>
    <s v="Public health measures"/>
    <x v="7"/>
    <s v="Yes"/>
    <x v="8936"/>
    <s v="Not applicable"/>
    <x v="70"/>
    <x v="941"/>
    <s v="Media"/>
    <x v="5380"/>
    <d v="2020-03-30T00:00:00"/>
    <m/>
  </r>
  <r>
    <n v="3043"/>
    <x v="146"/>
    <s v="PRT"/>
    <m/>
    <m/>
    <s v="Europe"/>
    <s v="Introduction / extension of measures"/>
    <s v="Public health measures"/>
    <x v="2"/>
    <s v="No"/>
    <x v="8937"/>
    <s v="Not available"/>
    <x v="70"/>
    <x v="941"/>
    <s v="Media"/>
    <x v="5381"/>
    <d v="2020-03-30T00:00:00"/>
    <m/>
  </r>
  <r>
    <n v="3044"/>
    <x v="146"/>
    <s v="PRT"/>
    <m/>
    <m/>
    <s v="Europe"/>
    <s v="Introduction / extension of measures"/>
    <s v="Public health measures"/>
    <x v="29"/>
    <s v="No"/>
    <x v="8938"/>
    <s v="Not applicable"/>
    <x v="45"/>
    <x v="948"/>
    <s v="Government"/>
    <x v="5382"/>
    <d v="2020-03-30T00:00:00"/>
    <m/>
  </r>
  <r>
    <n v="3045"/>
    <x v="146"/>
    <s v="PRT"/>
    <m/>
    <m/>
    <s v="Europe"/>
    <s v="Introduction / extension of measures"/>
    <s v="Governance and socio-economic measures"/>
    <x v="19"/>
    <s v="Yes"/>
    <x v="8939"/>
    <s v="Not applicable"/>
    <x v="46"/>
    <x v="941"/>
    <s v="Media"/>
    <x v="5383"/>
    <d v="2020-03-30T00:00:00"/>
    <m/>
  </r>
  <r>
    <n v="3046"/>
    <x v="146"/>
    <s v="PRT"/>
    <m/>
    <m/>
    <s v="Europe"/>
    <s v="Introduction / extension of measures"/>
    <s v="Public health measures"/>
    <x v="15"/>
    <s v="No"/>
    <x v="8940"/>
    <s v="Not applicable"/>
    <x v="45"/>
    <x v="948"/>
    <s v="Government"/>
    <x v="5384"/>
    <d v="2020-03-30T00:00:00"/>
    <m/>
  </r>
  <r>
    <n v="3047"/>
    <x v="146"/>
    <s v="PRT"/>
    <m/>
    <m/>
    <s v="Europe"/>
    <s v="Introduction / extension of measures"/>
    <s v="Public health measures"/>
    <x v="7"/>
    <s v="Yes"/>
    <x v="8941"/>
    <s v="Not applicable"/>
    <x v="45"/>
    <x v="948"/>
    <s v="Government"/>
    <x v="5385"/>
    <d v="2020-03-30T00:00:00"/>
    <m/>
  </r>
  <r>
    <n v="3048"/>
    <x v="146"/>
    <s v="PRT"/>
    <m/>
    <m/>
    <s v="Europe"/>
    <s v="Introduction / extension of measures"/>
    <s v="Public health measures"/>
    <x v="7"/>
    <s v="Yes"/>
    <x v="8942"/>
    <s v="Not applicable"/>
    <x v="46"/>
    <x v="948"/>
    <s v="Government"/>
    <x v="5386"/>
    <d v="2020-03-30T00:00:00"/>
    <m/>
  </r>
  <r>
    <n v="3530"/>
    <x v="146"/>
    <s v="PRT"/>
    <m/>
    <m/>
    <s v="Europe"/>
    <s v="Introduction / extension of measures"/>
    <s v="Governance and socio-economic measures"/>
    <x v="3"/>
    <s v="Yes"/>
    <x v="8943"/>
    <s v="Not applicable"/>
    <x v="24"/>
    <x v="949"/>
    <s v="Media"/>
    <x v="5387"/>
    <d v="2020-04-02T00:00:00"/>
    <s v="https://www.sbs.com.au/news/portugal-gives-migrants-asylum-seekers-residency-rights-during-coronavirus-crisis; https://www.schengenvisainfo.com/news/portugal-grants-migrants-and-asylum-seekers-full-citizenship-rights-during-covid-19/"/>
  </r>
  <r>
    <n v="3673"/>
    <x v="146"/>
    <s v="PRT"/>
    <m/>
    <m/>
    <s v="Europe"/>
    <s v="Introduction / extension of measures"/>
    <s v="Governance and socio-economic measures"/>
    <x v="14"/>
    <s v="No"/>
    <x v="8944"/>
    <s v="Not available"/>
    <x v="27"/>
    <x v="941"/>
    <s v="Media"/>
    <x v="5388"/>
    <d v="2020-04-03T00:00:00"/>
    <m/>
  </r>
  <r>
    <n v="3674"/>
    <x v="146"/>
    <s v="PRT"/>
    <m/>
    <m/>
    <s v="Europe"/>
    <s v="Introduction / extension of measures"/>
    <s v="Movement restrictions"/>
    <x v="10"/>
    <s v="Yes"/>
    <x v="8945"/>
    <s v="Refusal to enter the country"/>
    <x v="38"/>
    <x v="941"/>
    <s v="Media"/>
    <x v="5388"/>
    <d v="2020-04-03T00:00:00"/>
    <m/>
  </r>
  <r>
    <n v="3675"/>
    <x v="146"/>
    <s v="PRT"/>
    <m/>
    <m/>
    <s v="Europe"/>
    <s v="Introduction / extension of measures"/>
    <s v="Lockdown"/>
    <x v="16"/>
    <s v="No"/>
    <x v="8946"/>
    <s v="Fines"/>
    <x v="27"/>
    <x v="941"/>
    <s v="Media"/>
    <x v="5388"/>
    <d v="2020-04-03T00:00:00"/>
    <m/>
  </r>
  <r>
    <n v="3676"/>
    <x v="146"/>
    <s v="PRT"/>
    <m/>
    <m/>
    <s v="Europe"/>
    <s v="Introduction / extension of measures"/>
    <s v="Governance and socio-economic measures"/>
    <x v="19"/>
    <s v="Yes"/>
    <x v="8947"/>
    <s v="Legal action"/>
    <x v="27"/>
    <x v="941"/>
    <s v="Media"/>
    <x v="5388"/>
    <d v="2020-04-03T00:00:00"/>
    <m/>
  </r>
  <r>
    <n v="3677"/>
    <x v="146"/>
    <s v="PRT"/>
    <m/>
    <m/>
    <s v="Europe"/>
    <s v="Introduction / extension of measures"/>
    <s v="Governance and socio-economic measures"/>
    <x v="19"/>
    <s v="Yes"/>
    <x v="8948"/>
    <s v="Fines"/>
    <x v="27"/>
    <x v="941"/>
    <s v="Media"/>
    <x v="5388"/>
    <d v="2020-04-03T00:00:00"/>
    <m/>
  </r>
  <r>
    <n v="3678"/>
    <x v="146"/>
    <s v="PRT"/>
    <m/>
    <m/>
    <s v="Europe"/>
    <s v="Introduction / extension of measures"/>
    <s v="Social distancing"/>
    <x v="4"/>
    <s v="No"/>
    <x v="8949"/>
    <s v="Fines"/>
    <x v="27"/>
    <x v="941"/>
    <s v="Media"/>
    <x v="5389"/>
    <d v="2020-04-03T00:00:00"/>
    <m/>
  </r>
  <r>
    <n v="3679"/>
    <x v="146"/>
    <s v="PRT"/>
    <m/>
    <m/>
    <s v="Europe"/>
    <s v="Introduction / extension of measures"/>
    <s v="Public health measures"/>
    <x v="2"/>
    <s v="Yes"/>
    <x v="8950"/>
    <s v="Not applicable"/>
    <x v="27"/>
    <x v="941"/>
    <s v="Media"/>
    <x v="5389"/>
    <d v="2020-04-03T00:00:00"/>
    <m/>
  </r>
  <r>
    <n v="3680"/>
    <x v="146"/>
    <s v="PRT"/>
    <m/>
    <m/>
    <s v="Europe"/>
    <s v="Introduction / extension of measures"/>
    <s v="Governance and socio-economic measures"/>
    <x v="3"/>
    <s v="Yes"/>
    <x v="8951"/>
    <s v="Not applicable"/>
    <x v="27"/>
    <x v="941"/>
    <s v="Media"/>
    <x v="5389"/>
    <d v="2020-04-03T00:00:00"/>
    <m/>
  </r>
  <r>
    <n v="3681"/>
    <x v="146"/>
    <s v="PRT"/>
    <m/>
    <m/>
    <s v="Europe"/>
    <s v="Introduction / extension of measures"/>
    <s v="Social distancing"/>
    <x v="4"/>
    <s v="No"/>
    <x v="8952"/>
    <s v="Not applicable"/>
    <x v="27"/>
    <x v="941"/>
    <s v="Media"/>
    <x v="5389"/>
    <d v="2020-04-03T00:00:00"/>
    <m/>
  </r>
  <r>
    <n v="3682"/>
    <x v="146"/>
    <s v="PRT"/>
    <m/>
    <m/>
    <s v="Europe"/>
    <s v="Introduction / extension of measures"/>
    <s v="Governance and socio-economic measures"/>
    <x v="19"/>
    <s v="Yes"/>
    <x v="8953"/>
    <s v="Not applicable"/>
    <x v="27"/>
    <x v="941"/>
    <s v="Media"/>
    <x v="5389"/>
    <d v="2020-04-03T00:00:00"/>
    <m/>
  </r>
  <r>
    <n v="3683"/>
    <x v="146"/>
    <s v="PRT"/>
    <m/>
    <m/>
    <s v="Europe"/>
    <s v="Introduction / extension of measures"/>
    <s v="Public health measures"/>
    <x v="7"/>
    <s v="No"/>
    <x v="8954"/>
    <s v="Not applicable"/>
    <x v="27"/>
    <x v="941"/>
    <s v="Media"/>
    <x v="5389"/>
    <d v="2020-04-03T00:00:00"/>
    <m/>
  </r>
  <r>
    <n v="3684"/>
    <x v="146"/>
    <s v="PRT"/>
    <m/>
    <m/>
    <s v="Europe"/>
    <s v="Introduction / extension of measures"/>
    <s v="Governance and socio-economic measures"/>
    <x v="19"/>
    <s v="Yes"/>
    <x v="8955"/>
    <s v="Not applicable"/>
    <x v="27"/>
    <x v="941"/>
    <s v="Media"/>
    <x v="5389"/>
    <d v="2020-04-03T00:00:00"/>
    <m/>
  </r>
  <r>
    <n v="3685"/>
    <x v="146"/>
    <s v="PRT"/>
    <m/>
    <m/>
    <s v="Europe"/>
    <s v="Introduction / extension of measures"/>
    <s v="Public health measures"/>
    <x v="15"/>
    <s v="Yes"/>
    <x v="8956"/>
    <s v="Not applicable"/>
    <x v="27"/>
    <x v="941"/>
    <s v="Media"/>
    <x v="5390"/>
    <d v="2020-04-03T00:00:00"/>
    <m/>
  </r>
  <r>
    <n v="3686"/>
    <x v="146"/>
    <s v="PRT"/>
    <m/>
    <m/>
    <s v="Europe"/>
    <s v="Introduction / extension of measures"/>
    <s v="Social distancing"/>
    <x v="17"/>
    <s v="Yes"/>
    <x v="8957"/>
    <s v="Not applicable"/>
    <x v="26"/>
    <x v="674"/>
    <s v="Media"/>
    <x v="5391"/>
    <d v="2020-04-03T00:00:00"/>
    <m/>
  </r>
  <r>
    <n v="3687"/>
    <x v="146"/>
    <s v="PRT"/>
    <m/>
    <m/>
    <s v="Europe"/>
    <s v="Introduction / extension of measures"/>
    <s v="Movement restrictions"/>
    <x v="13"/>
    <s v="Yes"/>
    <x v="8958"/>
    <s v="Fines"/>
    <x v="74"/>
    <x v="674"/>
    <s v="Media"/>
    <x v="5391"/>
    <d v="2020-04-03T00:00:00"/>
    <m/>
  </r>
  <r>
    <n v="4980"/>
    <x v="146"/>
    <s v="PRT"/>
    <m/>
    <m/>
    <s v="Europe"/>
    <s v="Introduction / extension of measures"/>
    <s v="Public health measures"/>
    <x v="31"/>
    <s v="Yes"/>
    <x v="8959"/>
    <s v="Not applicable"/>
    <x v="76"/>
    <x v="941"/>
    <s v="Media"/>
    <x v="5392"/>
    <d v="2020-04-12T00:00:00"/>
    <m/>
  </r>
  <r>
    <n v="4981"/>
    <x v="146"/>
    <s v="PRT"/>
    <m/>
    <m/>
    <s v="Europe"/>
    <s v="Introduction / extension of measures"/>
    <s v="Governance and socio-economic measures"/>
    <x v="14"/>
    <s v="No"/>
    <x v="8960"/>
    <s v="Not applicable"/>
    <x v="75"/>
    <x v="941"/>
    <s v="Media"/>
    <x v="5393"/>
    <d v="2020-04-12T00:00:00"/>
    <m/>
  </r>
  <r>
    <n v="4982"/>
    <x v="146"/>
    <s v="PRT"/>
    <m/>
    <m/>
    <s v="Europe"/>
    <s v="Introduction / extension of measures"/>
    <s v="Public health measures"/>
    <x v="2"/>
    <s v="No"/>
    <x v="8961"/>
    <s v="Not applicable"/>
    <x v="75"/>
    <x v="941"/>
    <s v="Media"/>
    <x v="5394"/>
    <d v="2020-04-12T00:00:00"/>
    <m/>
  </r>
  <r>
    <n v="4983"/>
    <x v="146"/>
    <s v="PRT"/>
    <m/>
    <m/>
    <s v="Europe"/>
    <s v="Phase-out measure"/>
    <s v="Social distancing"/>
    <x v="6"/>
    <s v="Yes"/>
    <x v="8962"/>
    <s v="Not applicable"/>
    <x v="78"/>
    <x v="941"/>
    <s v="Media"/>
    <x v="5395"/>
    <d v="2020-04-12T00:00:00"/>
    <m/>
  </r>
  <r>
    <n v="4984"/>
    <x v="146"/>
    <s v="PRT"/>
    <m/>
    <m/>
    <s v="Europe"/>
    <s v="Introduction / extension of measures"/>
    <s v="Public health measures"/>
    <x v="7"/>
    <s v="No"/>
    <x v="8963"/>
    <s v="Not applicable"/>
    <x v="77"/>
    <x v="941"/>
    <s v="Media"/>
    <x v="5396"/>
    <d v="2020-04-12T00:00:00"/>
    <m/>
  </r>
  <r>
    <n v="6384"/>
    <x v="146"/>
    <s v="PRT"/>
    <m/>
    <m/>
    <s v="Europe"/>
    <s v="Introduction / extension of measures"/>
    <s v="Public health measures"/>
    <x v="2"/>
    <s v="Yes"/>
    <x v="8964"/>
    <s v="Not applicable"/>
    <x v="80"/>
    <x v="941"/>
    <s v="Media"/>
    <x v="5397"/>
    <d v="2020-04-20T00:00:00"/>
    <m/>
  </r>
  <r>
    <n v="6385"/>
    <x v="146"/>
    <s v="PRT"/>
    <m/>
    <m/>
    <s v="Europe"/>
    <s v="Introduction / extension of measures"/>
    <s v="Movement restrictions"/>
    <x v="5"/>
    <s v="Yes"/>
    <x v="8965"/>
    <s v="Not available"/>
    <x v="47"/>
    <x v="941"/>
    <s v="Media"/>
    <x v="5398"/>
    <d v="2020-04-20T00:00:00"/>
    <m/>
  </r>
  <r>
    <n v="6386"/>
    <x v="146"/>
    <s v="PRT"/>
    <m/>
    <m/>
    <s v="Europe"/>
    <s v="Introduction / extension of measures"/>
    <s v="Governance and socio-economic measures"/>
    <x v="14"/>
    <s v="No"/>
    <x v="8966"/>
    <s v="Not available"/>
    <x v="47"/>
    <x v="941"/>
    <s v="Media"/>
    <x v="5399"/>
    <d v="2020-04-20T00:00:00"/>
    <m/>
  </r>
  <r>
    <n v="6387"/>
    <x v="146"/>
    <s v="PRT"/>
    <s v="Ovar"/>
    <m/>
    <s v="Europe"/>
    <s v="Phase-out measure"/>
    <s v="Lockdown"/>
    <x v="16"/>
    <s v="Yes"/>
    <x v="8967"/>
    <s v="Not applicable"/>
    <x v="47"/>
    <x v="941"/>
    <s v="Media"/>
    <x v="5399"/>
    <d v="2020-04-20T00:00:00"/>
    <m/>
  </r>
  <r>
    <n v="6388"/>
    <x v="146"/>
    <s v="PRT"/>
    <s v="Ovar"/>
    <m/>
    <s v="Europe"/>
    <s v="Introduction / extension of measures"/>
    <s v="Movement restrictions"/>
    <x v="13"/>
    <s v="Yes"/>
    <x v="8968"/>
    <s v="Not applicable"/>
    <x v="47"/>
    <x v="941"/>
    <s v="Media"/>
    <x v="5399"/>
    <d v="2020-04-20T00:00:00"/>
    <m/>
  </r>
  <r>
    <n v="6389"/>
    <x v="146"/>
    <s v="PRT"/>
    <m/>
    <m/>
    <s v="Europe"/>
    <s v="Introduction / extension of measures"/>
    <s v="Public health measures"/>
    <x v="31"/>
    <s v="No"/>
    <x v="8969"/>
    <s v="Not applicable"/>
    <x v="97"/>
    <x v="941"/>
    <s v="Media"/>
    <x v="5400"/>
    <d v="2020-04-20T00:00:00"/>
    <m/>
  </r>
  <r>
    <n v="6390"/>
    <x v="146"/>
    <s v="PRT"/>
    <m/>
    <m/>
    <s v="Europe"/>
    <s v="Introduction / extension of measures"/>
    <s v="Social distancing"/>
    <x v="6"/>
    <s v="Yes"/>
    <x v="8970"/>
    <s v="Not applicable"/>
    <x v="81"/>
    <x v="941"/>
    <s v="Media"/>
    <x v="5401"/>
    <d v="2020-04-20T00:00:00"/>
    <m/>
  </r>
  <r>
    <n v="6391"/>
    <x v="146"/>
    <s v="PRT"/>
    <m/>
    <m/>
    <s v="Europe"/>
    <s v="Introduction / extension of measures"/>
    <s v="Public health measures"/>
    <x v="7"/>
    <s v="No"/>
    <x v="8971"/>
    <s v="Not applicable"/>
    <x v="81"/>
    <x v="941"/>
    <s v="Media"/>
    <x v="5402"/>
    <d v="2020-04-20T00:00:00"/>
    <m/>
  </r>
  <r>
    <n v="6392"/>
    <x v="146"/>
    <s v="PRT"/>
    <m/>
    <m/>
    <s v="Europe"/>
    <s v="Introduction / extension of measures"/>
    <s v="Governance and socio-economic measures"/>
    <x v="19"/>
    <s v="Yes"/>
    <x v="8972"/>
    <s v="Not applicable"/>
    <x v="80"/>
    <x v="81"/>
    <s v="Media"/>
    <x v="5403"/>
    <d v="2020-04-20T00:00:00"/>
    <m/>
  </r>
  <r>
    <n v="6393"/>
    <x v="146"/>
    <s v="PRT"/>
    <m/>
    <m/>
    <s v="Europe"/>
    <s v="Introduction / extension of measures"/>
    <s v="Governance and socio-economic measures"/>
    <x v="19"/>
    <s v="Yes"/>
    <x v="8973"/>
    <s v="Not available"/>
    <x v="80"/>
    <x v="81"/>
    <s v="Media"/>
    <x v="5403"/>
    <d v="2020-04-20T00:00:00"/>
    <m/>
  </r>
  <r>
    <n v="6394"/>
    <x v="146"/>
    <s v="PRT"/>
    <m/>
    <m/>
    <s v="Europe"/>
    <s v="Introduction / extension of measures"/>
    <s v="Movement restrictions"/>
    <x v="10"/>
    <s v="Yes"/>
    <x v="8974"/>
    <s v="Not available"/>
    <x v="80"/>
    <x v="81"/>
    <s v="Media"/>
    <x v="5403"/>
    <d v="2020-04-20T00:00:00"/>
    <s v="https://www.schengenvisainfo.com/news/portugal-prolongs-ban-on-flights-to-and-from-non-eea-countries-for-another-30-days/"/>
  </r>
  <r>
    <n v="6395"/>
    <x v="146"/>
    <s v="PRT"/>
    <m/>
    <m/>
    <s v="Europe"/>
    <s v="Introduction / extension of measures"/>
    <s v="Movement restrictions"/>
    <x v="5"/>
    <s v="Yes"/>
    <x v="8975"/>
    <s v="Not available"/>
    <x v="80"/>
    <x v="15"/>
    <s v="Other organisations"/>
    <x v="290"/>
    <d v="2020-04-20T00:00:00"/>
    <m/>
  </r>
  <r>
    <n v="6396"/>
    <x v="146"/>
    <s v="PRT"/>
    <s v="Portimao, Madeira Islands"/>
    <m/>
    <s v="Europe"/>
    <s v="Introduction / extension of measures"/>
    <s v="Public health measures"/>
    <x v="24"/>
    <s v="No"/>
    <x v="8976"/>
    <m/>
    <x v="79"/>
    <x v="81"/>
    <s v="Media"/>
    <x v="5404"/>
    <d v="2020-04-20T00:00:00"/>
    <m/>
  </r>
  <r>
    <n v="7780"/>
    <x v="146"/>
    <s v="PRT"/>
    <m/>
    <m/>
    <s v="Europe"/>
    <s v="Introduction / extension of measures"/>
    <s v="Public health measures"/>
    <x v="2"/>
    <s v="No"/>
    <x v="8977"/>
    <s v="Not applicable"/>
    <x v="48"/>
    <x v="950"/>
    <s v="Government"/>
    <x v="5405"/>
    <d v="2020-04-27T00:00:00"/>
    <m/>
  </r>
  <r>
    <n v="7781"/>
    <x v="146"/>
    <s v="PRT"/>
    <m/>
    <m/>
    <s v="Europe"/>
    <s v="Introduction / extension of measures"/>
    <s v="Public health measures"/>
    <x v="2"/>
    <s v="No"/>
    <x v="8978"/>
    <s v="Not applicable"/>
    <x v="72"/>
    <x v="950"/>
    <s v="Government"/>
    <x v="5405"/>
    <d v="2020-04-27T00:00:00"/>
    <m/>
  </r>
  <r>
    <n v="7782"/>
    <x v="146"/>
    <s v="PRT"/>
    <m/>
    <m/>
    <s v="Europe"/>
    <s v="Introduction / extension of measures"/>
    <s v="Governance and socio-economic measures"/>
    <x v="19"/>
    <s v="Yes"/>
    <x v="8979"/>
    <s v="Not applicable"/>
    <x v="80"/>
    <x v="950"/>
    <s v="Government"/>
    <x v="5406"/>
    <d v="2020-04-27T00:00:00"/>
    <m/>
  </r>
  <r>
    <n v="7783"/>
    <x v="146"/>
    <s v="PRT"/>
    <m/>
    <m/>
    <s v="Europe"/>
    <s v="Introduction / extension of measures"/>
    <s v="Governance and socio-economic measures"/>
    <x v="19"/>
    <s v="Yes"/>
    <x v="8980"/>
    <s v="Not applicable"/>
    <x v="80"/>
    <x v="950"/>
    <s v="Government"/>
    <x v="5407"/>
    <d v="2020-04-27T00:00:00"/>
    <m/>
  </r>
  <r>
    <n v="7784"/>
    <x v="146"/>
    <s v="PRT"/>
    <m/>
    <m/>
    <s v="Europe"/>
    <s v="Introduction / extension of measures"/>
    <s v="Social distancing"/>
    <x v="4"/>
    <s v="Yes"/>
    <x v="8981"/>
    <s v="Not applicable"/>
    <x v="81"/>
    <x v="950"/>
    <s v="Government"/>
    <x v="5408"/>
    <d v="2020-04-27T00:00:00"/>
    <m/>
  </r>
  <r>
    <n v="7785"/>
    <x v="146"/>
    <s v="PRT"/>
    <m/>
    <m/>
    <s v="Europe"/>
    <s v="Introduction / extension of measures"/>
    <s v="Public health measures"/>
    <x v="31"/>
    <s v="Yes"/>
    <x v="8982"/>
    <s v="Not applicable"/>
    <x v="81"/>
    <x v="950"/>
    <s v="Government"/>
    <x v="5409"/>
    <d v="2020-04-27T00:00:00"/>
    <m/>
  </r>
  <r>
    <n v="7786"/>
    <x v="146"/>
    <s v="PRT"/>
    <m/>
    <m/>
    <s v="Europe"/>
    <s v="Introduction / extension of measures"/>
    <s v="Governance and socio-economic measures"/>
    <x v="19"/>
    <s v="Yes"/>
    <x v="8983"/>
    <s v="Not applicable"/>
    <x v="81"/>
    <x v="950"/>
    <s v="Government"/>
    <x v="5410"/>
    <d v="2020-04-27T00:00:00"/>
    <m/>
  </r>
  <r>
    <n v="7787"/>
    <x v="146"/>
    <s v="PRT"/>
    <m/>
    <m/>
    <s v="Europe"/>
    <s v="Introduction / extension of measures"/>
    <s v="Public health measures"/>
    <x v="7"/>
    <s v="Yes"/>
    <x v="8984"/>
    <s v="Not applicable"/>
    <x v="81"/>
    <x v="950"/>
    <s v="Government"/>
    <x v="5411"/>
    <d v="2020-04-27T00:00:00"/>
    <m/>
  </r>
  <r>
    <n v="7788"/>
    <x v="146"/>
    <s v="PRT"/>
    <m/>
    <m/>
    <s v="Europe"/>
    <s v="Introduction / extension of measures"/>
    <s v="Governance and socio-economic measures"/>
    <x v="19"/>
    <s v="Yes"/>
    <x v="8985"/>
    <s v="Not applicable"/>
    <x v="104"/>
    <x v="950"/>
    <s v="Government"/>
    <x v="5412"/>
    <d v="2020-04-27T00:00:00"/>
    <m/>
  </r>
  <r>
    <n v="7789"/>
    <x v="146"/>
    <s v="PRT"/>
    <s v="Olhão"/>
    <m/>
    <s v="Europe"/>
    <s v="Introduction / extension of measures"/>
    <s v="Public health measures"/>
    <x v="2"/>
    <s v="Yes"/>
    <x v="8986"/>
    <s v="Not applicable"/>
    <x v="106"/>
    <x v="950"/>
    <s v="Government"/>
    <x v="5413"/>
    <d v="2020-04-27T00:00:00"/>
    <m/>
  </r>
  <r>
    <n v="7790"/>
    <x v="146"/>
    <s v="PRT"/>
    <m/>
    <m/>
    <s v="Europe"/>
    <s v="Phase-out measure"/>
    <s v="Social distancing"/>
    <x v="21"/>
    <s v="Yes"/>
    <x v="8987"/>
    <s v="Not applicable"/>
    <x v="106"/>
    <x v="950"/>
    <s v="Government"/>
    <x v="5413"/>
    <d v="2020-04-27T00:00:00"/>
    <m/>
  </r>
  <r>
    <n v="7791"/>
    <x v="146"/>
    <s v="PRT"/>
    <m/>
    <m/>
    <s v="Europe"/>
    <s v="Introduction / extension of measures"/>
    <s v="Public health measures"/>
    <x v="2"/>
    <s v="Yes"/>
    <x v="8988"/>
    <s v="Not applicable"/>
    <x v="106"/>
    <x v="950"/>
    <s v="Government"/>
    <x v="5414"/>
    <d v="2020-04-27T00:00:00"/>
    <m/>
  </r>
  <r>
    <n v="7792"/>
    <x v="146"/>
    <s v="PRT"/>
    <m/>
    <m/>
    <s v="Europe"/>
    <s v="Introduction / extension of measures"/>
    <s v="Governance and socio-economic measures"/>
    <x v="19"/>
    <s v="Yes"/>
    <x v="8989"/>
    <s v="Not applicable"/>
    <x v="106"/>
    <x v="950"/>
    <s v="Government"/>
    <x v="5415"/>
    <d v="2020-04-27T00:00:00"/>
    <m/>
  </r>
  <r>
    <n v="7793"/>
    <x v="146"/>
    <s v="PRT"/>
    <m/>
    <m/>
    <s v="Europe"/>
    <s v="Introduction / extension of measures"/>
    <s v="Governance and socio-economic measures"/>
    <x v="19"/>
    <s v="Yes"/>
    <x v="8990"/>
    <s v="Not applicable"/>
    <x v="106"/>
    <x v="950"/>
    <s v="Government"/>
    <x v="5415"/>
    <d v="2020-04-27T00:00:00"/>
    <m/>
  </r>
  <r>
    <n v="7794"/>
    <x v="146"/>
    <s v="PRT"/>
    <m/>
    <m/>
    <s v="Europe"/>
    <s v="Introduction / extension of measures"/>
    <s v="Governance and socio-economic measures"/>
    <x v="19"/>
    <s v="Yes"/>
    <x v="8991"/>
    <s v="Not applicable"/>
    <x v="96"/>
    <x v="950"/>
    <s v="Government"/>
    <x v="5416"/>
    <d v="2020-04-27T00:00:00"/>
    <m/>
  </r>
  <r>
    <n v="7795"/>
    <x v="146"/>
    <s v="PRT"/>
    <m/>
    <m/>
    <s v="Europe"/>
    <s v="Introduction / extension of measures"/>
    <s v="Public health measures"/>
    <x v="7"/>
    <s v="Yes"/>
    <x v="8992"/>
    <s v="Not applicable"/>
    <x v="96"/>
    <x v="950"/>
    <s v="Government"/>
    <x v="5417"/>
    <d v="2020-04-27T00:00:00"/>
    <m/>
  </r>
  <r>
    <n v="7796"/>
    <x v="146"/>
    <s v="PRT"/>
    <m/>
    <m/>
    <s v="Europe"/>
    <s v="Introduction / extension of measures"/>
    <s v="Movement restrictions"/>
    <x v="11"/>
    <s v="Yes"/>
    <x v="8993"/>
    <s v="Fines"/>
    <x v="58"/>
    <x v="950"/>
    <s v="Government"/>
    <x v="5418"/>
    <d v="2020-04-27T00:00:00"/>
    <m/>
  </r>
  <r>
    <n v="7797"/>
    <x v="146"/>
    <s v="PRT"/>
    <m/>
    <m/>
    <s v="Europe"/>
    <s v="Introduction / extension of measures"/>
    <s v="Public health measures"/>
    <x v="28"/>
    <s v="No"/>
    <x v="8994"/>
    <s v="Not applicable"/>
    <x v="58"/>
    <x v="950"/>
    <s v="Government"/>
    <x v="5419"/>
    <d v="2020-04-27T00:00:00"/>
    <m/>
  </r>
  <r>
    <n v="7798"/>
    <x v="146"/>
    <s v="PRT"/>
    <m/>
    <m/>
    <s v="Europe"/>
    <s v="Introduction / extension of measures"/>
    <s v="Governance and socio-economic measures"/>
    <x v="19"/>
    <s v="Yes"/>
    <x v="8995"/>
    <s v="Not applicable"/>
    <x v="58"/>
    <x v="950"/>
    <s v="Government"/>
    <x v="5420"/>
    <d v="2020-04-27T00:00:00"/>
    <m/>
  </r>
  <r>
    <n v="7799"/>
    <x v="146"/>
    <s v="PRT"/>
    <m/>
    <m/>
    <s v="Europe"/>
    <s v="Introduction / extension of measures"/>
    <s v="Movement restrictions"/>
    <x v="13"/>
    <s v="Yes"/>
    <x v="8996"/>
    <s v="Not available"/>
    <x v="58"/>
    <x v="950"/>
    <s v="Government"/>
    <x v="5421"/>
    <d v="2020-04-27T00:00:00"/>
    <s v="https://www.theportugalnews.com/news/bank-holiday-lock-down-measures-announced/53885"/>
  </r>
  <r>
    <n v="7800"/>
    <x v="146"/>
    <s v="PRT"/>
    <m/>
    <m/>
    <s v="Europe"/>
    <s v="Introduction / extension of measures"/>
    <s v="Governance and socio-economic measures"/>
    <x v="19"/>
    <s v="Yes"/>
    <x v="8997"/>
    <s v="Not applicable"/>
    <x v="81"/>
    <x v="259"/>
    <s v="Media"/>
    <x v="5422"/>
    <d v="2020-04-27T00:00:00"/>
    <m/>
  </r>
  <r>
    <n v="7801"/>
    <x v="146"/>
    <s v="PRT"/>
    <m/>
    <m/>
    <s v="Europe"/>
    <s v="Introduction / extension of measures"/>
    <s v="Governance and socio-economic measures"/>
    <x v="19"/>
    <s v="Yes"/>
    <x v="8998"/>
    <s v="Not applicable"/>
    <x v="58"/>
    <x v="941"/>
    <s v="Media"/>
    <x v="5423"/>
    <d v="2020-04-27T00:00:00"/>
    <m/>
  </r>
  <r>
    <n v="7802"/>
    <x v="146"/>
    <s v="PRT"/>
    <m/>
    <m/>
    <s v="Europe"/>
    <s v="Introduction / extension of measures"/>
    <s v="Public health measures"/>
    <x v="31"/>
    <s v="Yes"/>
    <x v="8999"/>
    <s v="Not applicable"/>
    <x v="58"/>
    <x v="941"/>
    <s v="Media"/>
    <x v="5424"/>
    <d v="2020-04-27T00:00:00"/>
    <m/>
  </r>
  <r>
    <n v="7803"/>
    <x v="146"/>
    <s v="PRT"/>
    <s v="maritime areas of Matosinhos, Vila do Conde and Póvoa de Varzim"/>
    <m/>
    <s v="Europe"/>
    <s v="Introduction / extension of measures"/>
    <s v="Movement restrictions"/>
    <x v="11"/>
    <s v="Yes"/>
    <x v="9000"/>
    <s v="Not available"/>
    <x v="58"/>
    <x v="941"/>
    <s v="Media"/>
    <x v="5425"/>
    <d v="2020-04-27T00:00:00"/>
    <m/>
  </r>
  <r>
    <n v="7804"/>
    <x v="146"/>
    <s v="PRT"/>
    <m/>
    <m/>
    <s v="Europe"/>
    <s v="Phase-out measure"/>
    <s v="Social distancing"/>
    <x v="21"/>
    <s v="Yes"/>
    <x v="9001"/>
    <s v="Not available"/>
    <x v="59"/>
    <x v="941"/>
    <s v="Media"/>
    <x v="5426"/>
    <d v="2020-04-27T00:00:00"/>
    <m/>
  </r>
  <r>
    <n v="7805"/>
    <x v="146"/>
    <s v="PRT"/>
    <m/>
    <m/>
    <s v="Europe"/>
    <s v="Introduction / extension of measures"/>
    <s v="Social distancing"/>
    <x v="4"/>
    <s v="Yes"/>
    <x v="9002"/>
    <s v="Not available"/>
    <x v="50"/>
    <x v="941"/>
    <s v="Media"/>
    <x v="5427"/>
    <d v="2020-04-27T00:00:00"/>
    <m/>
  </r>
  <r>
    <n v="9129"/>
    <x v="146"/>
    <s v="PRT"/>
    <m/>
    <m/>
    <s v="Europe"/>
    <s v="Introduction / extension of measures"/>
    <s v="Social distancing"/>
    <x v="4"/>
    <s v="Yes"/>
    <x v="9003"/>
    <s v="Not applicable"/>
    <x v="50"/>
    <x v="950"/>
    <s v="Government"/>
    <x v="5428"/>
    <d v="2020-05-05T00:00:00"/>
    <m/>
  </r>
  <r>
    <n v="9130"/>
    <x v="146"/>
    <s v="PRT"/>
    <m/>
    <m/>
    <s v="Europe"/>
    <s v="Introduction / extension of measures"/>
    <s v="Public health measures"/>
    <x v="12"/>
    <s v="No"/>
    <x v="9004"/>
    <s v="Not applicable"/>
    <x v="50"/>
    <x v="950"/>
    <s v="Government"/>
    <x v="5428"/>
    <d v="2020-05-05T00:00:00"/>
    <m/>
  </r>
  <r>
    <n v="9131"/>
    <x v="146"/>
    <s v="PRT"/>
    <m/>
    <m/>
    <s v="Europe"/>
    <s v="Phase-out measure"/>
    <s v="Governance and socio-economic measures"/>
    <x v="3"/>
    <s v="Yes"/>
    <x v="9005"/>
    <s v="Not applicable"/>
    <x v="50"/>
    <x v="950"/>
    <s v="Government"/>
    <x v="5429"/>
    <d v="2020-05-05T00:00:00"/>
    <m/>
  </r>
  <r>
    <n v="9132"/>
    <x v="146"/>
    <s v="PRT"/>
    <m/>
    <m/>
    <s v="Europe"/>
    <s v="Phase-out measure"/>
    <s v="Social distancing"/>
    <x v="4"/>
    <s v="No"/>
    <x v="9006"/>
    <s v="Not applicable"/>
    <x v="50"/>
    <x v="950"/>
    <s v="Government"/>
    <x v="5429"/>
    <d v="2020-05-05T00:00:00"/>
    <m/>
  </r>
  <r>
    <n v="9133"/>
    <x v="146"/>
    <s v="PRT"/>
    <m/>
    <m/>
    <s v="Europe"/>
    <s v="Phase-out measure"/>
    <s v="Social distancing"/>
    <x v="4"/>
    <s v="Yes"/>
    <x v="9007"/>
    <s v="Not applicable"/>
    <x v="50"/>
    <x v="950"/>
    <s v="Government"/>
    <x v="5429"/>
    <d v="2020-05-05T00:00:00"/>
    <m/>
  </r>
  <r>
    <n v="9134"/>
    <x v="146"/>
    <s v="PRT"/>
    <m/>
    <m/>
    <s v="Europe"/>
    <s v="Phase-out measure"/>
    <s v="Social distancing"/>
    <x v="21"/>
    <s v="No"/>
    <x v="9008"/>
    <s v="Not applicable"/>
    <x v="50"/>
    <x v="950"/>
    <s v="Government"/>
    <x v="5429"/>
    <d v="2020-05-05T00:00:00"/>
    <m/>
  </r>
  <r>
    <n v="9135"/>
    <x v="146"/>
    <s v="PRT"/>
    <m/>
    <m/>
    <s v="Europe"/>
    <s v="Phase-out measure"/>
    <s v="Social distancing"/>
    <x v="4"/>
    <s v="Yes"/>
    <x v="9009"/>
    <s v="Not applicable"/>
    <x v="53"/>
    <x v="950"/>
    <s v="Government"/>
    <x v="5429"/>
    <d v="2020-05-05T00:00:00"/>
    <m/>
  </r>
  <r>
    <n v="9136"/>
    <x v="146"/>
    <s v="PRT"/>
    <m/>
    <m/>
    <s v="Europe"/>
    <s v="Phase-out measure"/>
    <s v="Social distancing"/>
    <x v="6"/>
    <s v="Yes"/>
    <x v="9010"/>
    <s v="Not applicable"/>
    <x v="53"/>
    <x v="950"/>
    <s v="Government"/>
    <x v="5429"/>
    <d v="2020-05-05T00:00:00"/>
    <m/>
  </r>
  <r>
    <n v="9137"/>
    <x v="146"/>
    <s v="PRT"/>
    <m/>
    <m/>
    <s v="Europe"/>
    <s v="Phase-out measure"/>
    <s v="Social distancing"/>
    <x v="6"/>
    <s v="No"/>
    <x v="9011"/>
    <s v="Not applicable"/>
    <x v="53"/>
    <x v="950"/>
    <s v="Government"/>
    <x v="5429"/>
    <d v="2020-05-05T00:00:00"/>
    <m/>
  </r>
  <r>
    <n v="9138"/>
    <x v="146"/>
    <s v="PRT"/>
    <m/>
    <m/>
    <s v="Europe"/>
    <s v="Phase-out measure"/>
    <s v="Social distancing"/>
    <x v="4"/>
    <s v="Yes"/>
    <x v="9012"/>
    <s v="Not applicable"/>
    <x v="105"/>
    <x v="950"/>
    <s v="Government"/>
    <x v="5429"/>
    <d v="2020-05-05T00:00:00"/>
    <m/>
  </r>
  <r>
    <n v="9139"/>
    <x v="146"/>
    <s v="PRT"/>
    <m/>
    <m/>
    <s v="Europe"/>
    <s v="Introduction / extension of measures"/>
    <s v="Public health measures"/>
    <x v="7"/>
    <s v="Yes"/>
    <x v="9013"/>
    <s v="Not applicable"/>
    <x v="62"/>
    <x v="950"/>
    <s v="Government"/>
    <x v="5430"/>
    <d v="2020-05-05T00:00:00"/>
    <m/>
  </r>
  <r>
    <n v="9140"/>
    <x v="146"/>
    <s v="PRT"/>
    <m/>
    <m/>
    <s v="Europe"/>
    <s v="Introduction / extension of measures"/>
    <s v="Governance and socio-economic measures"/>
    <x v="19"/>
    <s v="Yes"/>
    <x v="9014"/>
    <s v="Not applicable"/>
    <x v="50"/>
    <x v="950"/>
    <s v="Government"/>
    <x v="5431"/>
    <d v="2020-05-05T00:00:00"/>
    <m/>
  </r>
  <r>
    <n v="9772"/>
    <x v="146"/>
    <s v="PRT"/>
    <m/>
    <m/>
    <s v="Europe"/>
    <s v="Introduction / extension of measures"/>
    <s v="Public health measures"/>
    <x v="7"/>
    <s v="Yes"/>
    <x v="9015"/>
    <s v="Not applicable"/>
    <x v="50"/>
    <x v="950"/>
    <s v="Government"/>
    <x v="5432"/>
    <d v="2020-05-11T00:00:00"/>
    <m/>
  </r>
  <r>
    <n v="9773"/>
    <x v="146"/>
    <s v="PRT"/>
    <m/>
    <m/>
    <s v="Europe"/>
    <s v="Introduction / extension of measures"/>
    <s v="Public health measures"/>
    <x v="28"/>
    <s v="No"/>
    <x v="9016"/>
    <s v="Not applicable"/>
    <x v="50"/>
    <x v="950"/>
    <s v="Government"/>
    <x v="5432"/>
    <d v="2020-05-11T00:00:00"/>
    <m/>
  </r>
  <r>
    <n v="9774"/>
    <x v="146"/>
    <s v="PRT"/>
    <m/>
    <m/>
    <s v="Europe"/>
    <s v="Phase-out measure"/>
    <s v="Social distancing"/>
    <x v="6"/>
    <s v="Yes"/>
    <x v="9017"/>
    <s v="Not applicable"/>
    <x v="53"/>
    <x v="950"/>
    <s v="Government"/>
    <x v="5433"/>
    <d v="2020-05-11T00:00:00"/>
    <m/>
  </r>
  <r>
    <n v="9775"/>
    <x v="146"/>
    <s v="PRT"/>
    <m/>
    <m/>
    <s v="Europe"/>
    <s v="Phase-out measure"/>
    <s v="Social distancing"/>
    <x v="6"/>
    <s v="Yes"/>
    <x v="9018"/>
    <s v="Not applicable"/>
    <x v="53"/>
    <x v="950"/>
    <s v="Government"/>
    <x v="5433"/>
    <d v="2020-05-11T00:00:00"/>
    <s v="https://www.portugal.gov.pt/pt/gc22/comunicacao/noticia?i=governo-aprova-medidas-extraordinarias-de-resposta-aos-efeitos-da-pandemia"/>
  </r>
  <r>
    <n v="9776"/>
    <x v="146"/>
    <s v="PRT"/>
    <m/>
    <m/>
    <s v="Europe"/>
    <s v="Introduction / extension of measures"/>
    <s v="Public health measures"/>
    <x v="28"/>
    <s v="Yes"/>
    <x v="9019"/>
    <s v="Not applicable"/>
    <x v="50"/>
    <x v="950"/>
    <s v="Government"/>
    <x v="5433"/>
    <d v="2020-05-11T00:00:00"/>
    <m/>
  </r>
  <r>
    <n v="9777"/>
    <x v="146"/>
    <s v="PRT"/>
    <m/>
    <m/>
    <s v="Europe"/>
    <s v="Introduction / extension of measures"/>
    <s v="Governance and socio-economic measures"/>
    <x v="19"/>
    <s v="Yes"/>
    <x v="9020"/>
    <s v="Not applicable"/>
    <x v="85"/>
    <x v="950"/>
    <s v="Government"/>
    <x v="5434"/>
    <d v="2020-05-11T00:00:00"/>
    <m/>
  </r>
  <r>
    <n v="9778"/>
    <x v="146"/>
    <s v="PRT"/>
    <m/>
    <m/>
    <s v="Europe"/>
    <s v="Introduction / extension of measures"/>
    <s v="Governance and socio-economic measures"/>
    <x v="19"/>
    <s v="No"/>
    <x v="9021"/>
    <s v="Not applicable"/>
    <x v="85"/>
    <x v="950"/>
    <s v="Government"/>
    <x v="5435"/>
    <d v="2020-05-11T00:00:00"/>
    <m/>
  </r>
  <r>
    <n v="9779"/>
    <x v="146"/>
    <s v="PRT"/>
    <m/>
    <m/>
    <s v="Europe"/>
    <s v="Introduction / extension of measures"/>
    <s v="Public health measures"/>
    <x v="7"/>
    <s v="Yes"/>
    <x v="9022"/>
    <s v="Not applicable"/>
    <x v="85"/>
    <x v="950"/>
    <s v="Government"/>
    <x v="5436"/>
    <d v="2020-05-11T00:00:00"/>
    <m/>
  </r>
  <r>
    <n v="9780"/>
    <x v="146"/>
    <s v="PRT"/>
    <m/>
    <m/>
    <s v="Europe"/>
    <s v="Introduction / extension of measures"/>
    <s v="Governance and socio-economic measures"/>
    <x v="19"/>
    <s v="Yes"/>
    <x v="9023"/>
    <s v="Not applicable"/>
    <x v="85"/>
    <x v="950"/>
    <s v="Government"/>
    <x v="5437"/>
    <d v="2020-05-11T00:00:00"/>
    <m/>
  </r>
  <r>
    <n v="9781"/>
    <x v="146"/>
    <s v="PRT"/>
    <m/>
    <m/>
    <s v="Europe"/>
    <s v="Introduction / extension of measures"/>
    <s v="Governance and socio-economic measures"/>
    <x v="19"/>
    <s v="Yes"/>
    <x v="9024"/>
    <s v="Not applicable"/>
    <x v="86"/>
    <x v="950"/>
    <s v="Government"/>
    <x v="5438"/>
    <d v="2020-05-11T00:00:00"/>
    <m/>
  </r>
  <r>
    <n v="9782"/>
    <x v="146"/>
    <s v="PRT"/>
    <m/>
    <m/>
    <s v="Europe"/>
    <s v="Introduction / extension of measures"/>
    <s v="Governance and socio-economic measures"/>
    <x v="22"/>
    <s v="Yes"/>
    <x v="9025"/>
    <s v="Not applicable"/>
    <x v="86"/>
    <x v="950"/>
    <s v="Government"/>
    <x v="5439"/>
    <d v="2020-05-11T00:00:00"/>
    <m/>
  </r>
  <r>
    <n v="9783"/>
    <x v="146"/>
    <s v="PRT"/>
    <m/>
    <m/>
    <s v="Europe"/>
    <s v="Phase-out measure"/>
    <s v="Social distancing"/>
    <x v="6"/>
    <s v="Yes"/>
    <x v="9026"/>
    <s v="Not applicable"/>
    <x v="53"/>
    <x v="950"/>
    <s v="Government"/>
    <x v="5440"/>
    <d v="2020-05-11T00:00:00"/>
    <m/>
  </r>
  <r>
    <n v="9784"/>
    <x v="146"/>
    <s v="PRT"/>
    <m/>
    <m/>
    <s v="Europe"/>
    <s v="Phase-out measure"/>
    <s v="Social distancing"/>
    <x v="6"/>
    <s v="Yes"/>
    <x v="9027"/>
    <s v="Not applicable"/>
    <x v="53"/>
    <x v="950"/>
    <s v="Government"/>
    <x v="5440"/>
    <d v="2020-05-11T00:00:00"/>
    <m/>
  </r>
  <r>
    <n v="9785"/>
    <x v="146"/>
    <s v="PRT"/>
    <m/>
    <m/>
    <s v="Europe"/>
    <s v="Introduction / extension of measures"/>
    <s v="Public health measures"/>
    <x v="12"/>
    <s v="Yes"/>
    <x v="9028"/>
    <s v="Not applicable"/>
    <x v="53"/>
    <x v="950"/>
    <s v="Government"/>
    <x v="5440"/>
    <d v="2020-05-11T00:00:00"/>
    <m/>
  </r>
  <r>
    <n v="9786"/>
    <x v="146"/>
    <s v="PRT"/>
    <m/>
    <m/>
    <s v="Europe"/>
    <s v="Introduction / extension of measures"/>
    <s v="Social distancing"/>
    <x v="4"/>
    <s v="Yes"/>
    <x v="9029"/>
    <s v="Not applicable"/>
    <x v="64"/>
    <x v="950"/>
    <s v="Government"/>
    <x v="5440"/>
    <d v="2020-05-11T00:00:00"/>
    <m/>
  </r>
  <r>
    <n v="9787"/>
    <x v="146"/>
    <s v="PRT"/>
    <m/>
    <m/>
    <s v="Europe"/>
    <s v="Introduction / extension of measures"/>
    <s v="Governance and socio-economic measures"/>
    <x v="19"/>
    <s v="Yes"/>
    <x v="9030"/>
    <s v="Not applicable"/>
    <x v="64"/>
    <x v="950"/>
    <s v="Government"/>
    <x v="5440"/>
    <d v="2020-05-11T00:00:00"/>
    <m/>
  </r>
  <r>
    <n v="9788"/>
    <x v="146"/>
    <s v="PRT"/>
    <m/>
    <m/>
    <s v="Europe"/>
    <s v="Introduction / extension of measures"/>
    <s v="Governance and socio-economic measures"/>
    <x v="19"/>
    <s v="No"/>
    <x v="9031"/>
    <s v="Not applicable"/>
    <x v="64"/>
    <x v="950"/>
    <s v="Government"/>
    <x v="5440"/>
    <d v="2020-05-11T00:00:00"/>
    <m/>
  </r>
  <r>
    <n v="9789"/>
    <x v="146"/>
    <s v="PRT"/>
    <m/>
    <m/>
    <s v="Europe"/>
    <s v="Introduction / extension of measures"/>
    <s v="Governance and socio-economic measures"/>
    <x v="19"/>
    <s v="Yes"/>
    <x v="9032"/>
    <s v="Not applicable"/>
    <x v="64"/>
    <x v="950"/>
    <s v="Government"/>
    <x v="5440"/>
    <d v="2020-05-11T00:00:00"/>
    <m/>
  </r>
  <r>
    <n v="9790"/>
    <x v="146"/>
    <s v="PRT"/>
    <m/>
    <m/>
    <s v="Europe"/>
    <s v="Introduction / extension of measures"/>
    <s v="Governance and socio-economic measures"/>
    <x v="19"/>
    <s v="No"/>
    <x v="9033"/>
    <s v="Not applicable"/>
    <x v="64"/>
    <x v="950"/>
    <s v="Government"/>
    <x v="5440"/>
    <d v="2020-05-11T00:00:00"/>
    <m/>
  </r>
  <r>
    <n v="9791"/>
    <x v="146"/>
    <s v="PRT"/>
    <m/>
    <m/>
    <s v="Europe"/>
    <s v="Introduction / extension of measures"/>
    <s v="Public health measures"/>
    <x v="12"/>
    <s v="No"/>
    <x v="9034"/>
    <s v="Not applicable"/>
    <x v="64"/>
    <x v="950"/>
    <s v="Government"/>
    <x v="5440"/>
    <d v="2020-05-11T00:00:00"/>
    <m/>
  </r>
  <r>
    <n v="9792"/>
    <x v="146"/>
    <s v="PRT"/>
    <m/>
    <m/>
    <s v="Europe"/>
    <s v="Introduction / extension of measures"/>
    <s v="Public health measures"/>
    <x v="28"/>
    <s v="Yes"/>
    <x v="9035"/>
    <s v="Not applicable"/>
    <x v="64"/>
    <x v="950"/>
    <s v="Government"/>
    <x v="5441"/>
    <d v="2020-05-11T00:00:00"/>
    <m/>
  </r>
  <r>
    <n v="9793"/>
    <x v="146"/>
    <s v="PRT"/>
    <m/>
    <m/>
    <s v="Europe"/>
    <s v="Introduction / extension of measures"/>
    <s v="Public health measures"/>
    <x v="12"/>
    <s v="Yes"/>
    <x v="9036"/>
    <s v="Not applicable"/>
    <x v="64"/>
    <x v="950"/>
    <s v="Government"/>
    <x v="5442"/>
    <d v="2020-05-11T00:00:00"/>
    <m/>
  </r>
  <r>
    <n v="9794"/>
    <x v="146"/>
    <s v="PRT"/>
    <m/>
    <m/>
    <s v="Europe"/>
    <s v="Introduction / extension of measures"/>
    <s v="Movement restrictions"/>
    <x v="11"/>
    <s v="Yes"/>
    <x v="9037"/>
    <s v="Not applicable"/>
    <x v="64"/>
    <x v="950"/>
    <s v="Government"/>
    <x v="5442"/>
    <d v="2020-05-11T00:00:00"/>
    <m/>
  </r>
  <r>
    <n v="9795"/>
    <x v="146"/>
    <s v="PRT"/>
    <m/>
    <m/>
    <s v="Europe"/>
    <s v="Introduction / extension of measures"/>
    <s v="Governance and socio-economic measures"/>
    <x v="19"/>
    <s v="No"/>
    <x v="9038"/>
    <s v="Not applicable"/>
    <x v="64"/>
    <x v="950"/>
    <s v="Government"/>
    <x v="5442"/>
    <d v="2020-05-11T00:00:00"/>
    <m/>
  </r>
  <r>
    <n v="9796"/>
    <x v="146"/>
    <s v="PRT"/>
    <m/>
    <m/>
    <s v="Europe"/>
    <s v="Introduction / extension of measures"/>
    <s v="Governance and socio-economic measures"/>
    <x v="19"/>
    <s v="Yes"/>
    <x v="9039"/>
    <s v="Not applicable"/>
    <x v="87"/>
    <x v="950"/>
    <s v="Government"/>
    <x v="5443"/>
    <d v="2020-05-11T00:00:00"/>
    <s v="https://www.portugal.gov.pt/pt/gc22/comunicacao/noticia?i=producao-nacional-de-equipamentos-de-protecao-e-ventiladores-comeca-nas-proximas-semanas"/>
  </r>
  <r>
    <n v="9797"/>
    <x v="146"/>
    <s v="PRT"/>
    <m/>
    <m/>
    <s v="Europe"/>
    <s v="Introduction / extension of measures"/>
    <s v="Public health measures"/>
    <x v="2"/>
    <s v="No"/>
    <x v="9040"/>
    <s v="Not applicable"/>
    <x v="87"/>
    <x v="950"/>
    <s v="Government"/>
    <x v="5444"/>
    <d v="2020-05-11T00:00:00"/>
    <m/>
  </r>
  <r>
    <n v="9798"/>
    <x v="146"/>
    <s v="PRT"/>
    <m/>
    <m/>
    <s v="Europe"/>
    <s v="Introduction / extension of measures"/>
    <s v="Public health measures"/>
    <x v="12"/>
    <s v="Yes"/>
    <x v="9041"/>
    <s v="Not applicable"/>
    <x v="87"/>
    <x v="950"/>
    <s v="Government"/>
    <x v="5445"/>
    <d v="2020-05-11T00:00:00"/>
    <m/>
  </r>
  <r>
    <n v="9799"/>
    <x v="146"/>
    <s v="PRT"/>
    <m/>
    <m/>
    <s v="Europe"/>
    <s v="Introduction / extension of measures"/>
    <s v="Governance and socio-economic measures"/>
    <x v="19"/>
    <s v="Yes"/>
    <x v="9042"/>
    <s v="Not applicable"/>
    <x v="87"/>
    <x v="950"/>
    <s v="Government"/>
    <x v="5446"/>
    <d v="2020-05-11T00:00:00"/>
    <m/>
  </r>
  <r>
    <n v="11031"/>
    <x v="146"/>
    <s v="PRT"/>
    <m/>
    <m/>
    <s v="Europe"/>
    <s v="Phase-out measure"/>
    <s v="Social distancing"/>
    <x v="6"/>
    <s v="No"/>
    <x v="9043"/>
    <s v="Not applicable"/>
    <x v="51"/>
    <x v="950"/>
    <s v="Government"/>
    <x v="5447"/>
    <d v="2020-05-18T00:00:00"/>
    <m/>
  </r>
  <r>
    <n v="11032"/>
    <x v="146"/>
    <s v="PRT"/>
    <m/>
    <m/>
    <s v="Europe"/>
    <s v="Phase-out measure"/>
    <s v="Social distancing"/>
    <x v="21"/>
    <s v="No"/>
    <x v="9044"/>
    <s v="Not applicable"/>
    <x v="31"/>
    <x v="950"/>
    <s v="Government"/>
    <x v="5448"/>
    <d v="2020-05-18T00:00:00"/>
    <m/>
  </r>
  <r>
    <n v="11033"/>
    <x v="146"/>
    <s v="PRT"/>
    <m/>
    <m/>
    <s v="Europe"/>
    <s v="Introduction / extension of measures"/>
    <s v="Public health measures"/>
    <x v="7"/>
    <s v="Yes"/>
    <x v="9045"/>
    <s v="Not applicable"/>
    <x v="31"/>
    <x v="950"/>
    <s v="Government"/>
    <x v="5449"/>
    <d v="2020-05-18T00:00:00"/>
    <m/>
  </r>
  <r>
    <n v="11034"/>
    <x v="146"/>
    <s v="PRT"/>
    <m/>
    <m/>
    <s v="Europe"/>
    <s v="Introduction / extension of measures"/>
    <s v="Governance and socio-economic measures"/>
    <x v="19"/>
    <s v="Yes"/>
    <x v="9046"/>
    <s v="Not applicable"/>
    <x v="31"/>
    <x v="950"/>
    <s v="Government"/>
    <x v="5450"/>
    <d v="2020-05-18T00:00:00"/>
    <m/>
  </r>
  <r>
    <n v="11035"/>
    <x v="146"/>
    <s v="PRT"/>
    <m/>
    <m/>
    <s v="Europe"/>
    <s v="Phase-out measure"/>
    <s v="Social distancing"/>
    <x v="6"/>
    <s v="Yes"/>
    <x v="9047"/>
    <s v="Not applicable"/>
    <x v="53"/>
    <x v="950"/>
    <s v="Government"/>
    <x v="5451"/>
    <d v="2020-05-18T00:00:00"/>
    <m/>
  </r>
  <r>
    <n v="11036"/>
    <x v="146"/>
    <s v="PRT"/>
    <m/>
    <m/>
    <s v="Europe"/>
    <s v="Phase-out measure"/>
    <s v="Social distancing"/>
    <x v="21"/>
    <s v="No"/>
    <x v="9048"/>
    <s v="Not applicable"/>
    <x v="53"/>
    <x v="950"/>
    <s v="Government"/>
    <x v="5452"/>
    <d v="2020-05-18T00:00:00"/>
    <m/>
  </r>
  <r>
    <n v="11037"/>
    <x v="146"/>
    <s v="PRT"/>
    <m/>
    <m/>
    <s v="Europe"/>
    <s v="Introduction / extension of measures"/>
    <s v="Governance and socio-economic measures"/>
    <x v="19"/>
    <s v="Yes"/>
    <x v="9049"/>
    <s v="Not applicable"/>
    <x v="66"/>
    <x v="950"/>
    <s v="Government"/>
    <x v="5453"/>
    <d v="2020-05-18T00:00:00"/>
    <m/>
  </r>
  <r>
    <n v="11038"/>
    <x v="146"/>
    <s v="PRT"/>
    <m/>
    <m/>
    <s v="Europe"/>
    <s v="Introduction / extension of measures"/>
    <s v="Public health measures"/>
    <x v="31"/>
    <s v="Yes"/>
    <x v="9050"/>
    <s v="Not applicable"/>
    <x v="66"/>
    <x v="950"/>
    <s v="Government"/>
    <x v="5454"/>
    <d v="2020-05-18T00:00:00"/>
    <m/>
  </r>
  <r>
    <n v="11039"/>
    <x v="146"/>
    <s v="PRT"/>
    <m/>
    <m/>
    <s v="Europe"/>
    <s v="Introduction / extension of measures"/>
    <s v="Public health measures"/>
    <x v="7"/>
    <s v="Yes"/>
    <x v="9051"/>
    <s v="Not applicable"/>
    <x v="66"/>
    <x v="950"/>
    <s v="Government"/>
    <x v="5455"/>
    <d v="2020-05-18T00:00:00"/>
    <m/>
  </r>
  <r>
    <n v="11040"/>
    <x v="146"/>
    <s v="PRT"/>
    <m/>
    <m/>
    <s v="Europe"/>
    <s v="Introduction / extension of measures"/>
    <s v="Movement restrictions"/>
    <x v="10"/>
    <s v="No"/>
    <x v="9052"/>
    <s v="Not applicable"/>
    <x v="66"/>
    <x v="950"/>
    <s v="Government"/>
    <x v="5456"/>
    <d v="2020-05-18T00:00:00"/>
    <m/>
  </r>
  <r>
    <n v="11041"/>
    <x v="146"/>
    <s v="PRT"/>
    <m/>
    <m/>
    <s v="Europe"/>
    <s v="Phase-out measure"/>
    <s v="Social distancing"/>
    <x v="21"/>
    <s v="No"/>
    <x v="9053"/>
    <s v="Not applicable"/>
    <x v="89"/>
    <x v="950"/>
    <s v="Government"/>
    <x v="5457"/>
    <d v="2020-05-18T00:00:00"/>
    <m/>
  </r>
  <r>
    <n v="11042"/>
    <x v="146"/>
    <s v="PRT"/>
    <m/>
    <m/>
    <s v="Europe"/>
    <s v="Phase-out measure"/>
    <s v="Social distancing"/>
    <x v="4"/>
    <s v="No"/>
    <x v="9054"/>
    <s v="Not applicable"/>
    <x v="105"/>
    <x v="950"/>
    <s v="Government"/>
    <x v="5457"/>
    <d v="2020-05-18T00:00:00"/>
    <m/>
  </r>
  <r>
    <n v="11043"/>
    <x v="146"/>
    <s v="PRT"/>
    <m/>
    <m/>
    <s v="Europe"/>
    <s v="Introduction / extension of measures"/>
    <s v="Social distancing"/>
    <x v="4"/>
    <s v="No"/>
    <x v="9055"/>
    <s v="Not applicable"/>
    <x v="89"/>
    <x v="950"/>
    <s v="Government"/>
    <x v="5458"/>
    <d v="2020-05-18T00:00:00"/>
    <m/>
  </r>
  <r>
    <n v="11044"/>
    <x v="146"/>
    <s v="PRT"/>
    <m/>
    <m/>
    <s v="Europe"/>
    <s v="Introduction / extension of measures"/>
    <s v="Public health measures"/>
    <x v="2"/>
    <s v="No"/>
    <x v="9056"/>
    <s v="Not applicable"/>
    <x v="100"/>
    <x v="950"/>
    <s v="Government"/>
    <x v="5459"/>
    <d v="2020-05-18T00:00:00"/>
    <m/>
  </r>
  <r>
    <n v="11045"/>
    <x v="146"/>
    <s v="PRT"/>
    <m/>
    <m/>
    <s v="Europe"/>
    <s v="Introduction / extension of measures"/>
    <s v="Governance and socio-economic measures"/>
    <x v="19"/>
    <s v="No"/>
    <x v="9057"/>
    <s v="Not applicable"/>
    <x v="100"/>
    <x v="950"/>
    <s v="Government"/>
    <x v="5460"/>
    <d v="2020-05-18T00:00:00"/>
    <m/>
  </r>
  <r>
    <n v="12016"/>
    <x v="146"/>
    <s v="PRT"/>
    <m/>
    <m/>
    <s v="Europe"/>
    <s v="Introduction / extension of measures"/>
    <s v="Governance and socio-economic measures"/>
    <x v="19"/>
    <s v="No"/>
    <x v="9058"/>
    <s v="Not applicable"/>
    <x v="52"/>
    <x v="951"/>
    <s v="Government"/>
    <x v="5461"/>
    <d v="2020-05-26T00:00:00"/>
    <m/>
  </r>
  <r>
    <n v="12017"/>
    <x v="146"/>
    <s v="PRT"/>
    <m/>
    <m/>
    <s v="Europe"/>
    <s v="Introduction / extension of measures"/>
    <s v="Movement restrictions"/>
    <x v="11"/>
    <s v="Yes"/>
    <x v="9059"/>
    <s v="Not applicable"/>
    <x v="52"/>
    <x v="951"/>
    <s v="Government"/>
    <x v="5462"/>
    <d v="2020-05-26T00:00:00"/>
    <m/>
  </r>
  <r>
    <n v="12018"/>
    <x v="146"/>
    <s v="PRT"/>
    <m/>
    <m/>
    <s v="Europe"/>
    <s v="Introduction / extension of measures"/>
    <s v="Public health measures"/>
    <x v="28"/>
    <s v="No"/>
    <x v="9060"/>
    <s v="Not applicable"/>
    <x v="90"/>
    <x v="951"/>
    <s v="Government"/>
    <x v="5463"/>
    <d v="2020-05-26T00:00:00"/>
    <m/>
  </r>
  <r>
    <n v="12019"/>
    <x v="146"/>
    <s v="PRT"/>
    <m/>
    <m/>
    <s v="Europe"/>
    <s v="Introduction / extension of measures"/>
    <s v="Governance and socio-economic measures"/>
    <x v="19"/>
    <s v="Yes"/>
    <x v="9061"/>
    <s v="Not applicable"/>
    <x v="90"/>
    <x v="951"/>
    <s v="Government"/>
    <x v="5464"/>
    <d v="2020-05-26T00:00:00"/>
    <m/>
  </r>
  <r>
    <n v="12020"/>
    <x v="146"/>
    <s v="PRT"/>
    <m/>
    <m/>
    <s v="Europe"/>
    <s v="Introduction / extension of measures"/>
    <s v="Public health measures"/>
    <x v="12"/>
    <s v="Yes"/>
    <x v="9062"/>
    <s v="Not applicable"/>
    <x v="90"/>
    <x v="951"/>
    <s v="Government"/>
    <x v="5465"/>
    <d v="2020-05-26T00:00:00"/>
    <m/>
  </r>
  <r>
    <n v="12021"/>
    <x v="146"/>
    <s v="PRT"/>
    <m/>
    <m/>
    <s v="Europe"/>
    <s v="Introduction / extension of measures"/>
    <s v="Governance and socio-economic measures"/>
    <x v="19"/>
    <s v="Yes"/>
    <x v="9063"/>
    <s v="Not applicable"/>
    <x v="91"/>
    <x v="951"/>
    <s v="Government"/>
    <x v="5466"/>
    <d v="2020-05-26T00:00:00"/>
    <s v="https://www.portugal.gov.pt/pt/gc22/comunicacao/noticia?i=governo-destaca-alteracoes-ao-apoio-extraordinario-ao-pagamento-de-rendas"/>
  </r>
  <r>
    <n v="12022"/>
    <x v="146"/>
    <s v="PRT"/>
    <m/>
    <m/>
    <s v="Europe"/>
    <s v="Introduction / extension of measures"/>
    <s v="Movement restrictions"/>
    <x v="11"/>
    <s v="Yes"/>
    <x v="9064"/>
    <s v="Not applicable"/>
    <x v="54"/>
    <x v="951"/>
    <s v="Government"/>
    <x v="5467"/>
    <d v="2020-05-26T00:00:00"/>
    <m/>
  </r>
  <r>
    <n v="344"/>
    <x v="147"/>
    <s v="QAT"/>
    <m/>
    <m/>
    <s v="Middle East"/>
    <s v="Introduction / extension of measures"/>
    <s v="Social distancing"/>
    <x v="6"/>
    <s v="No"/>
    <x v="9065"/>
    <s v="Not applicable"/>
    <x v="33"/>
    <x v="137"/>
    <s v="Government"/>
    <x v="5468"/>
    <d v="2020-03-15T00:00:00"/>
    <m/>
  </r>
  <r>
    <n v="345"/>
    <x v="147"/>
    <s v="QAT"/>
    <m/>
    <m/>
    <s v="Middle East"/>
    <s v="Introduction / extension of measures"/>
    <s v="Public health measures"/>
    <x v="2"/>
    <s v="No"/>
    <x v="9066"/>
    <s v="Not applicable"/>
    <x v="124"/>
    <x v="137"/>
    <s v="Government"/>
    <x v="5469"/>
    <d v="2020-03-15T00:00:00"/>
    <m/>
  </r>
  <r>
    <n v="346"/>
    <x v="147"/>
    <s v="QAT"/>
    <m/>
    <m/>
    <s v="Middle East"/>
    <s v="Introduction / extension of measures"/>
    <s v="Movement restrictions"/>
    <x v="25"/>
    <s v="Yes"/>
    <x v="9067"/>
    <s v="Not applicable"/>
    <x v="36"/>
    <x v="79"/>
    <s v="Government"/>
    <x v="5470"/>
    <d v="2020-03-15T00:00:00"/>
    <m/>
  </r>
  <r>
    <n v="353"/>
    <x v="147"/>
    <s v="QAT"/>
    <m/>
    <m/>
    <s v="Middle East"/>
    <s v="Introduction / extension of measures"/>
    <s v="Public health measures"/>
    <x v="1"/>
    <s v="Yes"/>
    <x v="9068"/>
    <s v="Not applicable"/>
    <x v="36"/>
    <x v="79"/>
    <s v="Government"/>
    <x v="5470"/>
    <d v="2020-03-15T00:00:00"/>
    <m/>
  </r>
  <r>
    <n v="1391"/>
    <x v="147"/>
    <s v="QAT"/>
    <m/>
    <m/>
    <s v="Middle East"/>
    <s v="Introduction / extension of measures"/>
    <s v="Movement restrictions"/>
    <x v="10"/>
    <s v="No"/>
    <x v="9069"/>
    <m/>
    <x v="56"/>
    <x v="952"/>
    <s v="Government"/>
    <x v="5471"/>
    <d v="2020-03-22T00:00:00"/>
    <m/>
  </r>
  <r>
    <n v="1392"/>
    <x v="147"/>
    <s v="QAT"/>
    <m/>
    <m/>
    <s v="Middle East"/>
    <s v="Introduction / extension of measures"/>
    <s v="Public health measures"/>
    <x v="1"/>
    <s v="Yes"/>
    <x v="9070"/>
    <m/>
    <x v="56"/>
    <x v="952"/>
    <s v="Government"/>
    <x v="5471"/>
    <d v="2020-03-22T00:00:00"/>
    <m/>
  </r>
  <r>
    <n v="1393"/>
    <x v="147"/>
    <s v="QAT"/>
    <m/>
    <m/>
    <s v="Middle East"/>
    <s v="Introduction / extension of measures"/>
    <s v="Social distancing"/>
    <x v="21"/>
    <s v="No"/>
    <x v="9071"/>
    <m/>
    <x v="56"/>
    <x v="952"/>
    <s v="Government"/>
    <x v="5471"/>
    <d v="2020-03-22T00:00:00"/>
    <m/>
  </r>
  <r>
    <n v="4059"/>
    <x v="147"/>
    <s v="QAT"/>
    <m/>
    <m/>
    <s v="Middle East"/>
    <s v="Introduction / extension of measures"/>
    <s v="Social distancing"/>
    <x v="21"/>
    <s v="No"/>
    <x v="9072"/>
    <s v="Not available"/>
    <x v="46"/>
    <x v="15"/>
    <s v="Other organisations"/>
    <x v="46"/>
    <d v="2020-04-07T00:00:00"/>
    <m/>
  </r>
  <r>
    <n v="4060"/>
    <x v="147"/>
    <s v="QAT"/>
    <m/>
    <m/>
    <s v="Middle East"/>
    <s v="Introduction / extension of measures"/>
    <s v="Movement restrictions"/>
    <x v="13"/>
    <s v="No"/>
    <x v="9073"/>
    <s v="Not available"/>
    <x v="46"/>
    <x v="15"/>
    <s v="Other organisations"/>
    <x v="46"/>
    <d v="2020-04-07T00:00:00"/>
    <m/>
  </r>
  <r>
    <n v="4061"/>
    <x v="147"/>
    <s v="QAT"/>
    <m/>
    <m/>
    <s v="Middle East"/>
    <s v="Introduction / extension of measures"/>
    <s v="Social distancing"/>
    <x v="4"/>
    <s v="No"/>
    <x v="9074"/>
    <s v="Not available"/>
    <x v="46"/>
    <x v="15"/>
    <s v="Other organisations"/>
    <x v="46"/>
    <d v="2020-04-07T00:00:00"/>
    <m/>
  </r>
  <r>
    <n v="4062"/>
    <x v="147"/>
    <s v="QAT"/>
    <m/>
    <m/>
    <s v="Middle East"/>
    <s v="Introduction / extension of measures"/>
    <s v="Lockdown"/>
    <x v="16"/>
    <s v="Yes"/>
    <x v="9075"/>
    <s v="Not available"/>
    <x v="22"/>
    <x v="15"/>
    <s v="Other organisations"/>
    <x v="46"/>
    <d v="2020-04-07T00:00:00"/>
    <s v="https://www.middleeasteye.net/news/uncertainty-reigns-qatar-worker-area-sealed-over-coronavirus-fears"/>
  </r>
  <r>
    <n v="6323"/>
    <x v="147"/>
    <s v="QAT"/>
    <m/>
    <m/>
    <s v="Middle East"/>
    <s v="Introduction / extension of measures"/>
    <s v="Public health measures"/>
    <x v="7"/>
    <s v="Yes"/>
    <x v="9076"/>
    <s v="Not applicable"/>
    <x v="26"/>
    <x v="32"/>
    <s v="Government"/>
    <x v="5472"/>
    <d v="2020-04-21T00:00:00"/>
    <m/>
  </r>
  <r>
    <n v="10126"/>
    <x v="147"/>
    <s v="QAT"/>
    <s v="Doha"/>
    <m/>
    <s v="Middle East"/>
    <s v="Introduction / extension of measures"/>
    <s v="Lockdown"/>
    <x v="16"/>
    <s v="Yes"/>
    <x v="9077"/>
    <s v="Not available"/>
    <x v="30"/>
    <x v="953"/>
    <s v="Media"/>
    <x v="5473"/>
    <d v="2020-05-12T00:00:00"/>
    <m/>
  </r>
  <r>
    <n v="10127"/>
    <x v="147"/>
    <s v="QAT"/>
    <m/>
    <m/>
    <s v="Middle East"/>
    <s v="Introduction / extension of measures"/>
    <s v="Movement restrictions"/>
    <x v="10"/>
    <s v="No"/>
    <x v="9078"/>
    <s v="Not available"/>
    <x v="30"/>
    <x v="953"/>
    <s v="Media"/>
    <x v="5473"/>
    <d v="2020-05-12T00:00:00"/>
    <m/>
  </r>
  <r>
    <n v="10128"/>
    <x v="147"/>
    <s v="QAT"/>
    <m/>
    <m/>
    <s v="Middle East"/>
    <s v="Introduction / extension of measures"/>
    <s v="Movement restrictions"/>
    <x v="13"/>
    <s v="No"/>
    <x v="9079"/>
    <s v="Not available"/>
    <x v="75"/>
    <x v="953"/>
    <s v="Media"/>
    <x v="5474"/>
    <d v="2020-05-12T00:00:00"/>
    <m/>
  </r>
  <r>
    <n v="11495"/>
    <x v="147"/>
    <s v="QAT"/>
    <m/>
    <m/>
    <s v="Middle East"/>
    <s v="Introduction / extension of measures"/>
    <s v="Public health measures"/>
    <x v="24"/>
    <s v="No"/>
    <x v="9080"/>
    <s v="Fines"/>
    <x v="109"/>
    <x v="15"/>
    <s v="Other organisations"/>
    <x v="46"/>
    <d v="2020-05-20T00:00:00"/>
    <m/>
  </r>
  <r>
    <n v="11496"/>
    <x v="147"/>
    <s v="QAT"/>
    <m/>
    <m/>
    <s v="Middle East"/>
    <s v="Introduction / extension of measures"/>
    <s v="Movement restrictions"/>
    <x v="13"/>
    <s v="No"/>
    <x v="9081"/>
    <s v="Fines"/>
    <x v="52"/>
    <x v="15"/>
    <s v="Other organisations"/>
    <x v="46"/>
    <d v="2020-05-20T00:00:00"/>
    <m/>
  </r>
  <r>
    <n v="11497"/>
    <x v="147"/>
    <s v="QAT"/>
    <m/>
    <m/>
    <s v="Middle East"/>
    <s v="Phase-out measure"/>
    <s v="Movement restrictions"/>
    <x v="13"/>
    <s v="No"/>
    <x v="9082"/>
    <s v="Not available"/>
    <x v="52"/>
    <x v="15"/>
    <s v="Other organisations"/>
    <x v="46"/>
    <d v="2020-05-20T00:00:00"/>
    <m/>
  </r>
  <r>
    <n v="11498"/>
    <x v="147"/>
    <s v="QAT"/>
    <m/>
    <m/>
    <s v="Middle East"/>
    <s v="Introduction / extension of measures"/>
    <s v="Movement restrictions"/>
    <x v="11"/>
    <s v="No"/>
    <x v="9083"/>
    <s v="Not available"/>
    <x v="54"/>
    <x v="15"/>
    <s v="Other organisations"/>
    <x v="46"/>
    <d v="2020-05-20T00:00:00"/>
    <m/>
  </r>
  <r>
    <n v="11501"/>
    <x v="147"/>
    <s v="QAT"/>
    <m/>
    <m/>
    <s v="Middle East"/>
    <s v="Introduction / extension of measures"/>
    <s v="Social distancing"/>
    <x v="21"/>
    <s v="No"/>
    <x v="9084"/>
    <s v="Not available"/>
    <x v="52"/>
    <x v="15"/>
    <s v="Other organisations"/>
    <x v="46"/>
    <d v="2020-05-20T00:00:00"/>
    <m/>
  </r>
  <r>
    <n v="11502"/>
    <x v="147"/>
    <s v="QAT"/>
    <s v="Doha"/>
    <m/>
    <s v="Middle East"/>
    <s v="Phase-out measure"/>
    <s v="Lockdown"/>
    <x v="16"/>
    <s v="Yes"/>
    <x v="9085"/>
    <s v="Not applicable"/>
    <x v="86"/>
    <x v="15"/>
    <s v="Other organisations"/>
    <x v="46"/>
    <d v="2020-05-20T00:00:00"/>
    <m/>
  </r>
  <r>
    <n v="537"/>
    <x v="148"/>
    <s v="ROU"/>
    <m/>
    <m/>
    <s v="Europe"/>
    <s v="Introduction / extension of measures"/>
    <s v="Public health measures"/>
    <x v="1"/>
    <s v="Yes"/>
    <x v="9086"/>
    <m/>
    <x v="36"/>
    <x v="6"/>
    <s v="Government"/>
    <x v="5475"/>
    <d v="2020-03-16T00:00:00"/>
    <m/>
  </r>
  <r>
    <n v="550"/>
    <x v="148"/>
    <s v="ROU"/>
    <m/>
    <m/>
    <s v="Europe"/>
    <s v="Introduction / extension of measures"/>
    <s v="Social distancing"/>
    <x v="4"/>
    <s v="Yes"/>
    <x v="9087"/>
    <m/>
    <x v="34"/>
    <x v="6"/>
    <s v="Government"/>
    <x v="5475"/>
    <d v="2020-03-16T00:00:00"/>
    <m/>
  </r>
  <r>
    <n v="552"/>
    <x v="148"/>
    <s v="ROU"/>
    <m/>
    <m/>
    <s v="Europe"/>
    <s v="Introduction / extension of measures"/>
    <s v="Movement restrictions"/>
    <x v="10"/>
    <s v="Yes"/>
    <x v="9088"/>
    <m/>
    <x v="33"/>
    <x v="131"/>
    <m/>
    <x v="211"/>
    <d v="2020-03-16T00:00:00"/>
    <m/>
  </r>
  <r>
    <n v="566"/>
    <x v="148"/>
    <s v="ROU"/>
    <m/>
    <m/>
    <s v="Europe"/>
    <s v="Introduction / extension of measures"/>
    <s v="Movement restrictions"/>
    <x v="25"/>
    <s v="Yes"/>
    <x v="9089"/>
    <m/>
    <x v="33"/>
    <x v="6"/>
    <s v="Government"/>
    <x v="5475"/>
    <d v="2020-03-16T00:00:00"/>
    <m/>
  </r>
  <r>
    <n v="1394"/>
    <x v="148"/>
    <s v="ROU"/>
    <m/>
    <m/>
    <s v="Europe"/>
    <s v="Introduction / extension of measures"/>
    <s v="Governance and socio-economic measures"/>
    <x v="14"/>
    <s v="No"/>
    <x v="9090"/>
    <m/>
    <x v="34"/>
    <x v="954"/>
    <s v="Government"/>
    <x v="5475"/>
    <d v="2020-03-22T00:00:00"/>
    <s v="https://acaps.sharepoint.com/:w:/r/sites/covid-19response/_layouts/15/Doc.aspx?sourcedoc=%7B4BD7DA89-4077-44C8-B6C3-75F03E1E90C8%7D&amp;file=20200331%20Global-%20States%20of%20emergency.docx&amp;action=default&amp;mobileredirect=true"/>
  </r>
  <r>
    <n v="1395"/>
    <x v="148"/>
    <s v="ROU"/>
    <m/>
    <m/>
    <s v="Europe"/>
    <s v="Introduction / extension of measures"/>
    <s v="Public health measures"/>
    <x v="1"/>
    <s v="No"/>
    <x v="9091"/>
    <m/>
    <x v="19"/>
    <x v="954"/>
    <s v="Government"/>
    <x v="5475"/>
    <d v="2020-03-22T00:00:00"/>
    <m/>
  </r>
  <r>
    <n v="1396"/>
    <x v="148"/>
    <s v="ROU"/>
    <m/>
    <m/>
    <s v="Europe"/>
    <s v="Introduction / extension of measures"/>
    <s v="Public health measures"/>
    <x v="7"/>
    <s v="Yes"/>
    <x v="9092"/>
    <m/>
    <x v="19"/>
    <x v="954"/>
    <s v="Government"/>
    <x v="5475"/>
    <d v="2020-03-22T00:00:00"/>
    <m/>
  </r>
  <r>
    <n v="1397"/>
    <x v="148"/>
    <s v="ROU"/>
    <m/>
    <m/>
    <s v="Europe"/>
    <s v="Introduction / extension of measures"/>
    <s v="Movement restrictions"/>
    <x v="5"/>
    <s v="Yes"/>
    <x v="9093"/>
    <m/>
    <x v="22"/>
    <x v="15"/>
    <s v="Government"/>
    <x v="46"/>
    <d v="2020-03-22T00:00:00"/>
    <m/>
  </r>
  <r>
    <n v="1398"/>
    <x v="148"/>
    <s v="ROU"/>
    <m/>
    <m/>
    <s v="Europe"/>
    <s v="Introduction / extension of measures"/>
    <s v="Social distancing"/>
    <x v="21"/>
    <s v="No"/>
    <x v="9094"/>
    <m/>
    <x v="22"/>
    <x v="955"/>
    <s v="Government"/>
    <x v="5476"/>
    <d v="2020-03-22T00:00:00"/>
    <m/>
  </r>
  <r>
    <n v="1399"/>
    <x v="148"/>
    <s v="ROU"/>
    <m/>
    <m/>
    <s v="Europe"/>
    <s v="Introduction / extension of measures"/>
    <s v="Public health measures"/>
    <x v="1"/>
    <s v="No"/>
    <x v="9095"/>
    <s v="Arrest/Detention"/>
    <x v="22"/>
    <x v="955"/>
    <s v="Government"/>
    <x v="5476"/>
    <d v="2020-03-22T00:00:00"/>
    <m/>
  </r>
  <r>
    <n v="2328"/>
    <x v="148"/>
    <s v="ROU"/>
    <m/>
    <m/>
    <s v="Europe"/>
    <s v="Introduction / extension of measures"/>
    <s v="Movement restrictions"/>
    <x v="25"/>
    <s v="Yes"/>
    <x v="9096"/>
    <s v="Not applicable"/>
    <x v="22"/>
    <x v="15"/>
    <s v="Other organisations"/>
    <x v="46"/>
    <d v="2020-03-25T00:00:00"/>
    <m/>
  </r>
  <r>
    <n v="2329"/>
    <x v="148"/>
    <s v="ROU"/>
    <m/>
    <m/>
    <s v="Europe"/>
    <s v="Introduction / extension of measures"/>
    <s v="Movement restrictions"/>
    <x v="20"/>
    <s v="No"/>
    <x v="9097"/>
    <s v="Not available"/>
    <x v="22"/>
    <x v="4"/>
    <s v="Government"/>
    <x v="5475"/>
    <d v="2020-03-25T00:00:00"/>
    <m/>
  </r>
  <r>
    <n v="2351"/>
    <x v="148"/>
    <s v="ROU"/>
    <m/>
    <m/>
    <s v="Europe"/>
    <s v="Introduction / extension of measures"/>
    <s v="Social distancing"/>
    <x v="4"/>
    <s v="No"/>
    <x v="9098"/>
    <s v="Not available"/>
    <x v="22"/>
    <x v="4"/>
    <s v="Government"/>
    <x v="5475"/>
    <d v="2020-03-25T00:00:00"/>
    <m/>
  </r>
  <r>
    <n v="3121"/>
    <x v="148"/>
    <s v="ROU"/>
    <m/>
    <m/>
    <s v="Europe"/>
    <s v="Introduction / extension of measures"/>
    <s v="Public health measures"/>
    <x v="1"/>
    <s v="Yes"/>
    <x v="9099"/>
    <m/>
    <x v="23"/>
    <x v="15"/>
    <s v="Other organisations"/>
    <x v="46"/>
    <d v="2020-03-31T00:00:00"/>
    <s v="https://ro.usembassy.gov/covid-19-information/"/>
  </r>
  <r>
    <n v="3122"/>
    <x v="148"/>
    <s v="ROU"/>
    <m/>
    <m/>
    <s v="Europe"/>
    <s v="Introduction / extension of measures"/>
    <s v="Public health measures"/>
    <x v="1"/>
    <s v="Yes"/>
    <x v="9100"/>
    <m/>
    <x v="23"/>
    <x v="6"/>
    <s v="Government"/>
    <x v="5475"/>
    <d v="2020-03-31T00:00:00"/>
    <m/>
  </r>
  <r>
    <n v="3123"/>
    <x v="148"/>
    <s v="ROU"/>
    <m/>
    <m/>
    <s v="Europe"/>
    <s v="Introduction / extension of measures"/>
    <s v="Governance and socio-economic measures"/>
    <x v="22"/>
    <s v="Yes"/>
    <x v="9101"/>
    <m/>
    <x v="23"/>
    <x v="6"/>
    <s v="Government"/>
    <x v="5475"/>
    <d v="2020-03-31T00:00:00"/>
    <m/>
  </r>
  <r>
    <n v="5072"/>
    <x v="148"/>
    <s v="ROU"/>
    <m/>
    <m/>
    <s v="Europe"/>
    <s v="Introduction / extension of measures"/>
    <s v="Public health measures"/>
    <x v="12"/>
    <s v="Yes"/>
    <x v="9102"/>
    <s v="Not applicable"/>
    <x v="77"/>
    <x v="512"/>
    <s v="Government"/>
    <x v="5477"/>
    <d v="2020-04-14T00:00:00"/>
    <s v="https://stirioficiale.ro/informatii?page=2"/>
  </r>
  <r>
    <n v="5073"/>
    <x v="148"/>
    <s v="ROU"/>
    <m/>
    <m/>
    <s v="Europe"/>
    <s v="Introduction / extension of measures"/>
    <s v="Public health measures"/>
    <x v="7"/>
    <s v="No"/>
    <x v="9103"/>
    <s v="Not applicable"/>
    <x v="38"/>
    <x v="956"/>
    <s v="Government"/>
    <x v="5478"/>
    <d v="2020-04-14T00:00:00"/>
    <m/>
  </r>
  <r>
    <n v="5074"/>
    <x v="148"/>
    <s v="ROU"/>
    <s v="Suceava county"/>
    <m/>
    <s v="Europe"/>
    <s v="Introduction / extension of measures"/>
    <s v="Lockdown"/>
    <x v="16"/>
    <s v="Yes"/>
    <x v="9104"/>
    <s v="Up to detention"/>
    <x v="25"/>
    <x v="15"/>
    <s v="Other organisations"/>
    <x v="46"/>
    <d v="2020-04-14T00:00:00"/>
    <m/>
  </r>
  <r>
    <n v="5075"/>
    <x v="148"/>
    <s v="ROU"/>
    <s v="Ialomita county"/>
    <m/>
    <s v="Europe"/>
    <s v="Introduction / extension of measures"/>
    <s v="Lockdown"/>
    <x v="16"/>
    <s v="Yes"/>
    <x v="9105"/>
    <s v="Up to detention"/>
    <x v="71"/>
    <x v="15"/>
    <s v="Other organisations"/>
    <x v="46"/>
    <d v="2020-04-14T00:00:00"/>
    <m/>
  </r>
  <r>
    <n v="5076"/>
    <x v="148"/>
    <s v="ROU"/>
    <m/>
    <m/>
    <s v="Europe"/>
    <s v="Introduction / extension of measures"/>
    <s v="Governance and socio-economic measures"/>
    <x v="3"/>
    <s v="No"/>
    <x v="9106"/>
    <s v="Not available"/>
    <x v="22"/>
    <x v="4"/>
    <s v="Government"/>
    <x v="5475"/>
    <d v="2020-04-14T00:00:00"/>
    <m/>
  </r>
  <r>
    <n v="6324"/>
    <x v="148"/>
    <s v="ROU"/>
    <m/>
    <m/>
    <s v="Europe"/>
    <s v="Introduction / extension of measures"/>
    <s v="Governance and socio-economic measures"/>
    <x v="14"/>
    <s v="No"/>
    <x v="9107"/>
    <s v="Not applicable"/>
    <x v="38"/>
    <x v="15"/>
    <s v="Government"/>
    <x v="46"/>
    <d v="2020-04-21T00:00:00"/>
    <m/>
  </r>
  <r>
    <n v="8005"/>
    <x v="148"/>
    <s v="ROU"/>
    <s v="Suceava"/>
    <m/>
    <s v="Europe"/>
    <s v="Introduction / extension of measures"/>
    <s v="Movement restrictions"/>
    <x v="13"/>
    <s v="Yes"/>
    <x v="9108"/>
    <s v="Not available"/>
    <x v="71"/>
    <x v="15"/>
    <s v="Other organisations"/>
    <x v="46"/>
    <d v="2020-04-28T00:00:00"/>
    <m/>
  </r>
  <r>
    <n v="8006"/>
    <x v="148"/>
    <s v="ROU"/>
    <s v="Suceava"/>
    <m/>
    <s v="Europe"/>
    <s v="Introduction / extension of measures"/>
    <s v="Governance and socio-economic measures"/>
    <x v="22"/>
    <s v="No"/>
    <x v="9109"/>
    <s v="Not applicable"/>
    <x v="29"/>
    <x v="15"/>
    <s v="Other organisations"/>
    <x v="46"/>
    <d v="2020-04-28T00:00:00"/>
    <m/>
  </r>
  <r>
    <n v="10132"/>
    <x v="148"/>
    <s v="ROU"/>
    <m/>
    <m/>
    <s v="Europe"/>
    <s v="Phase-out measure"/>
    <s v="Governance and socio-economic measures"/>
    <x v="14"/>
    <s v="No"/>
    <x v="9110"/>
    <s v="Not applicable"/>
    <x v="89"/>
    <x v="15"/>
    <s v="Other organisations"/>
    <x v="46"/>
    <d v="2020-05-12T00:00:00"/>
    <m/>
  </r>
  <r>
    <n v="10133"/>
    <x v="148"/>
    <s v="ROU"/>
    <m/>
    <m/>
    <s v="Europe"/>
    <s v="Introduction / extension of measures"/>
    <s v="Public health measures"/>
    <x v="24"/>
    <s v="No"/>
    <x v="9111"/>
    <s v="Not available"/>
    <x v="89"/>
    <x v="15"/>
    <s v="Other organisations"/>
    <x v="46"/>
    <d v="2020-05-12T00:00:00"/>
    <m/>
  </r>
  <r>
    <n v="11508"/>
    <x v="148"/>
    <s v="ROU"/>
    <m/>
    <m/>
    <s v="Europe"/>
    <s v="Introduction / extension of measures"/>
    <s v="Movement restrictions"/>
    <x v="10"/>
    <s v="Yes"/>
    <x v="9112"/>
    <s v="Not available"/>
    <x v="89"/>
    <x v="15"/>
    <s v="Other organisations"/>
    <x v="46"/>
    <d v="2020-05-20T00:00:00"/>
    <m/>
  </r>
  <r>
    <n v="11509"/>
    <x v="148"/>
    <s v="ROU"/>
    <m/>
    <m/>
    <s v="Europe"/>
    <s v="Introduction / extension of measures"/>
    <s v="Public health measures"/>
    <x v="1"/>
    <s v="Yes"/>
    <x v="9113"/>
    <s v="Up to detention"/>
    <x v="89"/>
    <x v="15"/>
    <s v="Other organisations"/>
    <x v="46"/>
    <d v="2020-05-20T00:00:00"/>
    <m/>
  </r>
  <r>
    <n v="11510"/>
    <x v="148"/>
    <s v="ROU"/>
    <m/>
    <m/>
    <s v="Europe"/>
    <s v="Phase-out measure"/>
    <s v="Social distancing"/>
    <x v="21"/>
    <s v="No"/>
    <x v="9114"/>
    <s v="Not applicable"/>
    <x v="89"/>
    <x v="4"/>
    <s v="Government"/>
    <x v="5475"/>
    <d v="2020-05-20T00:00:00"/>
    <m/>
  </r>
  <r>
    <n v="11511"/>
    <x v="148"/>
    <s v="ROU"/>
    <m/>
    <m/>
    <s v="Europe"/>
    <s v="Phase-out measure"/>
    <s v="Movement restrictions"/>
    <x v="13"/>
    <s v="No"/>
    <x v="9115"/>
    <s v="Not applicable"/>
    <x v="160"/>
    <x v="15"/>
    <s v="Other organisations"/>
    <x v="46"/>
    <d v="2020-05-20T00:00:00"/>
    <m/>
  </r>
  <r>
    <n v="11512"/>
    <x v="148"/>
    <s v="ROU"/>
    <m/>
    <m/>
    <s v="Europe"/>
    <s v="Phase-out measure"/>
    <s v="Social distancing"/>
    <x v="6"/>
    <s v="No"/>
    <x v="9116"/>
    <s v="Not applicable"/>
    <x v="110"/>
    <x v="15"/>
    <s v="Other organisations"/>
    <x v="46"/>
    <d v="2020-05-20T00:00:00"/>
    <m/>
  </r>
  <r>
    <n v="11513"/>
    <x v="148"/>
    <s v="ROU"/>
    <m/>
    <m/>
    <s v="Europe"/>
    <s v="Phase-out measure"/>
    <s v="Social distancing"/>
    <x v="21"/>
    <s v="Yes"/>
    <x v="9117"/>
    <s v="Not applicable"/>
    <x v="89"/>
    <x v="4"/>
    <s v="Government"/>
    <x v="5475"/>
    <d v="2020-05-20T00:00:00"/>
    <m/>
  </r>
  <r>
    <n v="634"/>
    <x v="149"/>
    <s v="RUS"/>
    <m/>
    <m/>
    <s v="Europe"/>
    <s v="Introduction / extension of measures"/>
    <s v="Movement restrictions"/>
    <x v="25"/>
    <s v="Yes"/>
    <x v="9118"/>
    <m/>
    <x v="19"/>
    <x v="160"/>
    <s v="Government"/>
    <x v="5479"/>
    <d v="2020-03-16T00:00:00"/>
    <m/>
  </r>
  <r>
    <n v="635"/>
    <x v="149"/>
    <s v="RUS"/>
    <m/>
    <m/>
    <s v="Europe"/>
    <s v="Introduction / extension of measures"/>
    <s v="Movement restrictions"/>
    <x v="10"/>
    <s v="Yes"/>
    <x v="9119"/>
    <m/>
    <x v="34"/>
    <x v="160"/>
    <s v="Government"/>
    <x v="5480"/>
    <d v="2020-03-16T00:00:00"/>
    <m/>
  </r>
  <r>
    <n v="636"/>
    <x v="149"/>
    <s v="RUS"/>
    <m/>
    <m/>
    <s v="Europe"/>
    <s v="Introduction / extension of measures"/>
    <s v="Public health measures"/>
    <x v="1"/>
    <s v="Yes"/>
    <x v="9120"/>
    <m/>
    <x v="34"/>
    <x v="6"/>
    <s v="Government"/>
    <x v="5481"/>
    <d v="2020-03-16T00:00:00"/>
    <m/>
  </r>
  <r>
    <n v="667"/>
    <x v="149"/>
    <s v="RUS"/>
    <s v="Moscow"/>
    <m/>
    <s v="Europe"/>
    <s v="Introduction / extension of measures"/>
    <s v="Public health measures"/>
    <x v="1"/>
    <s v="Yes"/>
    <x v="9121"/>
    <m/>
    <x v="16"/>
    <x v="160"/>
    <s v="Government"/>
    <x v="5480"/>
    <d v="2020-03-16T00:00:00"/>
    <m/>
  </r>
  <r>
    <n v="680"/>
    <x v="149"/>
    <s v="RUS"/>
    <m/>
    <m/>
    <s v="Europe"/>
    <s v="Introduction / extension of measures"/>
    <s v="Social distancing"/>
    <x v="4"/>
    <s v="No"/>
    <x v="9122"/>
    <m/>
    <x v="34"/>
    <x v="957"/>
    <s v="Media"/>
    <x v="5482"/>
    <d v="2020-03-16T00:00:00"/>
    <m/>
  </r>
  <r>
    <n v="753"/>
    <x v="149"/>
    <s v="RUS"/>
    <m/>
    <m/>
    <s v="Europe"/>
    <s v="Introduction / extension of measures"/>
    <s v="Movement restrictions"/>
    <x v="5"/>
    <s v="Yes"/>
    <x v="9123"/>
    <s v="Not applicable"/>
    <x v="34"/>
    <x v="958"/>
    <s v="Media"/>
    <x v="5483"/>
    <d v="2020-03-16T00:00:00"/>
    <m/>
  </r>
  <r>
    <n v="801"/>
    <x v="149"/>
    <s v="RUS"/>
    <m/>
    <m/>
    <s v="Europe"/>
    <s v="Introduction / extension of measures"/>
    <s v="Movement restrictions"/>
    <x v="25"/>
    <s v="Yes"/>
    <x v="9124"/>
    <m/>
    <x v="48"/>
    <x v="278"/>
    <s v="Government"/>
    <x v="1377"/>
    <d v="2020-03-17T00:00:00"/>
    <m/>
  </r>
  <r>
    <n v="1400"/>
    <x v="149"/>
    <s v="RUS"/>
    <m/>
    <m/>
    <s v="Europe"/>
    <s v="Introduction / extension of measures"/>
    <s v="Movement restrictions"/>
    <x v="25"/>
    <s v="No"/>
    <x v="9125"/>
    <s v="Not applicable"/>
    <x v="56"/>
    <x v="15"/>
    <s v="Other organisations"/>
    <x v="46"/>
    <d v="2020-03-22T00:00:00"/>
    <m/>
  </r>
  <r>
    <n v="1401"/>
    <x v="149"/>
    <s v="RUS"/>
    <m/>
    <m/>
    <s v="Europe"/>
    <s v="Introduction / extension of measures"/>
    <s v="Movement restrictions"/>
    <x v="9"/>
    <s v="Yes"/>
    <x v="9126"/>
    <m/>
    <x v="56"/>
    <x v="15"/>
    <s v="Other organisations"/>
    <x v="46"/>
    <d v="2020-03-22T00:00:00"/>
    <m/>
  </r>
  <r>
    <n v="1402"/>
    <x v="149"/>
    <s v="RUS"/>
    <m/>
    <m/>
    <s v="Europe"/>
    <s v="Introduction / extension of measures"/>
    <s v="Movement restrictions"/>
    <x v="10"/>
    <s v="Yes"/>
    <x v="9127"/>
    <m/>
    <x v="21"/>
    <x v="15"/>
    <s v="Other organisations"/>
    <x v="46"/>
    <d v="2020-03-22T00:00:00"/>
    <m/>
  </r>
  <r>
    <n v="1403"/>
    <x v="149"/>
    <s v="RUS"/>
    <m/>
    <m/>
    <s v="Europe"/>
    <s v="Introduction / extension of measures"/>
    <s v="Public health measures"/>
    <x v="7"/>
    <s v="No"/>
    <x v="9128"/>
    <m/>
    <x v="44"/>
    <x v="959"/>
    <s v="Government"/>
    <x v="5484"/>
    <d v="2020-03-22T00:00:00"/>
    <m/>
  </r>
  <r>
    <n v="2352"/>
    <x v="149"/>
    <s v="RUS"/>
    <m/>
    <m/>
    <s v="Europe"/>
    <s v="Introduction / extension of measures"/>
    <s v="Movement restrictions"/>
    <x v="25"/>
    <s v="Yes"/>
    <x v="9129"/>
    <s v="Not applicable"/>
    <x v="39"/>
    <x v="15"/>
    <s v="Government"/>
    <x v="46"/>
    <d v="2020-03-25T00:00:00"/>
    <m/>
  </r>
  <r>
    <n v="2353"/>
    <x v="149"/>
    <s v="RUS"/>
    <m/>
    <m/>
    <s v="Europe"/>
    <s v="Introduction / extension of measures"/>
    <s v="Movement restrictions"/>
    <x v="10"/>
    <s v="Yes"/>
    <x v="9130"/>
    <s v="Not applicable"/>
    <x v="37"/>
    <x v="15"/>
    <s v="Government"/>
    <x v="46"/>
    <d v="2020-03-25T00:00:00"/>
    <m/>
  </r>
  <r>
    <n v="2354"/>
    <x v="149"/>
    <s v="RUS"/>
    <s v="Moscow"/>
    <m/>
    <s v="Europe"/>
    <s v="Introduction / extension of measures"/>
    <s v="Public health measures"/>
    <x v="1"/>
    <s v="Yes"/>
    <x v="9131"/>
    <s v="Not available"/>
    <x v="45"/>
    <x v="4"/>
    <s v="Government"/>
    <x v="5481"/>
    <d v="2020-03-25T00:00:00"/>
    <m/>
  </r>
  <r>
    <n v="3124"/>
    <x v="149"/>
    <s v="RUS"/>
    <m/>
    <m/>
    <s v="Europe"/>
    <s v="Introduction / extension of measures"/>
    <s v="Public health measures"/>
    <x v="1"/>
    <s v="Yes"/>
    <x v="9132"/>
    <s v="Not available"/>
    <x v="25"/>
    <x v="15"/>
    <s v="Other organisations"/>
    <x v="46"/>
    <d v="2020-03-31T00:00:00"/>
    <m/>
  </r>
  <r>
    <n v="3125"/>
    <x v="149"/>
    <s v="RUS"/>
    <m/>
    <m/>
    <s v="Europe"/>
    <s v="Introduction / extension of measures"/>
    <s v="Public health measures"/>
    <x v="1"/>
    <s v="Yes"/>
    <x v="9133"/>
    <s v="Not available"/>
    <x v="25"/>
    <x v="15"/>
    <s v="Other organisations"/>
    <x v="46"/>
    <d v="2020-03-31T00:00:00"/>
    <m/>
  </r>
  <r>
    <n v="3126"/>
    <x v="149"/>
    <s v="RUS"/>
    <m/>
    <m/>
    <s v="Europe"/>
    <s v="Introduction / extension of measures"/>
    <s v="Movement restrictions"/>
    <x v="5"/>
    <s v="No"/>
    <x v="9134"/>
    <m/>
    <x v="25"/>
    <x v="6"/>
    <s v="Government"/>
    <x v="5481"/>
    <d v="2020-03-31T00:00:00"/>
    <m/>
  </r>
  <r>
    <n v="3127"/>
    <x v="149"/>
    <s v="RUS"/>
    <m/>
    <m/>
    <s v="Europe"/>
    <s v="Introduction / extension of measures"/>
    <s v="Public health measures"/>
    <x v="1"/>
    <s v="Yes"/>
    <x v="9135"/>
    <m/>
    <x v="25"/>
    <x v="6"/>
    <s v="Government"/>
    <x v="5481"/>
    <d v="2020-03-31T00:00:00"/>
    <m/>
  </r>
  <r>
    <n v="5077"/>
    <x v="149"/>
    <s v="RUS"/>
    <m/>
    <m/>
    <s v="Europe"/>
    <s v="Introduction / extension of measures"/>
    <s v="Movement restrictions"/>
    <x v="10"/>
    <s v="No"/>
    <x v="9136"/>
    <s v="Not applicable"/>
    <x v="46"/>
    <x v="4"/>
    <s v="Government"/>
    <x v="5481"/>
    <d v="2020-04-14T00:00:00"/>
    <m/>
  </r>
  <r>
    <n v="5078"/>
    <x v="149"/>
    <s v="RUS"/>
    <m/>
    <m/>
    <s v="Europe"/>
    <s v="Introduction / extension of measures"/>
    <s v="Social distancing"/>
    <x v="21"/>
    <s v="No"/>
    <x v="9137"/>
    <s v="Not applicable"/>
    <x v="24"/>
    <x v="4"/>
    <s v="Government"/>
    <x v="5481"/>
    <d v="2020-04-14T00:00:00"/>
    <m/>
  </r>
  <r>
    <n v="5079"/>
    <x v="149"/>
    <s v="RUS"/>
    <m/>
    <m/>
    <s v="Europe"/>
    <s v="Introduction / extension of measures"/>
    <s v="Lockdown"/>
    <x v="16"/>
    <s v="No"/>
    <x v="9138"/>
    <s v="Not available"/>
    <x v="24"/>
    <x v="4"/>
    <s v="Government"/>
    <x v="5481"/>
    <d v="2020-04-14T00:00:00"/>
    <m/>
  </r>
  <r>
    <n v="5134"/>
    <x v="149"/>
    <s v="RUS"/>
    <m/>
    <m/>
    <s v="Europe"/>
    <s v="Introduction / extension of measures"/>
    <s v="Public health measures"/>
    <x v="0"/>
    <s v="No"/>
    <x v="9139"/>
    <s v="Not available"/>
    <x v="157"/>
    <x v="960"/>
    <s v="Government"/>
    <x v="5485"/>
    <d v="2020-04-14T00:00:00"/>
    <m/>
  </r>
  <r>
    <n v="5135"/>
    <x v="149"/>
    <s v="RUS"/>
    <m/>
    <m/>
    <s v="Europe"/>
    <s v="Introduction / extension of measures"/>
    <s v="Social distancing"/>
    <x v="4"/>
    <s v="No"/>
    <x v="9140"/>
    <m/>
    <x v="38"/>
    <x v="960"/>
    <s v="Government"/>
    <x v="5485"/>
    <d v="2020-04-14T00:00:00"/>
    <m/>
  </r>
  <r>
    <n v="5136"/>
    <x v="149"/>
    <s v="RUS"/>
    <s v="Moscow"/>
    <m/>
    <s v="Europe"/>
    <s v="Introduction / extension of measures"/>
    <s v="Movement restrictions"/>
    <x v="13"/>
    <s v="Yes"/>
    <x v="9141"/>
    <s v="Not available"/>
    <x v="102"/>
    <x v="15"/>
    <s v="Other organisations"/>
    <x v="46"/>
    <d v="2020-04-14T00:00:00"/>
    <m/>
  </r>
  <r>
    <n v="5137"/>
    <x v="149"/>
    <s v="RUS"/>
    <m/>
    <m/>
    <s v="Europe"/>
    <s v="Introduction / extension of measures"/>
    <s v="Governance and socio-economic measures"/>
    <x v="3"/>
    <s v="Yes"/>
    <x v="9142"/>
    <s v="Up to detention"/>
    <x v="30"/>
    <x v="15"/>
    <s v="Other organisations"/>
    <x v="46"/>
    <d v="2020-04-14T00:00:00"/>
    <s v="https://www.themoscowtimes.com/2020/04/14/coronavirus-in-russia-the-latest-news-april-14-a69117"/>
  </r>
  <r>
    <n v="5138"/>
    <x v="149"/>
    <s v="RUS"/>
    <m/>
    <m/>
    <s v="Europe"/>
    <s v="Introduction / extension of measures"/>
    <s v="Governance and socio-economic measures"/>
    <x v="19"/>
    <s v="No"/>
    <x v="9143"/>
    <s v="Not available"/>
    <x v="24"/>
    <x v="961"/>
    <s v="Media"/>
    <x v="5486"/>
    <d v="2020-04-14T00:00:00"/>
    <m/>
  </r>
  <r>
    <n v="5139"/>
    <x v="149"/>
    <s v="RUS"/>
    <m/>
    <m/>
    <s v="Europe"/>
    <s v="Introduction / extension of measures"/>
    <s v="Governance and socio-economic measures"/>
    <x v="3"/>
    <s v="No"/>
    <x v="9144"/>
    <s v="Not applicable"/>
    <x v="106"/>
    <x v="961"/>
    <s v="Media"/>
    <x v="5486"/>
    <d v="2020-04-14T00:00:00"/>
    <m/>
  </r>
  <r>
    <n v="5140"/>
    <x v="149"/>
    <s v="RUS"/>
    <m/>
    <m/>
    <s v="Europe"/>
    <s v="Introduction / extension of measures"/>
    <s v="Social distancing"/>
    <x v="21"/>
    <s v="Yes"/>
    <x v="9145"/>
    <s v="Not applicable"/>
    <x v="26"/>
    <x v="961"/>
    <s v="Media"/>
    <x v="5486"/>
    <d v="2020-04-14T00:00:00"/>
    <m/>
  </r>
  <r>
    <n v="5141"/>
    <x v="149"/>
    <s v="RUS"/>
    <m/>
    <m/>
    <s v="Europe"/>
    <s v="Introduction / extension of measures"/>
    <s v="Governance and socio-economic measures"/>
    <x v="22"/>
    <s v="Yes"/>
    <x v="9146"/>
    <s v="Not available"/>
    <x v="27"/>
    <x v="961"/>
    <s v="Media"/>
    <x v="5486"/>
    <d v="2020-04-14T00:00:00"/>
    <m/>
  </r>
  <r>
    <n v="5142"/>
    <x v="149"/>
    <s v="RUS"/>
    <m/>
    <m/>
    <s v="Europe"/>
    <s v="Introduction / extension of measures"/>
    <s v="Public health measures"/>
    <x v="7"/>
    <s v="No"/>
    <x v="9147"/>
    <s v="Not available"/>
    <x v="72"/>
    <x v="962"/>
    <s v="Government"/>
    <x v="5487"/>
    <d v="2020-04-14T00:00:00"/>
    <m/>
  </r>
  <r>
    <n v="5143"/>
    <x v="149"/>
    <s v="RUS"/>
    <m/>
    <m/>
    <s v="Europe"/>
    <s v="Introduction / extension of measures"/>
    <s v="Public health measures"/>
    <x v="1"/>
    <s v="Yes"/>
    <x v="9148"/>
    <s v="Up to detention"/>
    <x v="26"/>
    <x v="961"/>
    <s v="Media"/>
    <x v="5486"/>
    <d v="2020-04-14T00:00:00"/>
    <s v="https://ria.ru/20200402/1569496001.html"/>
  </r>
  <r>
    <n v="5144"/>
    <x v="149"/>
    <s v="RUS"/>
    <m/>
    <m/>
    <s v="Europe"/>
    <s v="Introduction / extension of measures"/>
    <s v="Public health measures"/>
    <x v="1"/>
    <s v="No"/>
    <x v="9149"/>
    <s v="Not available"/>
    <x v="25"/>
    <x v="961"/>
    <s v="Media"/>
    <x v="5486"/>
    <d v="2020-04-14T00:00:00"/>
    <m/>
  </r>
  <r>
    <n v="6325"/>
    <x v="149"/>
    <s v="RUS"/>
    <s v="Moscow"/>
    <m/>
    <s v="Europe"/>
    <s v="Introduction / extension of measures"/>
    <s v="Movement restrictions"/>
    <x v="13"/>
    <s v="Yes"/>
    <x v="9150"/>
    <s v="Fines"/>
    <x v="102"/>
    <x v="4"/>
    <s v="Government"/>
    <x v="5481"/>
    <d v="2020-04-21T00:00:00"/>
    <m/>
  </r>
  <r>
    <n v="6326"/>
    <x v="149"/>
    <s v="RUS"/>
    <m/>
    <m/>
    <s v="Europe"/>
    <s v="Introduction / extension of measures"/>
    <s v="Movement restrictions"/>
    <x v="9"/>
    <s v="Yes"/>
    <x v="9139"/>
    <s v="Not applicable"/>
    <x v="104"/>
    <x v="960"/>
    <s v="Government"/>
    <x v="5488"/>
    <d v="2020-04-21T00:00:00"/>
    <m/>
  </r>
  <r>
    <n v="6327"/>
    <x v="149"/>
    <s v="RUS"/>
    <m/>
    <m/>
    <s v="Europe"/>
    <s v="Introduction / extension of measures"/>
    <s v="Public health measures"/>
    <x v="12"/>
    <s v="No"/>
    <x v="9151"/>
    <s v="Not available"/>
    <x v="104"/>
    <x v="960"/>
    <s v="Government"/>
    <x v="5488"/>
    <d v="2020-04-21T00:00:00"/>
    <m/>
  </r>
  <r>
    <n v="6328"/>
    <x v="149"/>
    <s v="RUS"/>
    <m/>
    <m/>
    <s v="Europe"/>
    <s v="Introduction / extension of measures"/>
    <s v="Public health measures"/>
    <x v="12"/>
    <s v="Yes"/>
    <x v="9152"/>
    <s v="Not available"/>
    <x v="104"/>
    <x v="961"/>
    <s v="Media"/>
    <x v="5489"/>
    <d v="2020-04-21T00:00:00"/>
    <m/>
  </r>
  <r>
    <n v="8714"/>
    <x v="149"/>
    <s v="RUS"/>
    <m/>
    <m/>
    <s v="Europe"/>
    <s v="Introduction / extension of measures"/>
    <s v="Governance and socio-economic measures"/>
    <x v="3"/>
    <s v="No"/>
    <x v="9153"/>
    <s v="Not applicable"/>
    <x v="84"/>
    <x v="15"/>
    <s v="Other organisations"/>
    <x v="46"/>
    <d v="2020-05-02T00:00:00"/>
    <m/>
  </r>
  <r>
    <n v="8715"/>
    <x v="149"/>
    <s v="RUS"/>
    <s v="Chechnya"/>
    <m/>
    <s v="Europe"/>
    <s v="Introduction / extension of measures"/>
    <s v="Movement restrictions"/>
    <x v="20"/>
    <s v="Yes"/>
    <x v="9154"/>
    <s v="Not available"/>
    <x v="27"/>
    <x v="15"/>
    <s v="Other organisations"/>
    <x v="46"/>
    <d v="2020-05-02T00:00:00"/>
    <s v="https://www.garda.com/crisis24/news-alerts/328976/russia-chechnya-implements-overnight-curfew-due-to-covid-19-april-3-update-26"/>
  </r>
  <r>
    <n v="8716"/>
    <x v="149"/>
    <s v="RUS"/>
    <s v="Chechnya"/>
    <m/>
    <s v="Europe"/>
    <s v="Introduction / extension of measures"/>
    <s v="Movement restrictions"/>
    <x v="13"/>
    <s v="Yes"/>
    <x v="9155"/>
    <s v="Not available"/>
    <x v="57"/>
    <x v="26"/>
    <s v="Media"/>
    <x v="5490"/>
    <d v="2020-05-02T00:00:00"/>
    <m/>
  </r>
  <r>
    <n v="8717"/>
    <x v="149"/>
    <s v="RUS"/>
    <m/>
    <m/>
    <s v="Europe"/>
    <s v="Phase-out measure"/>
    <s v="Movement restrictions"/>
    <x v="25"/>
    <s v="Yes"/>
    <x v="9156"/>
    <s v="Not applicable"/>
    <x v="59"/>
    <x v="963"/>
    <s v="Media"/>
    <x v="5491"/>
    <d v="2020-05-02T00:00:00"/>
    <m/>
  </r>
  <r>
    <n v="8718"/>
    <x v="149"/>
    <s v="RUS"/>
    <m/>
    <m/>
    <s v="Europe"/>
    <s v="Introduction / extension of measures"/>
    <s v="Movement restrictions"/>
    <x v="25"/>
    <s v="Yes"/>
    <x v="9157"/>
    <s v="Not applicable"/>
    <x v="83"/>
    <x v="963"/>
    <s v="Media"/>
    <x v="5491"/>
    <d v="2020-05-02T00:00:00"/>
    <m/>
  </r>
  <r>
    <n v="9263"/>
    <x v="149"/>
    <s v="RUS"/>
    <m/>
    <m/>
    <s v="Europe"/>
    <s v="Introduction / extension of measures"/>
    <s v="Governance and socio-economic measures"/>
    <x v="19"/>
    <s v="No"/>
    <x v="579"/>
    <s v="Not applicable"/>
    <x v="86"/>
    <x v="72"/>
    <s v="Government"/>
    <x v="344"/>
    <d v="2020-05-06T00:00:00"/>
    <m/>
  </r>
  <r>
    <n v="10134"/>
    <x v="149"/>
    <s v="RUS"/>
    <m/>
    <m/>
    <s v="Europe"/>
    <s v="Phase-out measure"/>
    <s v="Lockdown"/>
    <x v="16"/>
    <s v="No"/>
    <x v="9158"/>
    <m/>
    <x v="31"/>
    <x v="963"/>
    <s v="Media"/>
    <x v="5492"/>
    <d v="2020-05-12T00:00:00"/>
    <m/>
  </r>
  <r>
    <n v="11572"/>
    <x v="149"/>
    <s v="RUS"/>
    <m/>
    <m/>
    <s v="Europe"/>
    <s v="Introduction / extension of measures"/>
    <s v="Public health measures"/>
    <x v="24"/>
    <s v="No"/>
    <x v="9159"/>
    <s v="Not available"/>
    <x v="31"/>
    <x v="15"/>
    <s v="Other organisations"/>
    <x v="46"/>
    <d v="2020-05-20T00:00:00"/>
    <m/>
  </r>
  <r>
    <n v="12033"/>
    <x v="149"/>
    <s v="RUS"/>
    <m/>
    <m/>
    <s v="Europe"/>
    <s v="Introduction / extension of measures"/>
    <s v="Governance and socio-economic measures"/>
    <x v="3"/>
    <s v="No"/>
    <x v="9160"/>
    <s v="Not applicable"/>
    <x v="92"/>
    <x v="961"/>
    <s v="Media"/>
    <x v="5493"/>
    <d v="2020-05-26T00:00:00"/>
    <m/>
  </r>
  <r>
    <n v="12034"/>
    <x v="149"/>
    <s v="RUS"/>
    <m/>
    <m/>
    <s v="Europe"/>
    <s v="Introduction / extension of measures"/>
    <s v="Public health measures"/>
    <x v="7"/>
    <s v="No"/>
    <x v="9161"/>
    <s v="Other (add in comments)"/>
    <x v="54"/>
    <x v="961"/>
    <s v="Media"/>
    <x v="5493"/>
    <d v="2020-05-26T00:00:00"/>
    <m/>
  </r>
  <r>
    <n v="681"/>
    <x v="150"/>
    <s v="RWA"/>
    <m/>
    <m/>
    <s v="Africa"/>
    <s v="Introduction / extension of measures"/>
    <s v="Social distancing"/>
    <x v="4"/>
    <s v="No"/>
    <x v="9162"/>
    <m/>
    <x v="36"/>
    <x v="964"/>
    <s v="Government"/>
    <x v="5494"/>
    <d v="2020-03-16T00:00:00"/>
    <m/>
  </r>
  <r>
    <n v="682"/>
    <x v="150"/>
    <s v="RWA"/>
    <m/>
    <m/>
    <s v="Africa"/>
    <s v="Introduction / extension of measures"/>
    <s v="Social distancing"/>
    <x v="6"/>
    <s v="No"/>
    <x v="9163"/>
    <m/>
    <x v="36"/>
    <x v="964"/>
    <s v="Government"/>
    <x v="5494"/>
    <d v="2020-03-16T00:00:00"/>
    <m/>
  </r>
  <r>
    <n v="692"/>
    <x v="150"/>
    <s v="RWA"/>
    <m/>
    <m/>
    <s v="Africa"/>
    <s v="Introduction / extension of measures"/>
    <s v="Public health measures"/>
    <x v="0"/>
    <s v="No"/>
    <x v="0"/>
    <m/>
    <x v="36"/>
    <x v="4"/>
    <s v="Government"/>
    <x v="5495"/>
    <d v="2020-03-16T00:00:00"/>
    <m/>
  </r>
  <r>
    <n v="1814"/>
    <x v="150"/>
    <s v="RWA"/>
    <m/>
    <m/>
    <s v="Africa"/>
    <s v="Introduction / extension of measures"/>
    <s v="Public health measures"/>
    <x v="1"/>
    <s v="No"/>
    <x v="9164"/>
    <m/>
    <x v="122"/>
    <x v="965"/>
    <s v="Government"/>
    <x v="5496"/>
    <d v="2020-03-23T00:00:00"/>
    <m/>
  </r>
  <r>
    <n v="1815"/>
    <x v="150"/>
    <s v="RWA"/>
    <m/>
    <m/>
    <s v="Africa"/>
    <s v="Introduction / extension of measures"/>
    <s v="Public health measures"/>
    <x v="0"/>
    <s v="No"/>
    <x v="9165"/>
    <m/>
    <x v="122"/>
    <x v="965"/>
    <s v="Government"/>
    <x v="5496"/>
    <d v="2020-03-23T00:00:00"/>
    <m/>
  </r>
  <r>
    <n v="1816"/>
    <x v="150"/>
    <s v="RWA"/>
    <m/>
    <m/>
    <s v="Africa"/>
    <s v="Introduction / extension of measures"/>
    <s v="Public health measures"/>
    <x v="7"/>
    <s v="No"/>
    <x v="0"/>
    <m/>
    <x v="122"/>
    <x v="965"/>
    <s v="Government"/>
    <x v="5496"/>
    <d v="2020-03-23T00:00:00"/>
    <m/>
  </r>
  <r>
    <n v="1817"/>
    <x v="150"/>
    <s v="RWA"/>
    <m/>
    <m/>
    <s v="Africa"/>
    <s v="Introduction / extension of measures"/>
    <s v="Public health measures"/>
    <x v="2"/>
    <s v="No"/>
    <x v="9166"/>
    <m/>
    <x v="122"/>
    <x v="965"/>
    <s v="Government"/>
    <x v="5496"/>
    <d v="2020-03-23T00:00:00"/>
    <m/>
  </r>
  <r>
    <n v="1819"/>
    <x v="150"/>
    <s v="RWA"/>
    <m/>
    <m/>
    <s v="Africa"/>
    <s v="Introduction / extension of measures"/>
    <s v="Public health measures"/>
    <x v="7"/>
    <s v="No"/>
    <x v="9167"/>
    <m/>
    <x v="124"/>
    <x v="144"/>
    <s v="Government"/>
    <x v="5497"/>
    <d v="2020-03-23T00:00:00"/>
    <m/>
  </r>
  <r>
    <n v="1820"/>
    <x v="150"/>
    <s v="RWA"/>
    <m/>
    <m/>
    <s v="Africa"/>
    <s v="Introduction / extension of measures"/>
    <s v="Public health measures"/>
    <x v="0"/>
    <s v="No"/>
    <x v="9168"/>
    <m/>
    <x v="42"/>
    <x v="966"/>
    <s v="Government"/>
    <x v="5498"/>
    <d v="2020-03-23T00:00:00"/>
    <m/>
  </r>
  <r>
    <n v="1821"/>
    <x v="150"/>
    <s v="RWA"/>
    <m/>
    <m/>
    <s v="Africa"/>
    <s v="Introduction / extension of measures"/>
    <s v="Public health measures"/>
    <x v="1"/>
    <s v="Yes"/>
    <x v="9169"/>
    <m/>
    <x v="42"/>
    <x v="966"/>
    <s v="Government"/>
    <x v="5498"/>
    <d v="2020-03-23T00:00:00"/>
    <m/>
  </r>
  <r>
    <n v="1822"/>
    <x v="150"/>
    <s v="RWA"/>
    <m/>
    <m/>
    <s v="Africa"/>
    <s v="Introduction / extension of measures"/>
    <s v="Movement restrictions"/>
    <x v="11"/>
    <s v="Yes"/>
    <x v="9170"/>
    <m/>
    <x v="42"/>
    <x v="966"/>
    <s v="Government"/>
    <x v="5498"/>
    <d v="2020-03-23T00:00:00"/>
    <m/>
  </r>
  <r>
    <n v="1823"/>
    <x v="150"/>
    <s v="RWA"/>
    <s v="Kigali"/>
    <m/>
    <s v="Africa"/>
    <s v="Introduction / extension of measures"/>
    <s v="Social distancing"/>
    <x v="4"/>
    <s v="Yes"/>
    <x v="9171"/>
    <m/>
    <x v="42"/>
    <x v="967"/>
    <s v="Government"/>
    <x v="5499"/>
    <d v="2020-03-23T00:00:00"/>
    <m/>
  </r>
  <r>
    <n v="1824"/>
    <x v="150"/>
    <s v="RWA"/>
    <m/>
    <m/>
    <s v="Africa"/>
    <s v="Introduction / extension of measures"/>
    <s v="Public health measures"/>
    <x v="15"/>
    <s v="No"/>
    <x v="0"/>
    <m/>
    <x v="19"/>
    <x v="966"/>
    <s v="Government"/>
    <x v="5500"/>
    <d v="2020-03-23T00:00:00"/>
    <m/>
  </r>
  <r>
    <n v="1825"/>
    <x v="150"/>
    <s v="RWA"/>
    <m/>
    <m/>
    <s v="Africa"/>
    <s v="Introduction / extension of measures"/>
    <s v="Social distancing"/>
    <x v="6"/>
    <s v="No"/>
    <x v="9172"/>
    <m/>
    <x v="55"/>
    <x v="966"/>
    <s v="Government"/>
    <x v="5501"/>
    <d v="2020-03-23T00:00:00"/>
    <m/>
  </r>
  <r>
    <n v="1826"/>
    <x v="150"/>
    <s v="RWA"/>
    <m/>
    <m/>
    <s v="Africa"/>
    <s v="Introduction / extension of measures"/>
    <s v="Movement restrictions"/>
    <x v="10"/>
    <s v="No"/>
    <x v="9173"/>
    <m/>
    <x v="21"/>
    <x v="966"/>
    <s v="Government"/>
    <x v="5502"/>
    <d v="2020-03-23T00:00:00"/>
    <m/>
  </r>
  <r>
    <n v="1827"/>
    <x v="150"/>
    <s v="RWA"/>
    <m/>
    <m/>
    <s v="Africa"/>
    <s v="Introduction / extension of measures"/>
    <s v="Public health measures"/>
    <x v="1"/>
    <s v="No"/>
    <x v="9174"/>
    <m/>
    <x v="20"/>
    <x v="966"/>
    <s v="Government"/>
    <x v="5503"/>
    <d v="2020-03-23T00:00:00"/>
    <m/>
  </r>
  <r>
    <n v="1828"/>
    <x v="150"/>
    <s v="RWA"/>
    <m/>
    <m/>
    <s v="Africa"/>
    <s v="Introduction / extension of measures"/>
    <s v="Lockdown"/>
    <x v="16"/>
    <s v="No"/>
    <x v="9175"/>
    <m/>
    <x v="44"/>
    <x v="966"/>
    <s v="Government"/>
    <x v="5504"/>
    <d v="2020-03-23T00:00:00"/>
    <m/>
  </r>
  <r>
    <n v="1829"/>
    <x v="150"/>
    <s v="RWA"/>
    <m/>
    <m/>
    <s v="Africa"/>
    <s v="Introduction / extension of measures"/>
    <s v="Movement restrictions"/>
    <x v="5"/>
    <s v="No"/>
    <x v="9176"/>
    <m/>
    <x v="21"/>
    <x v="966"/>
    <s v="Government"/>
    <x v="5505"/>
    <d v="2020-03-23T00:00:00"/>
    <s v="https://www.rbc.gov.rw/fileadmin/user_upload/annoucement/Update%20on%20COVID-19%20Coronavirusi%2020%20march%202020.pdf "/>
  </r>
  <r>
    <n v="1830"/>
    <x v="150"/>
    <s v="RWA"/>
    <m/>
    <m/>
    <s v="Africa"/>
    <s v="Introduction / extension of measures"/>
    <s v="Social distancing"/>
    <x v="4"/>
    <s v="Yes"/>
    <x v="9177"/>
    <m/>
    <x v="21"/>
    <x v="966"/>
    <s v="Government"/>
    <x v="5505"/>
    <d v="2020-03-23T00:00:00"/>
    <m/>
  </r>
  <r>
    <n v="2495"/>
    <x v="150"/>
    <s v="RWA"/>
    <m/>
    <m/>
    <s v="Africa"/>
    <s v="Introduction / extension of measures"/>
    <s v="Movement restrictions"/>
    <x v="13"/>
    <s v="No"/>
    <x v="9178"/>
    <m/>
    <x v="37"/>
    <x v="966"/>
    <s v="Government"/>
    <x v="5506"/>
    <d v="2020-03-25T00:00:00"/>
    <m/>
  </r>
  <r>
    <n v="7119"/>
    <x v="150"/>
    <s v="RWA"/>
    <m/>
    <m/>
    <s v="Africa"/>
    <s v="Introduction / extension of measures"/>
    <s v="Lockdown"/>
    <x v="16"/>
    <s v="No"/>
    <x v="9179"/>
    <s v="Not available"/>
    <x v="44"/>
    <x v="144"/>
    <s v="Government"/>
    <x v="5504"/>
    <d v="2020-04-23T00:00:00"/>
    <m/>
  </r>
  <r>
    <n v="7120"/>
    <x v="150"/>
    <s v="RWA"/>
    <m/>
    <m/>
    <s v="Africa"/>
    <s v="Introduction / extension of measures"/>
    <s v="Movement restrictions"/>
    <x v="5"/>
    <s v="No"/>
    <x v="9180"/>
    <s v="Not available"/>
    <x v="44"/>
    <x v="144"/>
    <s v="Government"/>
    <x v="5504"/>
    <d v="2020-04-23T00:00:00"/>
    <m/>
  </r>
  <r>
    <n v="7121"/>
    <x v="150"/>
    <s v="RWA"/>
    <m/>
    <m/>
    <s v="Africa"/>
    <s v="Introduction / extension of measures"/>
    <s v="Public health measures"/>
    <x v="1"/>
    <s v="Yes"/>
    <x v="9181"/>
    <s v="Not available"/>
    <x v="44"/>
    <x v="144"/>
    <s v="Government"/>
    <x v="5504"/>
    <d v="2020-04-23T00:00:00"/>
    <m/>
  </r>
  <r>
    <n v="7122"/>
    <x v="150"/>
    <s v="RWA"/>
    <m/>
    <m/>
    <s v="Africa"/>
    <s v="Introduction / extension of measures"/>
    <s v="Public health measures"/>
    <x v="7"/>
    <s v="No"/>
    <x v="9182"/>
    <s v="Not applicable"/>
    <x v="106"/>
    <x v="968"/>
    <s v="Government"/>
    <x v="5507"/>
    <d v="2020-04-23T00:00:00"/>
    <m/>
  </r>
  <r>
    <n v="7123"/>
    <x v="150"/>
    <s v="RWA"/>
    <m/>
    <m/>
    <s v="Africa"/>
    <s v="Introduction / extension of measures"/>
    <s v="Public health measures"/>
    <x v="24"/>
    <s v="No"/>
    <x v="9183"/>
    <s v="Not available"/>
    <x v="97"/>
    <x v="32"/>
    <s v="Government"/>
    <x v="5508"/>
    <d v="2020-04-23T00:00:00"/>
    <m/>
  </r>
  <r>
    <n v="10439"/>
    <x v="150"/>
    <s v="RWA"/>
    <m/>
    <m/>
    <s v="Africa"/>
    <s v="Introduction / extension of measures"/>
    <s v="Movement restrictions"/>
    <x v="11"/>
    <s v="Yes"/>
    <x v="5861"/>
    <s v="Not applicable"/>
    <x v="31"/>
    <x v="653"/>
    <s v="Media"/>
    <x v="3511"/>
    <d v="2020-05-13T00:00:00"/>
    <s v="https://www.bbc.com/news/live/world-africa-47639452"/>
  </r>
  <r>
    <n v="10671"/>
    <x v="150"/>
    <s v="RWA"/>
    <m/>
    <m/>
    <s v="Africa"/>
    <s v="Introduction / extension of measures"/>
    <s v="Governance and socio-economic measures"/>
    <x v="3"/>
    <s v="No"/>
    <x v="9184"/>
    <s v="Not applicable"/>
    <x v="70"/>
    <x v="968"/>
    <s v="Government"/>
    <x v="5509"/>
    <d v="2020-05-15T00:00:00"/>
    <m/>
  </r>
  <r>
    <n v="2895"/>
    <x v="76"/>
    <s v="KNA"/>
    <m/>
    <m/>
    <s v="Americas"/>
    <s v="Introduction / extension of measures"/>
    <s v="Governance and socio-economic measures"/>
    <x v="19"/>
    <s v="Yes"/>
    <x v="9185"/>
    <s v="Not applicable"/>
    <x v="23"/>
    <x v="969"/>
    <s v="Media"/>
    <x v="5510"/>
    <d v="2020-03-27T00:00:00"/>
    <m/>
  </r>
  <r>
    <n v="2896"/>
    <x v="76"/>
    <s v="KNA"/>
    <m/>
    <m/>
    <s v="Americas"/>
    <s v="Introduction / extension of measures"/>
    <s v="Governance and socio-economic measures"/>
    <x v="3"/>
    <s v="Yes"/>
    <x v="9186"/>
    <s v="Not applicable"/>
    <x v="33"/>
    <x v="18"/>
    <s v="Government"/>
    <x v="5511"/>
    <d v="2020-03-27T00:00:00"/>
    <m/>
  </r>
  <r>
    <n v="2897"/>
    <x v="76"/>
    <s v="KNA"/>
    <m/>
    <m/>
    <s v="Americas"/>
    <s v="Introduction / extension of measures"/>
    <s v="Movement restrictions"/>
    <x v="5"/>
    <s v="No"/>
    <x v="9187"/>
    <s v="Refusal to enter the country"/>
    <x v="23"/>
    <x v="970"/>
    <s v="Government"/>
    <x v="5512"/>
    <d v="2020-03-27T00:00:00"/>
    <m/>
  </r>
  <r>
    <n v="9336"/>
    <x v="76"/>
    <s v="KNA"/>
    <m/>
    <m/>
    <s v="Americas"/>
    <s v="Introduction / extension of measures"/>
    <s v="Lockdown"/>
    <x v="23"/>
    <s v="No"/>
    <x v="0"/>
    <s v="Arrest/Detention"/>
    <x v="29"/>
    <x v="531"/>
    <s v="Media"/>
    <x v="5513"/>
    <d v="2020-05-06T00:00:00"/>
    <m/>
  </r>
  <r>
    <n v="9337"/>
    <x v="76"/>
    <s v="KNA"/>
    <m/>
    <m/>
    <s v="Americas"/>
    <s v="Introduction / extension of measures"/>
    <s v="Governance and socio-economic measures"/>
    <x v="19"/>
    <s v="Yes"/>
    <x v="9188"/>
    <s v="Not applicable"/>
    <x v="39"/>
    <x v="531"/>
    <s v="Media"/>
    <x v="5514"/>
    <d v="2020-05-06T00:00:00"/>
    <m/>
  </r>
  <r>
    <n v="9338"/>
    <x v="76"/>
    <s v="KNA"/>
    <m/>
    <m/>
    <s v="Americas"/>
    <s v="Introduction / extension of measures"/>
    <s v="Governance and socio-economic measures"/>
    <x v="19"/>
    <s v="Yes"/>
    <x v="9189"/>
    <s v="Not applicable"/>
    <x v="39"/>
    <x v="531"/>
    <s v="Media"/>
    <x v="5515"/>
    <d v="2020-05-06T00:00:00"/>
    <m/>
  </r>
  <r>
    <n v="9339"/>
    <x v="76"/>
    <s v="KNA"/>
    <m/>
    <m/>
    <s v="Americas"/>
    <s v="Introduction / extension of measures"/>
    <s v="Governance and socio-economic measures"/>
    <x v="19"/>
    <s v="No"/>
    <x v="9190"/>
    <s v="Not applicable"/>
    <x v="23"/>
    <x v="531"/>
    <s v="Media"/>
    <x v="5516"/>
    <d v="2020-05-06T00:00:00"/>
    <m/>
  </r>
  <r>
    <n v="9340"/>
    <x v="76"/>
    <s v="KNA"/>
    <m/>
    <m/>
    <s v="Americas"/>
    <s v="Introduction / extension of measures"/>
    <s v="Social distancing"/>
    <x v="6"/>
    <s v="No"/>
    <x v="0"/>
    <s v="Not applicable"/>
    <x v="25"/>
    <x v="531"/>
    <s v="Media"/>
    <x v="5517"/>
    <d v="2020-05-06T00:00:00"/>
    <m/>
  </r>
  <r>
    <n v="9341"/>
    <x v="76"/>
    <s v="KNA"/>
    <m/>
    <m/>
    <s v="Americas"/>
    <s v="Introduction / extension of measures"/>
    <s v="Governance and socio-economic measures"/>
    <x v="19"/>
    <s v="Yes"/>
    <x v="9191"/>
    <s v="Not applicable"/>
    <x v="45"/>
    <x v="531"/>
    <s v="Media"/>
    <x v="5518"/>
    <d v="2020-05-06T00:00:00"/>
    <m/>
  </r>
  <r>
    <n v="5213"/>
    <x v="4"/>
    <s v="BRB"/>
    <m/>
    <m/>
    <s v="Americas"/>
    <s v="Introduction / extension of measures"/>
    <s v="Public health measures"/>
    <x v="2"/>
    <s v="Yes"/>
    <x v="9192"/>
    <s v="Not applicable"/>
    <x v="28"/>
    <x v="173"/>
    <s v="Government"/>
    <x v="5519"/>
    <d v="2020-04-14T00:00:00"/>
    <m/>
  </r>
  <r>
    <n v="9343"/>
    <x v="76"/>
    <s v="KNA"/>
    <m/>
    <m/>
    <s v="Americas"/>
    <s v="Introduction / extension of measures"/>
    <s v="Movement restrictions"/>
    <x v="20"/>
    <s v="No"/>
    <x v="9193"/>
    <s v="Not available"/>
    <x v="46"/>
    <x v="531"/>
    <s v="Media"/>
    <x v="5520"/>
    <d v="2020-05-06T00:00:00"/>
    <m/>
  </r>
  <r>
    <n v="9344"/>
    <x v="76"/>
    <s v="KNA"/>
    <m/>
    <m/>
    <s v="Americas"/>
    <s v="Phase-out measure"/>
    <s v="Movement restrictions"/>
    <x v="20"/>
    <s v="No"/>
    <x v="9194"/>
    <s v="Not available"/>
    <x v="29"/>
    <x v="531"/>
    <s v="Media"/>
    <x v="5521"/>
    <d v="2020-05-06T00:00:00"/>
    <m/>
  </r>
  <r>
    <n v="9345"/>
    <x v="76"/>
    <s v="KNA"/>
    <m/>
    <m/>
    <s v="Americas"/>
    <s v="Introduction / extension of measures"/>
    <s v="Lockdown"/>
    <x v="23"/>
    <s v="No"/>
    <x v="9195"/>
    <s v="Other (add in comments)"/>
    <x v="29"/>
    <x v="531"/>
    <s v="Media"/>
    <x v="5521"/>
    <d v="2020-05-06T00:00:00"/>
    <m/>
  </r>
  <r>
    <n v="9531"/>
    <x v="76"/>
    <s v="KNA"/>
    <m/>
    <m/>
    <s v="Americas"/>
    <s v="Introduction / extension of measures"/>
    <s v="Movement restrictions"/>
    <x v="11"/>
    <s v="Yes"/>
    <x v="9196"/>
    <s v="Arrest/Detention"/>
    <x v="30"/>
    <x v="531"/>
    <s v="Media"/>
    <x v="5522"/>
    <d v="2020-05-08T00:00:00"/>
    <m/>
  </r>
  <r>
    <n v="9532"/>
    <x v="76"/>
    <s v="KNA"/>
    <m/>
    <m/>
    <s v="Americas"/>
    <s v="Introduction / extension of measures"/>
    <s v="Governance and socio-economic measures"/>
    <x v="3"/>
    <s v="Yes"/>
    <x v="9197"/>
    <s v="Not applicable"/>
    <x v="30"/>
    <x v="531"/>
    <s v="Media"/>
    <x v="5523"/>
    <d v="2020-05-08T00:00:00"/>
    <m/>
  </r>
  <r>
    <n v="9533"/>
    <x v="76"/>
    <s v="KNA"/>
    <m/>
    <m/>
    <s v="Americas"/>
    <s v="Introduction / extension of measures"/>
    <s v="Governance and socio-economic measures"/>
    <x v="3"/>
    <s v="No"/>
    <x v="9198"/>
    <s v="Not applicable"/>
    <x v="30"/>
    <x v="531"/>
    <s v="Media"/>
    <x v="5524"/>
    <d v="2020-05-08T00:00:00"/>
    <m/>
  </r>
  <r>
    <n v="9534"/>
    <x v="76"/>
    <s v="KNA"/>
    <m/>
    <m/>
    <s v="Americas"/>
    <s v="Introduction / extension of measures"/>
    <s v="Governance and socio-economic measures"/>
    <x v="19"/>
    <s v="Yes"/>
    <x v="9199"/>
    <s v="Not applicable"/>
    <x v="26"/>
    <x v="531"/>
    <s v="Media"/>
    <x v="5525"/>
    <d v="2020-05-08T00:00:00"/>
    <m/>
  </r>
  <r>
    <n v="9535"/>
    <x v="76"/>
    <s v="KNA"/>
    <m/>
    <m/>
    <s v="Americas"/>
    <s v="Introduction / extension of measures"/>
    <s v="Lockdown"/>
    <x v="23"/>
    <s v="No"/>
    <x v="9200"/>
    <s v="Not applicable"/>
    <x v="26"/>
    <x v="531"/>
    <s v="Media"/>
    <x v="5526"/>
    <d v="2020-05-08T00:00:00"/>
    <m/>
  </r>
  <r>
    <n v="9536"/>
    <x v="76"/>
    <s v="KNA"/>
    <m/>
    <m/>
    <s v="Americas"/>
    <s v="Introduction / extension of measures"/>
    <s v="Public health measures"/>
    <x v="15"/>
    <s v="No"/>
    <x v="9201"/>
    <s v="Not applicable"/>
    <x v="27"/>
    <x v="531"/>
    <s v="Media"/>
    <x v="5527"/>
    <d v="2020-05-08T00:00:00"/>
    <m/>
  </r>
  <r>
    <n v="9537"/>
    <x v="76"/>
    <s v="KNA"/>
    <m/>
    <m/>
    <s v="Americas"/>
    <s v="Introduction / extension of measures"/>
    <s v="Social distancing"/>
    <x v="17"/>
    <s v="Yes"/>
    <x v="9202"/>
    <s v="Not applicable"/>
    <x v="71"/>
    <x v="531"/>
    <s v="Media"/>
    <x v="5528"/>
    <d v="2020-05-08T00:00:00"/>
    <m/>
  </r>
  <r>
    <n v="9538"/>
    <x v="76"/>
    <s v="KNA"/>
    <m/>
    <m/>
    <s v="Americas"/>
    <s v="Introduction / extension of measures"/>
    <s v="Public health measures"/>
    <x v="12"/>
    <s v="No"/>
    <x v="9203"/>
    <s v="Not available"/>
    <x v="57"/>
    <x v="531"/>
    <s v="Media"/>
    <x v="5529"/>
    <d v="2020-05-08T00:00:00"/>
    <m/>
  </r>
  <r>
    <n v="9539"/>
    <x v="76"/>
    <s v="KNA"/>
    <m/>
    <m/>
    <s v="Americas"/>
    <s v="Introduction / extension of measures"/>
    <s v="Lockdown"/>
    <x v="23"/>
    <s v="No"/>
    <x v="9204"/>
    <s v="Not applicable"/>
    <x v="28"/>
    <x v="531"/>
    <s v="Media"/>
    <x v="5530"/>
    <d v="2020-05-08T00:00:00"/>
    <m/>
  </r>
  <r>
    <n v="9540"/>
    <x v="76"/>
    <s v="KNA"/>
    <m/>
    <m/>
    <s v="Americas"/>
    <s v="Introduction / extension of measures"/>
    <s v="Movement restrictions"/>
    <x v="13"/>
    <s v="No"/>
    <x v="9205"/>
    <s v="Not available"/>
    <x v="73"/>
    <x v="531"/>
    <s v="Media"/>
    <x v="5531"/>
    <d v="2020-05-08T00:00:00"/>
    <m/>
  </r>
  <r>
    <n v="9541"/>
    <x v="76"/>
    <s v="KNA"/>
    <m/>
    <m/>
    <s v="Americas"/>
    <s v="Introduction / extension of measures"/>
    <s v="Lockdown"/>
    <x v="23"/>
    <s v="No"/>
    <x v="9206"/>
    <s v="Not applicable"/>
    <x v="73"/>
    <x v="531"/>
    <s v="Media"/>
    <x v="5532"/>
    <d v="2020-05-08T00:00:00"/>
    <m/>
  </r>
  <r>
    <n v="9542"/>
    <x v="76"/>
    <s v="KNA"/>
    <m/>
    <m/>
    <s v="Americas"/>
    <s v="Introduction / extension of measures"/>
    <s v="Movement restrictions"/>
    <x v="20"/>
    <s v="No"/>
    <x v="9207"/>
    <s v="Arrest/Detention"/>
    <x v="74"/>
    <x v="531"/>
    <s v="Media"/>
    <x v="5533"/>
    <d v="2020-05-08T00:00:00"/>
    <m/>
  </r>
  <r>
    <n v="9543"/>
    <x v="76"/>
    <s v="KNA"/>
    <m/>
    <m/>
    <s v="Americas"/>
    <s v="Introduction / extension of measures"/>
    <s v="Public health measures"/>
    <x v="31"/>
    <s v="No"/>
    <x v="9208"/>
    <s v="Not applicable"/>
    <x v="75"/>
    <x v="531"/>
    <s v="Media"/>
    <x v="5534"/>
    <d v="2020-05-08T00:00:00"/>
    <m/>
  </r>
  <r>
    <n v="9544"/>
    <x v="76"/>
    <s v="KNA"/>
    <m/>
    <m/>
    <s v="Americas"/>
    <s v="Introduction / extension of measures"/>
    <s v="Public health measures"/>
    <x v="15"/>
    <s v="No"/>
    <x v="9209"/>
    <s v="Not applicable"/>
    <x v="76"/>
    <x v="531"/>
    <s v="Media"/>
    <x v="5535"/>
    <d v="2020-05-08T00:00:00"/>
    <m/>
  </r>
  <r>
    <n v="9545"/>
    <x v="76"/>
    <s v="KNA"/>
    <m/>
    <m/>
    <s v="Americas"/>
    <s v="Introduction / extension of measures"/>
    <s v="Governance and socio-economic measures"/>
    <x v="19"/>
    <s v="Yes"/>
    <x v="9210"/>
    <s v="Not applicable"/>
    <x v="77"/>
    <x v="531"/>
    <s v="Media"/>
    <x v="5536"/>
    <d v="2020-05-08T00:00:00"/>
    <m/>
  </r>
  <r>
    <n v="9546"/>
    <x v="76"/>
    <s v="KNA"/>
    <m/>
    <m/>
    <s v="Americas"/>
    <s v="Introduction / extension of measures"/>
    <s v="Governance and socio-economic measures"/>
    <x v="19"/>
    <s v="Yes"/>
    <x v="9211"/>
    <s v="Not applicable"/>
    <x v="78"/>
    <x v="531"/>
    <s v="Media"/>
    <x v="5537"/>
    <d v="2020-05-08T00:00:00"/>
    <m/>
  </r>
  <r>
    <n v="9547"/>
    <x v="76"/>
    <s v="KNA"/>
    <m/>
    <m/>
    <s v="Americas"/>
    <s v="Introduction / extension of measures"/>
    <s v="Governance and socio-economic measures"/>
    <x v="19"/>
    <s v="No"/>
    <x v="9212"/>
    <s v="Not applicable"/>
    <x v="102"/>
    <x v="531"/>
    <s v="Media"/>
    <x v="5538"/>
    <d v="2020-05-08T00:00:00"/>
    <m/>
  </r>
  <r>
    <n v="9548"/>
    <x v="76"/>
    <s v="KNA"/>
    <m/>
    <m/>
    <s v="Americas"/>
    <s v="Introduction / extension of measures"/>
    <s v="Lockdown"/>
    <x v="23"/>
    <s v="No"/>
    <x v="9213"/>
    <s v="Not applicable"/>
    <x v="47"/>
    <x v="531"/>
    <s v="Media"/>
    <x v="5539"/>
    <d v="2020-05-08T00:00:00"/>
    <m/>
  </r>
  <r>
    <n v="9549"/>
    <x v="76"/>
    <s v="KNA"/>
    <m/>
    <m/>
    <s v="Americas"/>
    <s v="Introduction / extension of measures"/>
    <s v="Public health measures"/>
    <x v="12"/>
    <s v="Yes"/>
    <x v="9214"/>
    <s v="Not applicable"/>
    <x v="102"/>
    <x v="531"/>
    <s v="Media"/>
    <x v="5540"/>
    <d v="2020-05-08T00:00:00"/>
    <m/>
  </r>
  <r>
    <n v="9550"/>
    <x v="76"/>
    <s v="KNA"/>
    <m/>
    <m/>
    <s v="Americas"/>
    <s v="Phase-out measure"/>
    <s v="Lockdown"/>
    <x v="23"/>
    <s v="No"/>
    <x v="9215"/>
    <s v="Not applicable"/>
    <x v="79"/>
    <x v="531"/>
    <s v="Media"/>
    <x v="5541"/>
    <d v="2020-05-08T00:00:00"/>
    <m/>
  </r>
  <r>
    <n v="9551"/>
    <x v="76"/>
    <s v="KNA"/>
    <m/>
    <m/>
    <s v="Americas"/>
    <s v="Phase-out measure"/>
    <s v="Movement restrictions"/>
    <x v="13"/>
    <s v="No"/>
    <x v="9216"/>
    <s v="Not applicable"/>
    <x v="79"/>
    <x v="531"/>
    <s v="Media"/>
    <x v="5541"/>
    <d v="2020-05-08T00:00:00"/>
    <m/>
  </r>
  <r>
    <n v="9552"/>
    <x v="76"/>
    <s v="KNA"/>
    <m/>
    <m/>
    <s v="Americas"/>
    <s v="Introduction / extension of measures"/>
    <s v="Lockdown"/>
    <x v="23"/>
    <s v="No"/>
    <x v="9217"/>
    <s v="Not applicable"/>
    <x v="47"/>
    <x v="531"/>
    <s v="Media"/>
    <x v="5542"/>
    <d v="2020-05-08T00:00:00"/>
    <m/>
  </r>
  <r>
    <n v="9553"/>
    <x v="76"/>
    <s v="KNA"/>
    <m/>
    <m/>
    <s v="Americas"/>
    <s v="Introduction / extension of measures"/>
    <s v="Social distancing"/>
    <x v="6"/>
    <s v="No"/>
    <x v="9218"/>
    <s v="Not applicable"/>
    <x v="81"/>
    <x v="531"/>
    <s v="Media"/>
    <x v="5543"/>
    <d v="2020-05-08T00:00:00"/>
    <s v="https://zizonline.com/schools-will-not-re-open-on-april-202020-says-minister-of-education/"/>
  </r>
  <r>
    <n v="9554"/>
    <x v="76"/>
    <s v="KNA"/>
    <m/>
    <m/>
    <s v="Americas"/>
    <s v="Introduction / extension of measures"/>
    <s v="Governance and socio-economic measures"/>
    <x v="3"/>
    <s v="No"/>
    <x v="9219"/>
    <s v="Not applicable"/>
    <x v="80"/>
    <x v="531"/>
    <s v="Media"/>
    <x v="5544"/>
    <d v="2020-05-08T00:00:00"/>
    <m/>
  </r>
  <r>
    <n v="9555"/>
    <x v="76"/>
    <s v="KNA"/>
    <m/>
    <m/>
    <s v="Americas"/>
    <s v="Introduction / extension of measures"/>
    <s v="Governance and socio-economic measures"/>
    <x v="19"/>
    <s v="Yes"/>
    <x v="9220"/>
    <s v="Not applicable"/>
    <x v="47"/>
    <x v="531"/>
    <s v="Media"/>
    <x v="5545"/>
    <d v="2020-05-08T00:00:00"/>
    <m/>
  </r>
  <r>
    <n v="9556"/>
    <x v="76"/>
    <s v="KNA"/>
    <m/>
    <m/>
    <s v="Americas"/>
    <s v="Introduction / extension of measures"/>
    <s v="Public health measures"/>
    <x v="30"/>
    <s v="No"/>
    <x v="9221"/>
    <s v="Not applicable"/>
    <x v="81"/>
    <x v="531"/>
    <s v="Media"/>
    <x v="5546"/>
    <d v="2020-05-08T00:00:00"/>
    <m/>
  </r>
  <r>
    <n v="9557"/>
    <x v="76"/>
    <s v="KNA"/>
    <m/>
    <m/>
    <s v="Americas"/>
    <s v="Introduction / extension of measures"/>
    <s v="Public health measures"/>
    <x v="12"/>
    <s v="No"/>
    <x v="9222"/>
    <s v="Not applicable"/>
    <x v="106"/>
    <x v="531"/>
    <s v="Media"/>
    <x v="5547"/>
    <d v="2020-05-08T00:00:00"/>
    <m/>
  </r>
  <r>
    <n v="9558"/>
    <x v="76"/>
    <s v="KNA"/>
    <m/>
    <m/>
    <s v="Americas"/>
    <s v="Introduction / extension of measures"/>
    <s v="Public health measures"/>
    <x v="15"/>
    <s v="No"/>
    <x v="9223"/>
    <s v="Not applicable"/>
    <x v="61"/>
    <x v="531"/>
    <s v="Media"/>
    <x v="5548"/>
    <d v="2020-05-08T00:00:00"/>
    <m/>
  </r>
  <r>
    <n v="9559"/>
    <x v="76"/>
    <s v="KNA"/>
    <m/>
    <m/>
    <s v="Americas"/>
    <s v="Introduction / extension of measures"/>
    <s v="Public health measures"/>
    <x v="24"/>
    <s v="No"/>
    <x v="9224"/>
    <s v="Not applicable"/>
    <x v="47"/>
    <x v="531"/>
    <s v="Media"/>
    <x v="5549"/>
    <d v="2020-05-08T00:00:00"/>
    <m/>
  </r>
  <r>
    <n v="238"/>
    <x v="21"/>
    <s v="LCA"/>
    <m/>
    <m/>
    <s v="Americas"/>
    <s v="Introduction / extension of measures"/>
    <s v="Public health measures"/>
    <x v="1"/>
    <s v="Yes"/>
    <x v="9225"/>
    <s v="Not applicable"/>
    <x v="43"/>
    <x v="6"/>
    <s v="Government"/>
    <x v="178"/>
    <d v="2020-03-15T00:00:00"/>
    <m/>
  </r>
  <r>
    <n v="239"/>
    <x v="21"/>
    <s v="LCA"/>
    <m/>
    <m/>
    <s v="Americas"/>
    <s v="Introduction / extension of measures"/>
    <s v="Movement restrictions"/>
    <x v="25"/>
    <s v="Yes"/>
    <x v="9225"/>
    <s v="Refusal to enter the country"/>
    <x v="9"/>
    <x v="6"/>
    <s v="Government"/>
    <x v="178"/>
    <d v="2020-03-15T00:00:00"/>
    <s v="http://www.govt.lc/news/department-of-health-and-wellness-prepares-for-new-strain-of-coronavirus"/>
  </r>
  <r>
    <n v="3754"/>
    <x v="21"/>
    <s v="LCA"/>
    <m/>
    <m/>
    <s v="Americas"/>
    <s v="Introduction / extension of measures"/>
    <s v="Movement restrictions"/>
    <x v="25"/>
    <s v="Yes"/>
    <x v="9226"/>
    <s v="Refusal to enter the country"/>
    <x v="56"/>
    <x v="79"/>
    <s v="Government"/>
    <x v="5550"/>
    <d v="2020-04-03T00:00:00"/>
    <m/>
  </r>
  <r>
    <n v="3755"/>
    <x v="21"/>
    <s v="LCA"/>
    <m/>
    <m/>
    <s v="Americas"/>
    <s v="Introduction / extension of measures"/>
    <s v="Movement restrictions"/>
    <x v="11"/>
    <s v="No"/>
    <x v="9227"/>
    <s v="Not available"/>
    <x v="56"/>
    <x v="79"/>
    <s v="Government"/>
    <x v="5550"/>
    <d v="2020-04-03T00:00:00"/>
    <m/>
  </r>
  <r>
    <n v="3756"/>
    <x v="21"/>
    <s v="LCA"/>
    <m/>
    <m/>
    <s v="Americas"/>
    <s v="Introduction / extension of measures"/>
    <s v="Governance and socio-economic measures"/>
    <x v="3"/>
    <s v="Yes"/>
    <x v="9228"/>
    <s v="Not applicable"/>
    <x v="37"/>
    <x v="79"/>
    <s v="Government"/>
    <x v="5551"/>
    <d v="2020-04-03T00:00:00"/>
    <m/>
  </r>
  <r>
    <n v="3757"/>
    <x v="21"/>
    <s v="LCA"/>
    <m/>
    <m/>
    <s v="Americas"/>
    <s v="Introduction / extension of measures"/>
    <s v="Lockdown"/>
    <x v="16"/>
    <s v="Yes"/>
    <x v="9229"/>
    <s v="Not applicable"/>
    <x v="37"/>
    <x v="79"/>
    <s v="Government"/>
    <x v="5551"/>
    <d v="2020-04-03T00:00:00"/>
    <m/>
  </r>
  <r>
    <n v="3758"/>
    <x v="21"/>
    <s v="LCA"/>
    <m/>
    <m/>
    <s v="Americas"/>
    <s v="Introduction / extension of measures"/>
    <s v="Movement restrictions"/>
    <x v="5"/>
    <s v="No"/>
    <x v="9230"/>
    <s v="Refusal to enter the country"/>
    <x v="37"/>
    <x v="79"/>
    <s v="Government"/>
    <x v="5552"/>
    <d v="2020-04-03T00:00:00"/>
    <m/>
  </r>
  <r>
    <n v="3759"/>
    <x v="21"/>
    <s v="LCA"/>
    <m/>
    <m/>
    <s v="Americas"/>
    <s v="Introduction / extension of measures"/>
    <s v="Public health measures"/>
    <x v="7"/>
    <s v="Yes"/>
    <x v="9231"/>
    <s v="Not applicable"/>
    <x v="95"/>
    <x v="79"/>
    <s v="Government"/>
    <x v="5553"/>
    <d v="2020-04-03T00:00:00"/>
    <m/>
  </r>
  <r>
    <n v="3760"/>
    <x v="21"/>
    <s v="LCA"/>
    <m/>
    <m/>
    <s v="Americas"/>
    <s v="Introduction / extension of measures"/>
    <s v="Public health measures"/>
    <x v="1"/>
    <s v="Yes"/>
    <x v="0"/>
    <s v="Not applicable"/>
    <x v="14"/>
    <x v="79"/>
    <s v="Government"/>
    <x v="5554"/>
    <d v="2020-04-03T00:00:00"/>
    <m/>
  </r>
  <r>
    <n v="3761"/>
    <x v="21"/>
    <s v="LCA"/>
    <m/>
    <m/>
    <s v="Americas"/>
    <s v="Introduction / extension of measures"/>
    <s v="Governance and socio-economic measures"/>
    <x v="3"/>
    <s v="Yes"/>
    <x v="9232"/>
    <s v="Not applicable"/>
    <x v="3"/>
    <x v="79"/>
    <s v="Government"/>
    <x v="5555"/>
    <d v="2020-04-03T00:00:00"/>
    <m/>
  </r>
  <r>
    <n v="3762"/>
    <x v="21"/>
    <s v="LCA"/>
    <m/>
    <m/>
    <s v="Americas"/>
    <s v="Introduction / extension of measures"/>
    <s v="Public health measures"/>
    <x v="7"/>
    <s v="Yes"/>
    <x v="9233"/>
    <s v="Not applicable"/>
    <x v="18"/>
    <x v="79"/>
    <s v="Government"/>
    <x v="5556"/>
    <d v="2020-03-04T00:00:00"/>
    <m/>
  </r>
  <r>
    <n v="3763"/>
    <x v="21"/>
    <s v="LCA"/>
    <m/>
    <m/>
    <s v="Americas"/>
    <s v="Introduction / extension of measures"/>
    <s v="Public health measures"/>
    <x v="7"/>
    <s v="Yes"/>
    <x v="9234"/>
    <s v="Not applicable"/>
    <x v="33"/>
    <x v="79"/>
    <s v="Government"/>
    <x v="5557"/>
    <d v="2020-04-03T00:00:00"/>
    <m/>
  </r>
  <r>
    <n v="3764"/>
    <x v="21"/>
    <s v="LCA"/>
    <m/>
    <m/>
    <s v="Americas"/>
    <s v="Introduction / extension of measures"/>
    <s v="Social distancing"/>
    <x v="21"/>
    <s v="Yes"/>
    <x v="9235"/>
    <s v="Not applicable"/>
    <x v="37"/>
    <x v="79"/>
    <s v="Government"/>
    <x v="5558"/>
    <d v="2020-04-03T00:00:00"/>
    <m/>
  </r>
  <r>
    <n v="3765"/>
    <x v="21"/>
    <s v="LCA"/>
    <m/>
    <m/>
    <s v="Americas"/>
    <s v="Introduction / extension of measures"/>
    <s v="Public health measures"/>
    <x v="7"/>
    <s v="Yes"/>
    <x v="9236"/>
    <s v="Not applicable"/>
    <x v="146"/>
    <x v="79"/>
    <s v="Government"/>
    <x v="5559"/>
    <d v="2020-04-03T00:00:00"/>
    <m/>
  </r>
  <r>
    <n v="3766"/>
    <x v="21"/>
    <s v="LCA"/>
    <m/>
    <m/>
    <s v="Americas"/>
    <s v="Introduction / extension of measures"/>
    <s v="Public health measures"/>
    <x v="1"/>
    <s v="Yes"/>
    <x v="9237"/>
    <s v="Not applicable"/>
    <x v="128"/>
    <x v="83"/>
    <s v="Government"/>
    <x v="5560"/>
    <d v="2020-04-03T00:00:00"/>
    <m/>
  </r>
  <r>
    <n v="3767"/>
    <x v="21"/>
    <s v="LCA"/>
    <m/>
    <m/>
    <s v="Americas"/>
    <s v="Introduction / extension of measures"/>
    <s v="Governance and socio-economic measures"/>
    <x v="3"/>
    <s v="No"/>
    <x v="9238"/>
    <s v="Not applicable"/>
    <x v="20"/>
    <x v="83"/>
    <s v="Government"/>
    <x v="5561"/>
    <d v="2020-04-03T00:00:00"/>
    <m/>
  </r>
  <r>
    <n v="3768"/>
    <x v="21"/>
    <s v="LCA"/>
    <m/>
    <m/>
    <s v="Americas"/>
    <s v="Introduction / extension of measures"/>
    <s v="Public health measures"/>
    <x v="7"/>
    <s v="Yes"/>
    <x v="9239"/>
    <s v="Not applicable"/>
    <x v="29"/>
    <x v="83"/>
    <s v="Government"/>
    <x v="5562"/>
    <d v="2020-04-03T00:00:00"/>
    <m/>
  </r>
  <r>
    <n v="3769"/>
    <x v="21"/>
    <s v="LCA"/>
    <m/>
    <m/>
    <s v="Americas"/>
    <s v="Introduction / extension of measures"/>
    <s v="Social distancing"/>
    <x v="4"/>
    <s v="No"/>
    <x v="9240"/>
    <s v="Not available"/>
    <x v="21"/>
    <x v="83"/>
    <s v="Government"/>
    <x v="5563"/>
    <d v="2020-04-03T00:00:00"/>
    <m/>
  </r>
  <r>
    <n v="3770"/>
    <x v="21"/>
    <s v="LCA"/>
    <m/>
    <m/>
    <s v="Americas"/>
    <s v="Introduction / extension of measures"/>
    <s v="Social distancing"/>
    <x v="21"/>
    <s v="Yes"/>
    <x v="9241"/>
    <s v="Not applicable"/>
    <x v="26"/>
    <x v="83"/>
    <s v="Government"/>
    <x v="5564"/>
    <d v="2020-04-03T00:00:00"/>
    <m/>
  </r>
  <r>
    <n v="3771"/>
    <x v="21"/>
    <s v="LCA"/>
    <m/>
    <m/>
    <s v="Americas"/>
    <s v="Introduction / extension of measures"/>
    <s v="Public health measures"/>
    <x v="7"/>
    <s v="No"/>
    <x v="9242"/>
    <s v="Not applicable"/>
    <x v="37"/>
    <x v="83"/>
    <s v="Government"/>
    <x v="5565"/>
    <d v="2020-04-03T00:00:00"/>
    <m/>
  </r>
  <r>
    <n v="3772"/>
    <x v="21"/>
    <s v="LCA"/>
    <m/>
    <m/>
    <s v="Americas"/>
    <s v="Introduction / extension of measures"/>
    <s v="Public health measures"/>
    <x v="7"/>
    <s v="Yes"/>
    <x v="9243"/>
    <s v="Not applicable"/>
    <x v="29"/>
    <x v="83"/>
    <s v="Government"/>
    <x v="5566"/>
    <d v="2020-04-03T00:00:00"/>
    <m/>
  </r>
  <r>
    <n v="3773"/>
    <x v="21"/>
    <s v="LCA"/>
    <m/>
    <m/>
    <s v="Americas"/>
    <s v="Introduction / extension of measures"/>
    <s v="Public health measures"/>
    <x v="15"/>
    <s v="No"/>
    <x v="9244"/>
    <s v="Not applicable"/>
    <x v="123"/>
    <x v="83"/>
    <s v="Government"/>
    <x v="5567"/>
    <d v="2020-04-03T00:00:00"/>
    <m/>
  </r>
  <r>
    <n v="3774"/>
    <x v="21"/>
    <s v="LCA"/>
    <m/>
    <m/>
    <s v="Americas"/>
    <s v="Introduction / extension of measures"/>
    <s v="Movement restrictions"/>
    <x v="25"/>
    <s v="Yes"/>
    <x v="9245"/>
    <s v="Refusal to enter the country"/>
    <x v="9"/>
    <x v="79"/>
    <s v="Government"/>
    <x v="5568"/>
    <d v="2020-04-03T00:00:00"/>
    <m/>
  </r>
  <r>
    <n v="7849"/>
    <x v="8"/>
    <s v="DMA"/>
    <m/>
    <m/>
    <s v="Americas"/>
    <s v="Introduction / extension of measures"/>
    <s v="Public health measures"/>
    <x v="2"/>
    <s v="Yes"/>
    <x v="9246"/>
    <s v="Not applicable"/>
    <x v="28"/>
    <x v="393"/>
    <s v="Media"/>
    <x v="5569"/>
    <d v="2020-04-27T00:00:00"/>
    <m/>
  </r>
  <r>
    <n v="3776"/>
    <x v="21"/>
    <s v="LCA"/>
    <m/>
    <m/>
    <s v="Americas"/>
    <s v="Introduction / extension of measures"/>
    <s v="Social distancing"/>
    <x v="21"/>
    <s v="Yes"/>
    <x v="9247"/>
    <s v="Not applicable"/>
    <x v="37"/>
    <x v="79"/>
    <s v="Government"/>
    <x v="5570"/>
    <d v="2020-04-03T00:00:00"/>
    <m/>
  </r>
  <r>
    <n v="3777"/>
    <x v="21"/>
    <s v="LCA"/>
    <m/>
    <m/>
    <s v="Americas"/>
    <s v="Introduction / extension of measures"/>
    <s v="Movement restrictions"/>
    <x v="5"/>
    <s v="No"/>
    <x v="9248"/>
    <s v="Not applicable"/>
    <x v="37"/>
    <x v="79"/>
    <s v="Government"/>
    <x v="5571"/>
    <d v="2020-04-03T00:00:00"/>
    <m/>
  </r>
  <r>
    <n v="3778"/>
    <x v="21"/>
    <s v="LCA"/>
    <m/>
    <m/>
    <s v="Americas"/>
    <s v="Introduction / extension of measures"/>
    <s v="Movement restrictions"/>
    <x v="20"/>
    <s v="No"/>
    <x v="9249"/>
    <s v="Not available"/>
    <x v="25"/>
    <x v="79"/>
    <s v="Government"/>
    <x v="5572"/>
    <d v="2020-04-03T00:00:00"/>
    <m/>
  </r>
  <r>
    <n v="3779"/>
    <x v="21"/>
    <s v="LCA"/>
    <m/>
    <m/>
    <s v="Americas"/>
    <s v="Introduction / extension of measures"/>
    <s v="Lockdown"/>
    <x v="16"/>
    <s v="No"/>
    <x v="9250"/>
    <s v="Not available"/>
    <x v="25"/>
    <x v="79"/>
    <s v="Government"/>
    <x v="5572"/>
    <d v="2020-04-03T00:00:00"/>
    <m/>
  </r>
  <r>
    <n v="3780"/>
    <x v="21"/>
    <s v="LCA"/>
    <m/>
    <m/>
    <s v="Americas"/>
    <s v="Introduction / extension of measures"/>
    <s v="Governance and socio-economic measures"/>
    <x v="3"/>
    <s v="No"/>
    <x v="9251"/>
    <s v="Not applicable"/>
    <x v="68"/>
    <x v="79"/>
    <s v="Government"/>
    <x v="5573"/>
    <d v="2020-04-03T00:00:00"/>
    <m/>
  </r>
  <r>
    <n v="3781"/>
    <x v="21"/>
    <s v="LCA"/>
    <m/>
    <m/>
    <s v="Americas"/>
    <s v="Introduction / extension of measures"/>
    <s v="Public health measures"/>
    <x v="7"/>
    <s v="Yes"/>
    <x v="9252"/>
    <s v="Not applicable"/>
    <x v="40"/>
    <x v="79"/>
    <s v="Government"/>
    <x v="5574"/>
    <d v="2020-04-03T00:00:00"/>
    <m/>
  </r>
  <r>
    <n v="9560"/>
    <x v="21"/>
    <s v="LCA"/>
    <m/>
    <m/>
    <s v="Americas"/>
    <s v="Introduction / extension of measures"/>
    <s v="Lockdown"/>
    <x v="16"/>
    <s v="No"/>
    <x v="9253"/>
    <s v="Other (add in comments)"/>
    <x v="72"/>
    <x v="18"/>
    <s v="Government"/>
    <x v="5575"/>
    <d v="2020-05-08T00:00:00"/>
    <m/>
  </r>
  <r>
    <n v="9561"/>
    <x v="21"/>
    <s v="LCA"/>
    <m/>
    <m/>
    <s v="Americas"/>
    <s v="Introduction / extension of measures"/>
    <s v="Governance and socio-economic measures"/>
    <x v="19"/>
    <s v="Yes"/>
    <x v="9254"/>
    <s v="Not applicable"/>
    <x v="28"/>
    <x v="18"/>
    <s v="Government"/>
    <x v="5576"/>
    <d v="2020-05-08T00:00:00"/>
    <m/>
  </r>
  <r>
    <n v="9562"/>
    <x v="21"/>
    <s v="LCA"/>
    <m/>
    <m/>
    <s v="Americas"/>
    <s v="Introduction / extension of measures"/>
    <s v="Public health measures"/>
    <x v="7"/>
    <s v="No"/>
    <x v="9255"/>
    <s v="Not applicable"/>
    <x v="78"/>
    <x v="18"/>
    <s v="Government"/>
    <x v="5577"/>
    <d v="2020-05-08T00:00:00"/>
    <m/>
  </r>
  <r>
    <n v="9563"/>
    <x v="21"/>
    <s v="LCA"/>
    <m/>
    <m/>
    <s v="Americas"/>
    <s v="Introduction / extension of measures"/>
    <s v="Public health measures"/>
    <x v="15"/>
    <s v="No"/>
    <x v="9256"/>
    <s v="Not applicable"/>
    <x v="28"/>
    <x v="18"/>
    <s v="Government"/>
    <x v="5578"/>
    <d v="2020-05-08T00:00:00"/>
    <m/>
  </r>
  <r>
    <n v="5216"/>
    <x v="4"/>
    <s v="BRB"/>
    <m/>
    <m/>
    <s v="Americas"/>
    <s v="Introduction / extension of measures"/>
    <s v="Public health measures"/>
    <x v="2"/>
    <s v="Yes"/>
    <x v="9257"/>
    <s v="Not applicable"/>
    <x v="73"/>
    <x v="173"/>
    <s v="Government"/>
    <x v="5579"/>
    <d v="2020-04-14T00:00:00"/>
    <m/>
  </r>
  <r>
    <n v="9565"/>
    <x v="21"/>
    <s v="LCA"/>
    <m/>
    <m/>
    <s v="Americas"/>
    <s v="Introduction / extension of measures"/>
    <s v="Governance and socio-economic measures"/>
    <x v="19"/>
    <s v="Yes"/>
    <x v="9258"/>
    <s v="Not applicable"/>
    <x v="73"/>
    <x v="18"/>
    <s v="Government"/>
    <x v="5580"/>
    <d v="2020-05-08T00:00:00"/>
    <m/>
  </r>
  <r>
    <n v="9566"/>
    <x v="21"/>
    <s v="LCA"/>
    <m/>
    <m/>
    <s v="Americas"/>
    <s v="Introduction / extension of measures"/>
    <s v="Governance and socio-economic measures"/>
    <x v="19"/>
    <s v="No"/>
    <x v="9259"/>
    <s v="Not applicable"/>
    <x v="73"/>
    <x v="18"/>
    <s v="Government"/>
    <x v="5581"/>
    <d v="2020-05-08T00:00:00"/>
    <m/>
  </r>
  <r>
    <n v="9567"/>
    <x v="21"/>
    <s v="LCA"/>
    <m/>
    <m/>
    <s v="Americas"/>
    <s v="Introduction / extension of measures"/>
    <s v="Governance and socio-economic measures"/>
    <x v="19"/>
    <s v="Yes"/>
    <x v="9260"/>
    <s v="Not applicable"/>
    <x v="28"/>
    <x v="18"/>
    <s v="Government"/>
    <x v="5582"/>
    <d v="2020-05-08T00:00:00"/>
    <m/>
  </r>
  <r>
    <n v="9568"/>
    <x v="21"/>
    <s v="LCA"/>
    <m/>
    <m/>
    <s v="Americas"/>
    <s v="Introduction / extension of measures"/>
    <s v="Lockdown"/>
    <x v="16"/>
    <s v="No"/>
    <x v="9261"/>
    <s v="Not available"/>
    <x v="102"/>
    <x v="18"/>
    <s v="Government"/>
    <x v="5583"/>
    <d v="2020-05-08T00:00:00"/>
    <m/>
  </r>
  <r>
    <n v="9569"/>
    <x v="21"/>
    <s v="LCA"/>
    <m/>
    <m/>
    <s v="Americas"/>
    <s v="Introduction / extension of measures"/>
    <s v="Movement restrictions"/>
    <x v="20"/>
    <s v="No"/>
    <x v="9262"/>
    <s v="Not available"/>
    <x v="102"/>
    <x v="18"/>
    <s v="Government"/>
    <x v="5583"/>
    <d v="2020-05-08T00:00:00"/>
    <m/>
  </r>
  <r>
    <n v="9570"/>
    <x v="21"/>
    <s v="LCA"/>
    <m/>
    <m/>
    <s v="Americas"/>
    <s v="Phase-out measure"/>
    <s v="Public health measures"/>
    <x v="7"/>
    <s v="Yes"/>
    <x v="9263"/>
    <s v="Not applicable"/>
    <x v="81"/>
    <x v="18"/>
    <s v="Government"/>
    <x v="5584"/>
    <d v="2020-05-08T00:00:00"/>
    <m/>
  </r>
  <r>
    <n v="9571"/>
    <x v="21"/>
    <s v="LCA"/>
    <m/>
    <m/>
    <s v="Americas"/>
    <s v="Phase-out measure"/>
    <s v="Lockdown"/>
    <x v="16"/>
    <s v="Yes"/>
    <x v="9264"/>
    <s v="Not applicable"/>
    <x v="102"/>
    <x v="18"/>
    <s v="Government"/>
    <x v="5585"/>
    <d v="2020-05-08T00:00:00"/>
    <m/>
  </r>
  <r>
    <n v="9572"/>
    <x v="21"/>
    <s v="LCA"/>
    <m/>
    <m/>
    <s v="Americas"/>
    <s v="Introduction / extension of measures"/>
    <s v="Social distancing"/>
    <x v="21"/>
    <s v="Yes"/>
    <x v="9265"/>
    <s v="Not applicable"/>
    <x v="72"/>
    <x v="18"/>
    <s v="Government"/>
    <x v="5586"/>
    <d v="2020-05-08T00:00:00"/>
    <m/>
  </r>
  <r>
    <n v="9573"/>
    <x v="21"/>
    <s v="LCA"/>
    <m/>
    <m/>
    <s v="Americas"/>
    <s v="Introduction / extension of measures"/>
    <s v="Governance and socio-economic measures"/>
    <x v="19"/>
    <s v="No"/>
    <x v="9266"/>
    <s v="Not applicable"/>
    <x v="78"/>
    <x v="18"/>
    <s v="Government"/>
    <x v="5587"/>
    <d v="2020-05-08T00:00:00"/>
    <m/>
  </r>
  <r>
    <n v="9574"/>
    <x v="21"/>
    <s v="LCA"/>
    <m/>
    <m/>
    <s v="Americas"/>
    <s v="Introduction / extension of measures"/>
    <s v="Governance and socio-economic measures"/>
    <x v="3"/>
    <s v="No"/>
    <x v="9267"/>
    <s v="Not applicable"/>
    <x v="75"/>
    <x v="18"/>
    <s v="Government"/>
    <x v="5588"/>
    <d v="2020-05-08T00:00:00"/>
    <m/>
  </r>
  <r>
    <n v="7848"/>
    <x v="8"/>
    <s v="DMA"/>
    <m/>
    <m/>
    <s v="Americas"/>
    <s v="Introduction / extension of measures"/>
    <s v="Public health measures"/>
    <x v="2"/>
    <s v="Yes"/>
    <x v="9268"/>
    <s v="Not applicable"/>
    <x v="73"/>
    <x v="393"/>
    <s v="Media"/>
    <x v="5589"/>
    <d v="2020-04-27T00:00:00"/>
    <m/>
  </r>
  <r>
    <n v="9576"/>
    <x v="21"/>
    <s v="LCA"/>
    <m/>
    <m/>
    <s v="Americas"/>
    <s v="Introduction / extension of measures"/>
    <s v="Public health measures"/>
    <x v="7"/>
    <s v="Yes"/>
    <x v="9269"/>
    <s v="Not applicable"/>
    <x v="49"/>
    <x v="18"/>
    <s v="Government"/>
    <x v="5590"/>
    <d v="2020-05-08T00:00:00"/>
    <m/>
  </r>
  <r>
    <n v="9577"/>
    <x v="21"/>
    <s v="LCA"/>
    <m/>
    <m/>
    <s v="Americas"/>
    <s v="Introduction / extension of measures"/>
    <s v="Public health measures"/>
    <x v="7"/>
    <s v="No"/>
    <x v="9270"/>
    <s v="Not applicable"/>
    <x v="98"/>
    <x v="18"/>
    <s v="Government"/>
    <x v="5591"/>
    <d v="2020-05-08T00:00:00"/>
    <m/>
  </r>
  <r>
    <n v="9578"/>
    <x v="21"/>
    <s v="LCA"/>
    <m/>
    <m/>
    <s v="Americas"/>
    <s v="Introduction / extension of measures"/>
    <s v="Governance and socio-economic measures"/>
    <x v="19"/>
    <s v="No"/>
    <x v="9271"/>
    <s v="Not applicable"/>
    <x v="59"/>
    <x v="18"/>
    <s v="Government"/>
    <x v="5592"/>
    <d v="2020-05-08T00:00:00"/>
    <m/>
  </r>
  <r>
    <n v="9579"/>
    <x v="21"/>
    <s v="LCA"/>
    <m/>
    <m/>
    <s v="Americas"/>
    <s v="Introduction / extension of measures"/>
    <s v="Public health measures"/>
    <x v="12"/>
    <s v="No"/>
    <x v="9272"/>
    <s v="Not applicable"/>
    <x v="85"/>
    <x v="18"/>
    <s v="Government"/>
    <x v="5593"/>
    <d v="2020-05-08T00:00:00"/>
    <m/>
  </r>
  <r>
    <n v="9580"/>
    <x v="21"/>
    <s v="LCA"/>
    <m/>
    <m/>
    <s v="Americas"/>
    <s v="Introduction / extension of measures"/>
    <s v="Public health measures"/>
    <x v="31"/>
    <s v="Yes"/>
    <x v="9273"/>
    <s v="Not applicable"/>
    <x v="85"/>
    <x v="18"/>
    <s v="Government"/>
    <x v="5594"/>
    <d v="2020-05-08T00:00:00"/>
    <m/>
  </r>
  <r>
    <n v="9581"/>
    <x v="21"/>
    <s v="LCA"/>
    <m/>
    <m/>
    <s v="Americas"/>
    <s v="Introduction / extension of measures"/>
    <s v="Governance and socio-economic measures"/>
    <x v="19"/>
    <s v="No"/>
    <x v="9274"/>
    <s v="Not applicable"/>
    <x v="49"/>
    <x v="18"/>
    <s v="Government"/>
    <x v="5595"/>
    <d v="2020-05-08T00:00:00"/>
    <m/>
  </r>
  <r>
    <n v="9582"/>
    <x v="21"/>
    <s v="LCA"/>
    <m/>
    <m/>
    <s v="Americas"/>
    <s v="Phase-out measure"/>
    <s v="Public health measures"/>
    <x v="12"/>
    <s v="Yes"/>
    <x v="9275"/>
    <s v="Not applicable"/>
    <x v="87"/>
    <x v="18"/>
    <s v="Government"/>
    <x v="5596"/>
    <d v="2020-05-08T00:00:00"/>
    <m/>
  </r>
  <r>
    <n v="9583"/>
    <x v="21"/>
    <s v="LCA"/>
    <m/>
    <m/>
    <s v="Americas"/>
    <s v="Introduction / extension of measures"/>
    <s v="Public health measures"/>
    <x v="12"/>
    <s v="Yes"/>
    <x v="9276"/>
    <s v="Not available"/>
    <x v="25"/>
    <x v="18"/>
    <s v="Government"/>
    <x v="5596"/>
    <d v="2020-05-08T00:00:00"/>
    <m/>
  </r>
  <r>
    <n v="9584"/>
    <x v="21"/>
    <s v="LCA"/>
    <m/>
    <m/>
    <s v="Americas"/>
    <s v="Introduction / extension of measures"/>
    <s v="Governance and socio-economic measures"/>
    <x v="19"/>
    <s v="Yes"/>
    <x v="9277"/>
    <s v="Not applicable"/>
    <x v="37"/>
    <x v="18"/>
    <s v="Government"/>
    <x v="5597"/>
    <d v="2020-05-08T00:00:00"/>
    <m/>
  </r>
  <r>
    <n v="240"/>
    <x v="19"/>
    <s v="VCT"/>
    <m/>
    <m/>
    <s v="Americas"/>
    <s v="Introduction / extension of measures"/>
    <s v="Public health measures"/>
    <x v="1"/>
    <s v="Yes"/>
    <x v="9278"/>
    <s v="Not applicable"/>
    <x v="43"/>
    <x v="6"/>
    <s v="Government"/>
    <x v="178"/>
    <d v="2020-03-15T00:00:00"/>
    <m/>
  </r>
  <r>
    <n v="6917"/>
    <x v="15"/>
    <s v="USA"/>
    <m/>
    <m/>
    <s v="Americas"/>
    <s v="Introduction / extension of measures"/>
    <s v="Public health measures"/>
    <x v="2"/>
    <s v="Yes"/>
    <x v="9279"/>
    <s v="Not available"/>
    <x v="73"/>
    <x v="169"/>
    <s v="Government"/>
    <x v="5598"/>
    <d v="2020-04-21T00:00:00"/>
    <m/>
  </r>
  <r>
    <n v="3783"/>
    <x v="19"/>
    <s v="VCT"/>
    <m/>
    <m/>
    <s v="Americas"/>
    <s v="Introduction / extension of measures"/>
    <s v="Public health measures"/>
    <x v="1"/>
    <s v="Yes"/>
    <x v="9280"/>
    <s v="Not applicable"/>
    <x v="123"/>
    <x v="32"/>
    <s v="Government"/>
    <x v="5599"/>
    <d v="2020-04-03T00:00:00"/>
    <m/>
  </r>
  <r>
    <n v="9564"/>
    <x v="21"/>
    <s v="LCA"/>
    <m/>
    <m/>
    <s v="Americas"/>
    <s v="Introduction / extension of measures"/>
    <s v="Public health measures"/>
    <x v="2"/>
    <s v="No"/>
    <x v="9281"/>
    <s v="Not applicable"/>
    <x v="74"/>
    <x v="18"/>
    <s v="Government"/>
    <x v="5600"/>
    <d v="2020-05-08T00:00:00"/>
    <m/>
  </r>
  <r>
    <n v="3785"/>
    <x v="19"/>
    <s v="VCT"/>
    <m/>
    <m/>
    <s v="Americas"/>
    <s v="Introduction / extension of measures"/>
    <s v="Social distancing"/>
    <x v="6"/>
    <s v="No"/>
    <x v="0"/>
    <s v="Not applicable"/>
    <x v="21"/>
    <x v="32"/>
    <s v="Government"/>
    <x v="5601"/>
    <d v="2020-04-03T00:00:00"/>
    <m/>
  </r>
  <r>
    <n v="3786"/>
    <x v="19"/>
    <s v="VCT"/>
    <m/>
    <m/>
    <s v="Americas"/>
    <s v="Introduction / extension of measures"/>
    <s v="Public health measures"/>
    <x v="1"/>
    <s v="Yes"/>
    <x v="9282"/>
    <s v="Not applicable"/>
    <x v="124"/>
    <x v="32"/>
    <s v="Government"/>
    <x v="5602"/>
    <d v="2020-04-03T00:00:00"/>
    <m/>
  </r>
  <r>
    <n v="9575"/>
    <x v="21"/>
    <s v="LCA"/>
    <m/>
    <m/>
    <s v="Americas"/>
    <s v="Introduction / extension of measures"/>
    <s v="Public health measures"/>
    <x v="2"/>
    <s v="Yes"/>
    <x v="9283"/>
    <s v="Not applicable"/>
    <x v="75"/>
    <x v="18"/>
    <s v="Government"/>
    <x v="5603"/>
    <d v="2020-05-08T00:00:00"/>
    <m/>
  </r>
  <r>
    <n v="3788"/>
    <x v="19"/>
    <s v="VCT"/>
    <m/>
    <m/>
    <s v="Americas"/>
    <s v="Introduction / extension of measures"/>
    <s v="Social distancing"/>
    <x v="21"/>
    <s v="No"/>
    <x v="9284"/>
    <s v="Not applicable"/>
    <x v="34"/>
    <x v="32"/>
    <s v="Government"/>
    <x v="5604"/>
    <d v="2020-04-03T00:00:00"/>
    <m/>
  </r>
  <r>
    <n v="3795"/>
    <x v="19"/>
    <s v="VCT"/>
    <m/>
    <m/>
    <s v="Americas"/>
    <s v="Introduction / extension of measures"/>
    <s v="Public health measures"/>
    <x v="1"/>
    <s v="Yes"/>
    <x v="9285"/>
    <s v="Refusal to enter the country"/>
    <x v="150"/>
    <x v="32"/>
    <s v="Government"/>
    <x v="5605"/>
    <d v="2020-04-03T00:00:00"/>
    <m/>
  </r>
  <r>
    <n v="3796"/>
    <x v="19"/>
    <s v="VCT"/>
    <m/>
    <m/>
    <s v="Americas"/>
    <s v="Introduction / extension of measures"/>
    <s v="Public health measures"/>
    <x v="1"/>
    <s v="Yes"/>
    <x v="9286"/>
    <s v="Not applicable"/>
    <x v="56"/>
    <x v="32"/>
    <s v="Government"/>
    <x v="5606"/>
    <d v="2020-04-03T00:00:00"/>
    <m/>
  </r>
  <r>
    <n v="7854"/>
    <x v="8"/>
    <s v="DMA"/>
    <m/>
    <m/>
    <s v="Americas"/>
    <s v="Introduction / extension of measures"/>
    <s v="Public health measures"/>
    <x v="2"/>
    <s v="No"/>
    <x v="9287"/>
    <s v="Not applicable"/>
    <x v="76"/>
    <x v="393"/>
    <s v="Media"/>
    <x v="5607"/>
    <d v="2020-04-27T00:00:00"/>
    <m/>
  </r>
  <r>
    <n v="3798"/>
    <x v="19"/>
    <s v="VCT"/>
    <m/>
    <m/>
    <s v="Americas"/>
    <s v="Introduction / extension of measures"/>
    <s v="Public health measures"/>
    <x v="1"/>
    <s v="Yes"/>
    <x v="9288"/>
    <s v="Refusal to enter the country"/>
    <x v="23"/>
    <x v="32"/>
    <s v="Government"/>
    <x v="5608"/>
    <d v="2020-04-03T00:00:00"/>
    <m/>
  </r>
  <r>
    <n v="7038"/>
    <x v="14"/>
    <s v="CAN"/>
    <m/>
    <m/>
    <s v="Americas"/>
    <s v="Introduction / extension of measures"/>
    <s v="Public health measures"/>
    <x v="2"/>
    <s v="Yes"/>
    <x v="9289"/>
    <s v="Not applicable"/>
    <x v="78"/>
    <x v="271"/>
    <s v="Government"/>
    <x v="5609"/>
    <d v="2020-04-22T00:00:00"/>
    <m/>
  </r>
  <r>
    <n v="3800"/>
    <x v="19"/>
    <s v="VCT"/>
    <m/>
    <m/>
    <s v="Americas"/>
    <s v="Introduction / extension of measures"/>
    <s v="Public health measures"/>
    <x v="7"/>
    <s v="Yes"/>
    <x v="9290"/>
    <s v="Not applicable"/>
    <x v="30"/>
    <x v="32"/>
    <s v="Government"/>
    <x v="5610"/>
    <d v="2020-04-03T00:00:00"/>
    <m/>
  </r>
  <r>
    <n v="3801"/>
    <x v="19"/>
    <s v="VCT"/>
    <m/>
    <m/>
    <s v="Americas"/>
    <s v="Introduction / extension of measures"/>
    <s v="Public health measures"/>
    <x v="1"/>
    <s v="Yes"/>
    <x v="9291"/>
    <s v="Other (add in comments)"/>
    <x v="21"/>
    <x v="32"/>
    <s v="Government"/>
    <x v="5611"/>
    <d v="2020-04-03T00:00:00"/>
    <m/>
  </r>
  <r>
    <n v="9599"/>
    <x v="19"/>
    <s v="VCT"/>
    <m/>
    <m/>
    <s v="Americas"/>
    <s v="Introduction / extension of measures"/>
    <s v="Public health measures"/>
    <x v="7"/>
    <s v="Yes"/>
    <x v="9292"/>
    <s v="Not applicable"/>
    <x v="28"/>
    <x v="32"/>
    <s v="Government"/>
    <x v="5612"/>
    <d v="2020-05-08T00:00:00"/>
    <m/>
  </r>
  <r>
    <n v="9600"/>
    <x v="19"/>
    <s v="VCT"/>
    <m/>
    <m/>
    <s v="Americas"/>
    <s v="Introduction / extension of measures"/>
    <s v="Public health measures"/>
    <x v="12"/>
    <s v="No"/>
    <x v="9293"/>
    <s v="Not applicable"/>
    <x v="28"/>
    <x v="32"/>
    <s v="Government"/>
    <x v="5613"/>
    <d v="2020-05-08T00:00:00"/>
    <m/>
  </r>
  <r>
    <n v="9601"/>
    <x v="19"/>
    <s v="VCT"/>
    <m/>
    <m/>
    <s v="Americas"/>
    <s v="Introduction / extension of measures"/>
    <s v="Public health measures"/>
    <x v="7"/>
    <s v="No"/>
    <x v="9294"/>
    <s v="Not applicable"/>
    <x v="59"/>
    <x v="971"/>
    <s v="Media"/>
    <x v="5614"/>
    <d v="2020-05-08T00:00:00"/>
    <m/>
  </r>
  <r>
    <n v="9602"/>
    <x v="19"/>
    <s v="VCT"/>
    <m/>
    <m/>
    <s v="Americas"/>
    <s v="Introduction / extension of measures"/>
    <s v="Public health measures"/>
    <x v="15"/>
    <s v="No"/>
    <x v="9295"/>
    <s v="Not applicable"/>
    <x v="75"/>
    <x v="32"/>
    <s v="Government"/>
    <x v="5615"/>
    <d v="2020-05-08T00:00:00"/>
    <m/>
  </r>
  <r>
    <n v="7859"/>
    <x v="8"/>
    <s v="DMA"/>
    <m/>
    <m/>
    <s v="Americas"/>
    <s v="Introduction / extension of measures"/>
    <s v="Public health measures"/>
    <x v="2"/>
    <s v="No"/>
    <x v="9296"/>
    <s v="Not applicable"/>
    <x v="78"/>
    <x v="393"/>
    <s v="Media"/>
    <x v="5616"/>
    <d v="2020-04-27T00:00:00"/>
    <m/>
  </r>
  <r>
    <n v="9604"/>
    <x v="19"/>
    <s v="VCT"/>
    <m/>
    <m/>
    <s v="Americas"/>
    <s v="Introduction / extension of measures"/>
    <s v="Public health measures"/>
    <x v="15"/>
    <s v="No"/>
    <x v="9297"/>
    <s v="Not applicable"/>
    <x v="82"/>
    <x v="32"/>
    <s v="Government"/>
    <x v="5617"/>
    <d v="2020-05-08T00:00:00"/>
    <m/>
  </r>
  <r>
    <n v="245"/>
    <x v="151"/>
    <s v="WSM"/>
    <m/>
    <m/>
    <s v="Pacific"/>
    <s v="Introduction / extension of measures"/>
    <s v="Public health measures"/>
    <x v="15"/>
    <s v="No"/>
    <x v="9298"/>
    <s v="Not applicable"/>
    <x v="36"/>
    <x v="0"/>
    <s v="Government"/>
    <x v="5618"/>
    <d v="2020-03-15T00:00:00"/>
    <m/>
  </r>
  <r>
    <n v="246"/>
    <x v="151"/>
    <s v="WSM"/>
    <m/>
    <m/>
    <s v="Pacific"/>
    <s v="Introduction / extension of measures"/>
    <s v="Public health measures"/>
    <x v="0"/>
    <s v="No"/>
    <x v="0"/>
    <s v="Not applicable"/>
    <x v="124"/>
    <x v="390"/>
    <s v="UN"/>
    <x v="5619"/>
    <d v="2020-03-15T00:00:00"/>
    <m/>
  </r>
  <r>
    <n v="883"/>
    <x v="151"/>
    <s v="WSM"/>
    <m/>
    <m/>
    <s v="Pacific"/>
    <s v="Introduction / extension of measures"/>
    <s v="Governance and socio-economic measures"/>
    <x v="3"/>
    <s v="No"/>
    <x v="9299"/>
    <m/>
    <x v="21"/>
    <x v="972"/>
    <s v="Government"/>
    <x v="5620"/>
    <d v="2020-03-20T00:00:00"/>
    <m/>
  </r>
  <r>
    <n v="884"/>
    <x v="151"/>
    <s v="WSM"/>
    <m/>
    <m/>
    <s v="Pacific"/>
    <s v="Introduction / extension of measures"/>
    <s v="Social distancing"/>
    <x v="4"/>
    <s v="No"/>
    <x v="9300"/>
    <m/>
    <x v="21"/>
    <x v="972"/>
    <s v="Government"/>
    <x v="5620"/>
    <d v="2020-03-20T00:00:00"/>
    <m/>
  </r>
  <r>
    <n v="888"/>
    <x v="151"/>
    <s v="WSM"/>
    <m/>
    <m/>
    <s v="Pacific"/>
    <s v="Introduction / extension of measures"/>
    <s v="Lockdown"/>
    <x v="16"/>
    <s v="Yes"/>
    <x v="9301"/>
    <m/>
    <x v="21"/>
    <x v="972"/>
    <s v="Government"/>
    <x v="5620"/>
    <d v="2020-03-20T00:00:00"/>
    <m/>
  </r>
  <r>
    <n v="889"/>
    <x v="151"/>
    <s v="WSM"/>
    <m/>
    <m/>
    <s v="Pacific"/>
    <s v="Introduction / extension of measures"/>
    <s v="Social distancing"/>
    <x v="6"/>
    <s v="No"/>
    <x v="9302"/>
    <m/>
    <x v="21"/>
    <x v="972"/>
    <s v="Government"/>
    <x v="5620"/>
    <d v="2020-03-20T00:00:00"/>
    <m/>
  </r>
  <r>
    <n v="891"/>
    <x v="151"/>
    <s v="WSM"/>
    <m/>
    <m/>
    <s v="Pacific"/>
    <s v="Introduction / extension of measures"/>
    <s v="Social distancing"/>
    <x v="21"/>
    <s v="No"/>
    <x v="9303"/>
    <m/>
    <x v="21"/>
    <x v="972"/>
    <s v="Government"/>
    <x v="5620"/>
    <d v="2020-03-20T00:00:00"/>
    <m/>
  </r>
  <r>
    <n v="915"/>
    <x v="151"/>
    <s v="WSM"/>
    <m/>
    <m/>
    <s v="Pacific"/>
    <s v="Introduction / extension of measures"/>
    <s v="Movement restrictions"/>
    <x v="5"/>
    <s v="No"/>
    <x v="9304"/>
    <m/>
    <x v="21"/>
    <x v="972"/>
    <s v="Government"/>
    <x v="5620"/>
    <d v="2020-03-20T00:00:00"/>
    <m/>
  </r>
  <r>
    <n v="1518"/>
    <x v="151"/>
    <s v="WSM"/>
    <m/>
    <m/>
    <s v="Pacific"/>
    <s v="Introduction / extension of measures"/>
    <s v="Governance and socio-economic measures"/>
    <x v="3"/>
    <s v="No"/>
    <x v="9305"/>
    <s v="Not applicable"/>
    <x v="44"/>
    <x v="972"/>
    <s v="Government"/>
    <x v="5621"/>
    <d v="2020-03-23T00:00:00"/>
    <m/>
  </r>
  <r>
    <n v="1519"/>
    <x v="151"/>
    <s v="WSM"/>
    <m/>
    <m/>
    <s v="Pacific"/>
    <s v="Introduction / extension of measures"/>
    <s v="Social distancing"/>
    <x v="21"/>
    <s v="Yes"/>
    <x v="9306"/>
    <s v="Not applicable"/>
    <x v="21"/>
    <x v="972"/>
    <s v="Government"/>
    <x v="5621"/>
    <d v="2020-03-23T00:00:00"/>
    <m/>
  </r>
  <r>
    <n v="1520"/>
    <x v="151"/>
    <s v="WSM"/>
    <m/>
    <m/>
    <s v="Pacific"/>
    <s v="Introduction / extension of measures"/>
    <s v="Movement restrictions"/>
    <x v="10"/>
    <s v="No"/>
    <x v="9307"/>
    <s v="Not applicable"/>
    <x v="44"/>
    <x v="972"/>
    <s v="Government"/>
    <x v="5621"/>
    <d v="2020-03-23T00:00:00"/>
    <m/>
  </r>
  <r>
    <n v="1521"/>
    <x v="151"/>
    <s v="WSM"/>
    <m/>
    <m/>
    <s v="Pacific"/>
    <s v="Introduction / extension of measures"/>
    <s v="Movement restrictions"/>
    <x v="5"/>
    <s v="Yes"/>
    <x v="9308"/>
    <s v="Refusal to enter the country"/>
    <x v="44"/>
    <x v="972"/>
    <s v="Government"/>
    <x v="5621"/>
    <d v="2020-03-23T00:00:00"/>
    <m/>
  </r>
  <r>
    <n v="1522"/>
    <x v="151"/>
    <s v="WSM"/>
    <m/>
    <m/>
    <s v="Pacific"/>
    <s v="Introduction / extension of measures"/>
    <s v="Social distancing"/>
    <x v="21"/>
    <s v="Yes"/>
    <x v="9309"/>
    <s v="Not available"/>
    <x v="37"/>
    <x v="972"/>
    <s v="Government"/>
    <x v="5621"/>
    <d v="2020-03-23T00:00:00"/>
    <m/>
  </r>
  <r>
    <n v="1523"/>
    <x v="151"/>
    <s v="WSM"/>
    <m/>
    <m/>
    <s v="Pacific"/>
    <s v="Introduction / extension of measures"/>
    <s v="Social distancing"/>
    <x v="4"/>
    <s v="Yes"/>
    <x v="9310"/>
    <s v="Not applicable"/>
    <x v="37"/>
    <x v="972"/>
    <s v="Government"/>
    <x v="5621"/>
    <d v="2020-03-23T00:00:00"/>
    <m/>
  </r>
  <r>
    <n v="1524"/>
    <x v="151"/>
    <s v="WSM"/>
    <m/>
    <m/>
    <s v="Pacific"/>
    <s v="Introduction / extension of measures"/>
    <s v="Governance and socio-economic measures"/>
    <x v="19"/>
    <s v="Yes"/>
    <x v="9311"/>
    <s v="Not available"/>
    <x v="37"/>
    <x v="972"/>
    <s v="Government"/>
    <x v="5621"/>
    <d v="2020-03-23T00:00:00"/>
    <m/>
  </r>
  <r>
    <n v="2607"/>
    <x v="151"/>
    <s v="WSM"/>
    <m/>
    <m/>
    <s v="Pacific"/>
    <s v="Introduction / extension of measures"/>
    <s v="Lockdown"/>
    <x v="16"/>
    <s v="No"/>
    <x v="9312"/>
    <s v="Fines"/>
    <x v="23"/>
    <x v="452"/>
    <s v="Media"/>
    <x v="5622"/>
    <d v="2020-03-26T00:00:00"/>
    <m/>
  </r>
  <r>
    <n v="2608"/>
    <x v="151"/>
    <s v="WSM"/>
    <m/>
    <m/>
    <s v="Pacific"/>
    <s v="Introduction / extension of measures"/>
    <s v="Social distancing"/>
    <x v="4"/>
    <s v="No"/>
    <x v="9313"/>
    <s v="Fines"/>
    <x v="23"/>
    <x v="452"/>
    <s v="Media"/>
    <x v="5622"/>
    <d v="2020-03-26T00:00:00"/>
    <m/>
  </r>
  <r>
    <n v="2609"/>
    <x v="151"/>
    <s v="WSM"/>
    <m/>
    <m/>
    <s v="Pacific"/>
    <s v="Introduction / extension of measures"/>
    <s v="Movement restrictions"/>
    <x v="13"/>
    <s v="No"/>
    <x v="9314"/>
    <s v="Not available"/>
    <x v="23"/>
    <x v="452"/>
    <s v="Media"/>
    <x v="5622"/>
    <d v="2020-03-26T00:00:00"/>
    <m/>
  </r>
  <r>
    <n v="2610"/>
    <x v="151"/>
    <s v="WSM"/>
    <m/>
    <m/>
    <s v="Pacific"/>
    <s v="Introduction / extension of measures"/>
    <s v="Movement restrictions"/>
    <x v="5"/>
    <s v="Yes"/>
    <x v="9315"/>
    <s v="Refusal to enter the country"/>
    <x v="23"/>
    <x v="452"/>
    <s v="Media"/>
    <x v="5622"/>
    <d v="2020-03-26T00:00:00"/>
    <m/>
  </r>
  <r>
    <n v="2611"/>
    <x v="151"/>
    <s v="WSM"/>
    <m/>
    <m/>
    <s v="Pacific"/>
    <s v="Introduction / extension of measures"/>
    <s v="Public health measures"/>
    <x v="0"/>
    <s v="Yes"/>
    <x v="9316"/>
    <s v="Refusal to enter the country"/>
    <x v="23"/>
    <x v="452"/>
    <s v="Media"/>
    <x v="5622"/>
    <d v="2020-03-26T00:00:00"/>
    <m/>
  </r>
  <r>
    <n v="3399"/>
    <x v="151"/>
    <s v="WSM"/>
    <m/>
    <m/>
    <s v="Pacific"/>
    <s v="Introduction / extension of measures"/>
    <s v="Public health measures"/>
    <x v="7"/>
    <s v="Yes"/>
    <x v="9317"/>
    <s v="Not applicable"/>
    <x v="25"/>
    <x v="452"/>
    <s v="Media"/>
    <x v="5623"/>
    <d v="2020-04-01T00:00:00"/>
    <m/>
  </r>
  <r>
    <n v="3400"/>
    <x v="151"/>
    <s v="WSM"/>
    <m/>
    <m/>
    <s v="Pacific"/>
    <s v="Introduction / extension of measures"/>
    <s v="Movement restrictions"/>
    <x v="10"/>
    <s v="No"/>
    <x v="9318"/>
    <s v="Not applicable"/>
    <x v="45"/>
    <x v="973"/>
    <s v="Government"/>
    <x v="5624"/>
    <d v="2020-04-01T00:00:00"/>
    <m/>
  </r>
  <r>
    <n v="3401"/>
    <x v="151"/>
    <s v="WSM"/>
    <m/>
    <m/>
    <s v="Pacific"/>
    <s v="Introduction / extension of measures"/>
    <s v="Social distancing"/>
    <x v="21"/>
    <s v="Yes"/>
    <x v="9319"/>
    <s v="Not available"/>
    <x v="25"/>
    <x v="973"/>
    <s v="Government"/>
    <x v="5624"/>
    <d v="2020-04-01T00:00:00"/>
    <m/>
  </r>
  <r>
    <n v="4309"/>
    <x v="151"/>
    <s v="WSM"/>
    <m/>
    <m/>
    <s v="Pacific"/>
    <s v="Introduction / extension of measures"/>
    <s v="Public health measures"/>
    <x v="1"/>
    <s v="Yes"/>
    <x v="9320"/>
    <s v="Not available"/>
    <x v="71"/>
    <x v="452"/>
    <s v="Media"/>
    <x v="5625"/>
    <d v="2020-04-07T00:00:00"/>
    <m/>
  </r>
  <r>
    <n v="4331"/>
    <x v="151"/>
    <s v="WSM"/>
    <m/>
    <m/>
    <s v="Pacific"/>
    <s v="Introduction / extension of measures"/>
    <s v="Governance and socio-economic measures"/>
    <x v="14"/>
    <s v="No"/>
    <x v="9321"/>
    <s v="Not available"/>
    <x v="57"/>
    <x v="452"/>
    <s v="Media"/>
    <x v="4275"/>
    <d v="2020-04-08T00:00:00"/>
    <m/>
  </r>
  <r>
    <n v="4332"/>
    <x v="151"/>
    <s v="WSM"/>
    <m/>
    <m/>
    <s v="Pacific"/>
    <s v="Introduction / extension of measures"/>
    <s v="Public health measures"/>
    <x v="2"/>
    <s v="No"/>
    <x v="9322"/>
    <s v="Not applicable"/>
    <x v="73"/>
    <x v="452"/>
    <s v="Media"/>
    <x v="5626"/>
    <d v="2020-04-08T00:00:00"/>
    <m/>
  </r>
  <r>
    <n v="4333"/>
    <x v="151"/>
    <s v="WSM"/>
    <m/>
    <m/>
    <s v="Pacific"/>
    <s v="Introduction / extension of measures"/>
    <s v="Governance and socio-economic measures"/>
    <x v="19"/>
    <s v="Yes"/>
    <x v="9323"/>
    <m/>
    <x v="28"/>
    <x v="972"/>
    <s v="Government"/>
    <x v="5627"/>
    <d v="2020-04-08T00:00:00"/>
    <m/>
  </r>
  <r>
    <n v="4334"/>
    <x v="151"/>
    <s v="WSM"/>
    <m/>
    <m/>
    <s v="Pacific"/>
    <s v="Introduction / extension of measures"/>
    <s v="Governance and socio-economic measures"/>
    <x v="19"/>
    <s v="Yes"/>
    <x v="9324"/>
    <m/>
    <x v="28"/>
    <x v="972"/>
    <s v="Government"/>
    <x v="5627"/>
    <d v="2020-04-08T00:00:00"/>
    <m/>
  </r>
  <r>
    <n v="4335"/>
    <x v="151"/>
    <s v="WSM"/>
    <m/>
    <m/>
    <s v="Pacific"/>
    <s v="Introduction / extension of measures"/>
    <s v="Governance and socio-economic measures"/>
    <x v="19"/>
    <s v="Yes"/>
    <x v="9325"/>
    <m/>
    <x v="28"/>
    <x v="972"/>
    <s v="Government"/>
    <x v="5627"/>
    <d v="2020-04-08T00:00:00"/>
    <m/>
  </r>
  <r>
    <n v="4336"/>
    <x v="151"/>
    <s v="WSM"/>
    <m/>
    <m/>
    <s v="Pacific"/>
    <s v="Introduction / extension of measures"/>
    <s v="Governance and socio-economic measures"/>
    <x v="19"/>
    <s v="Yes"/>
    <x v="9326"/>
    <m/>
    <x v="28"/>
    <x v="972"/>
    <s v="Government"/>
    <x v="5627"/>
    <d v="2020-04-08T00:00:00"/>
    <m/>
  </r>
  <r>
    <n v="4337"/>
    <x v="151"/>
    <s v="WSM"/>
    <m/>
    <m/>
    <s v="Pacific"/>
    <s v="Introduction / extension of measures"/>
    <s v="Governance and socio-economic measures"/>
    <x v="19"/>
    <s v="Yes"/>
    <x v="9327"/>
    <m/>
    <x v="28"/>
    <x v="972"/>
    <s v="Government"/>
    <x v="5627"/>
    <d v="2020-04-08T00:00:00"/>
    <m/>
  </r>
  <r>
    <n v="4338"/>
    <x v="151"/>
    <s v="WSM"/>
    <m/>
    <m/>
    <s v="Pacific"/>
    <s v="Introduction / extension of measures"/>
    <s v="Governance and socio-economic measures"/>
    <x v="19"/>
    <s v="No"/>
    <x v="9328"/>
    <s v="Not applicable"/>
    <x v="28"/>
    <x v="452"/>
    <s v="Media"/>
    <x v="5628"/>
    <d v="2020-04-08T00:00:00"/>
    <m/>
  </r>
  <r>
    <n v="5375"/>
    <x v="151"/>
    <s v="WSM"/>
    <m/>
    <m/>
    <s v="Pacific"/>
    <s v="Phase-out measure"/>
    <s v="Movement restrictions"/>
    <x v="13"/>
    <s v="Yes"/>
    <x v="9329"/>
    <s v="Not applicable"/>
    <x v="102"/>
    <x v="452"/>
    <s v="Media"/>
    <x v="5629"/>
    <d v="2020-04-15T00:00:00"/>
    <s v="http://www.samoagovt.ws/2020/04/amended-state-of-emergency-orders-for-coronavirus-covid-19-14th-april-2020/"/>
  </r>
  <r>
    <n v="5376"/>
    <x v="151"/>
    <s v="WSM"/>
    <m/>
    <m/>
    <s v="Pacific"/>
    <s v="Phase-out measure"/>
    <s v="Social distancing"/>
    <x v="21"/>
    <s v="Yes"/>
    <x v="9330"/>
    <s v="Not applicable"/>
    <x v="102"/>
    <x v="452"/>
    <s v="Media"/>
    <x v="5629"/>
    <d v="2020-04-15T00:00:00"/>
    <s v="http://www.samoagovt.ws/2020/04/amended-state-of-emergency-orders-for-coronavirus-covid-19-14th-april-2020/"/>
  </r>
  <r>
    <n v="5377"/>
    <x v="151"/>
    <s v="WSM"/>
    <m/>
    <m/>
    <s v="Pacific"/>
    <s v="Phase-out measure"/>
    <s v="Social distancing"/>
    <x v="21"/>
    <s v="Yes"/>
    <x v="9331"/>
    <s v="Not applicable"/>
    <x v="102"/>
    <x v="452"/>
    <s v="Media"/>
    <x v="5629"/>
    <d v="2020-04-15T00:00:00"/>
    <s v="http://www.samoagovt.ws/2020/04/amended-state-of-emergency-orders-for-coronavirus-covid-19-14th-april-2020/"/>
  </r>
  <r>
    <n v="5378"/>
    <x v="151"/>
    <s v="WSM"/>
    <m/>
    <m/>
    <s v="Pacific"/>
    <s v="Phase-out measure"/>
    <s v="Social distancing"/>
    <x v="21"/>
    <s v="Yes"/>
    <x v="9332"/>
    <s v="Not applicable"/>
    <x v="102"/>
    <x v="452"/>
    <s v="Media"/>
    <x v="5629"/>
    <d v="2020-04-15T00:00:00"/>
    <s v="http://www.samoagovt.ws/2020/04/amended-state-of-emergency-orders-for-coronavirus-covid-19-14th-april-2020/"/>
  </r>
  <r>
    <n v="5379"/>
    <x v="151"/>
    <s v="WSM"/>
    <m/>
    <m/>
    <s v="Pacific"/>
    <s v="Phase-out measure"/>
    <s v="Social distancing"/>
    <x v="21"/>
    <s v="Yes"/>
    <x v="9333"/>
    <s v="Not applicable"/>
    <x v="102"/>
    <x v="452"/>
    <s v="Media"/>
    <x v="5629"/>
    <d v="2020-04-15T00:00:00"/>
    <s v="http://www.samoagovt.ws/2020/04/amended-state-of-emergency-orders-for-coronavirus-covid-19-14th-april-2020/"/>
  </r>
  <r>
    <n v="7072"/>
    <x v="151"/>
    <s v="WSM"/>
    <m/>
    <m/>
    <s v="Pacific"/>
    <s v="Introduction / extension of measures"/>
    <s v="Governance and socio-economic measures"/>
    <x v="19"/>
    <s v="Yes"/>
    <x v="9334"/>
    <s v="Not applicable"/>
    <x v="104"/>
    <x v="452"/>
    <s v="Media"/>
    <x v="5630"/>
    <d v="2020-04-23T00:00:00"/>
    <m/>
  </r>
  <r>
    <n v="8026"/>
    <x v="151"/>
    <s v="WSM"/>
    <m/>
    <m/>
    <s v="Pacific"/>
    <s v="Introduction / extension of measures"/>
    <s v="Public health measures"/>
    <x v="7"/>
    <s v="Yes"/>
    <x v="9335"/>
    <s v="Not applicable"/>
    <x v="58"/>
    <x v="452"/>
    <s v="Media"/>
    <x v="5631"/>
    <d v="2020-04-27T00:00:00"/>
    <m/>
  </r>
  <r>
    <n v="8027"/>
    <x v="151"/>
    <s v="WSM"/>
    <m/>
    <m/>
    <s v="Pacific"/>
    <s v="Introduction / extension of measures"/>
    <s v="Movement restrictions"/>
    <x v="5"/>
    <s v="Yes"/>
    <x v="9336"/>
    <s v="Not applicable"/>
    <x v="60"/>
    <x v="452"/>
    <s v="Media"/>
    <x v="5632"/>
    <d v="2020-04-27T00:00:00"/>
    <m/>
  </r>
  <r>
    <n v="8028"/>
    <x v="151"/>
    <s v="WSM"/>
    <m/>
    <m/>
    <s v="Pacific"/>
    <s v="Introduction / extension of measures"/>
    <s v="Governance and socio-economic measures"/>
    <x v="19"/>
    <s v="Yes"/>
    <x v="9337"/>
    <s v="Not applicable"/>
    <x v="59"/>
    <x v="452"/>
    <s v="Media"/>
    <x v="5633"/>
    <d v="2020-04-27T00:00:00"/>
    <m/>
  </r>
  <r>
    <n v="8029"/>
    <x v="151"/>
    <s v="WSM"/>
    <m/>
    <m/>
    <s v="Pacific"/>
    <s v="Introduction / extension of measures"/>
    <s v="Public health measures"/>
    <x v="7"/>
    <s v="Yes"/>
    <x v="9337"/>
    <s v="Not applicable"/>
    <x v="59"/>
    <x v="452"/>
    <s v="Media"/>
    <x v="5633"/>
    <d v="2020-04-27T00:00:00"/>
    <m/>
  </r>
  <r>
    <n v="8030"/>
    <x v="151"/>
    <s v="WSM"/>
    <m/>
    <m/>
    <s v="Pacific"/>
    <s v="Introduction / extension of measures"/>
    <s v="Governance and socio-economic measures"/>
    <x v="19"/>
    <s v="Yes"/>
    <x v="9338"/>
    <s v="Not applicable"/>
    <x v="58"/>
    <x v="260"/>
    <s v="Other organisations"/>
    <x v="5634"/>
    <d v="2020-04-27T00:00:00"/>
    <m/>
  </r>
  <r>
    <n v="8031"/>
    <x v="151"/>
    <s v="WSM"/>
    <m/>
    <m/>
    <s v="Pacific"/>
    <s v="Introduction / extension of measures"/>
    <s v="Movement restrictions"/>
    <x v="5"/>
    <s v="Yes"/>
    <x v="9339"/>
    <s v="Not applicable"/>
    <x v="80"/>
    <x v="452"/>
    <s v="Media"/>
    <x v="5635"/>
    <d v="2020-04-27T00:00:00"/>
    <m/>
  </r>
  <r>
    <n v="9008"/>
    <x v="151"/>
    <s v="WSM"/>
    <m/>
    <m/>
    <s v="Pacific"/>
    <s v="Phase-out measure"/>
    <s v="Social distancing"/>
    <x v="6"/>
    <s v="Yes"/>
    <x v="9340"/>
    <s v="Not applicable"/>
    <x v="50"/>
    <x v="452"/>
    <s v="Media"/>
    <x v="5636"/>
    <d v="2020-05-05T00:00:00"/>
    <m/>
  </r>
  <r>
    <n v="9009"/>
    <x v="151"/>
    <s v="WSM"/>
    <m/>
    <m/>
    <s v="Pacific"/>
    <s v="Phase-out measure"/>
    <s v="Social distancing"/>
    <x v="4"/>
    <s v="Yes"/>
    <x v="9341"/>
    <s v="Not applicable"/>
    <x v="62"/>
    <x v="452"/>
    <s v="Media"/>
    <x v="5636"/>
    <d v="2020-05-05T00:00:00"/>
    <s v="https://www.rnz.co.nz/international/pacific-news/415760/the-masses-return-to-church-in-samoa"/>
  </r>
  <r>
    <n v="9010"/>
    <x v="151"/>
    <s v="WSM"/>
    <m/>
    <m/>
    <s v="Pacific"/>
    <s v="Introduction / extension of measures"/>
    <s v="Governance and socio-economic measures"/>
    <x v="14"/>
    <s v="No"/>
    <x v="9342"/>
    <s v="Not applicable"/>
    <x v="84"/>
    <x v="452"/>
    <s v="Media"/>
    <x v="5636"/>
    <d v="2020-05-05T00:00:00"/>
    <m/>
  </r>
  <r>
    <n v="9101"/>
    <x v="151"/>
    <s v="WSM"/>
    <m/>
    <m/>
    <s v="Pacific"/>
    <s v="Introduction / extension of measures"/>
    <s v="Public health measures"/>
    <x v="12"/>
    <s v="Yes"/>
    <x v="9343"/>
    <s v="Refusal to enter the country"/>
    <x v="84"/>
    <x v="452"/>
    <s v="Media"/>
    <x v="5636"/>
    <d v="2020-05-05T00:00:00"/>
    <m/>
  </r>
  <r>
    <n v="9102"/>
    <x v="151"/>
    <s v="WSM"/>
    <m/>
    <m/>
    <s v="Pacific"/>
    <s v="Introduction / extension of measures"/>
    <s v="Public health measures"/>
    <x v="1"/>
    <s v="Yes"/>
    <x v="9344"/>
    <s v="Not applicable"/>
    <x v="84"/>
    <x v="452"/>
    <s v="Media"/>
    <x v="5636"/>
    <d v="2020-05-05T00:00:00"/>
    <m/>
  </r>
  <r>
    <n v="9103"/>
    <x v="151"/>
    <s v="WSM"/>
    <m/>
    <m/>
    <s v="Pacific"/>
    <s v="Introduction / extension of measures"/>
    <s v="Social distancing"/>
    <x v="4"/>
    <s v="No"/>
    <x v="9345"/>
    <s v="Not available"/>
    <x v="84"/>
    <x v="452"/>
    <s v="Media"/>
    <x v="5636"/>
    <d v="2020-05-05T00:00:00"/>
    <m/>
  </r>
  <r>
    <n v="10987"/>
    <x v="151"/>
    <s v="WSM"/>
    <m/>
    <m/>
    <s v="Pacific"/>
    <s v="Phase-out measure"/>
    <s v="Governance and socio-economic measures"/>
    <x v="19"/>
    <s v="Yes"/>
    <x v="9346"/>
    <s v="Not applicable"/>
    <x v="31"/>
    <x v="452"/>
    <s v="Media"/>
    <x v="5637"/>
    <d v="2020-05-18T00:00:00"/>
    <m/>
  </r>
  <r>
    <n v="10988"/>
    <x v="151"/>
    <s v="WSM"/>
    <m/>
    <m/>
    <s v="Pacific"/>
    <s v="Introduction / extension of measures"/>
    <s v="Movement restrictions"/>
    <x v="11"/>
    <s v="Yes"/>
    <x v="9347"/>
    <s v="Fines"/>
    <x v="100"/>
    <x v="452"/>
    <s v="Media"/>
    <x v="5638"/>
    <d v="2020-05-18T00:00:00"/>
    <m/>
  </r>
  <r>
    <n v="10989"/>
    <x v="151"/>
    <s v="WSM"/>
    <m/>
    <m/>
    <s v="Pacific"/>
    <s v="Introduction / extension of measures"/>
    <s v="Public health measures"/>
    <x v="12"/>
    <s v="Yes"/>
    <x v="9348"/>
    <s v="Fines"/>
    <x v="100"/>
    <x v="452"/>
    <s v="Media"/>
    <x v="5638"/>
    <d v="2020-05-18T00:00:00"/>
    <m/>
  </r>
  <r>
    <n v="10990"/>
    <x v="151"/>
    <s v="WSM"/>
    <m/>
    <m/>
    <s v="Pacific"/>
    <s v="Introduction / extension of measures"/>
    <s v="Public health measures"/>
    <x v="1"/>
    <s v="Yes"/>
    <x v="9349"/>
    <s v="Fines"/>
    <x v="100"/>
    <x v="452"/>
    <s v="Media"/>
    <x v="5638"/>
    <d v="2020-05-18T00:00:00"/>
    <m/>
  </r>
  <r>
    <n v="10991"/>
    <x v="151"/>
    <s v="WSM"/>
    <m/>
    <m/>
    <s v="Pacific"/>
    <s v="Introduction / extension of measures"/>
    <s v="Movement restrictions"/>
    <x v="11"/>
    <s v="Yes"/>
    <x v="9350"/>
    <s v="Fines"/>
    <x v="100"/>
    <x v="452"/>
    <s v="Media"/>
    <x v="5638"/>
    <d v="2020-05-18T00:00:00"/>
    <m/>
  </r>
  <r>
    <n v="10992"/>
    <x v="151"/>
    <s v="WSM"/>
    <m/>
    <m/>
    <s v="Pacific"/>
    <s v="Phase-out measure"/>
    <s v="Social distancing"/>
    <x v="4"/>
    <s v="Yes"/>
    <x v="9351"/>
    <s v="Not applicable"/>
    <x v="100"/>
    <x v="452"/>
    <s v="Media"/>
    <x v="5638"/>
    <d v="2020-05-18T00:00:00"/>
    <m/>
  </r>
  <r>
    <n v="10993"/>
    <x v="151"/>
    <s v="WSM"/>
    <m/>
    <m/>
    <s v="Pacific"/>
    <s v="Introduction / extension of measures"/>
    <s v="Social distancing"/>
    <x v="4"/>
    <s v="Yes"/>
    <x v="9352"/>
    <s v="Not applicable"/>
    <x v="100"/>
    <x v="452"/>
    <s v="Media"/>
    <x v="5638"/>
    <d v="2020-05-18T00:00:00"/>
    <m/>
  </r>
  <r>
    <n v="4010"/>
    <x v="152"/>
    <s v="SMR"/>
    <m/>
    <m/>
    <s v="Europe"/>
    <s v="Introduction / extension of measures"/>
    <s v="Social distancing"/>
    <x v="4"/>
    <s v="No"/>
    <x v="5464"/>
    <s v="Not applicable"/>
    <x v="42"/>
    <x v="974"/>
    <s v="Government"/>
    <x v="5639"/>
    <d v="2020-04-06T00:00:00"/>
    <m/>
  </r>
  <r>
    <n v="4011"/>
    <x v="152"/>
    <s v="SMR"/>
    <m/>
    <m/>
    <s v="Europe"/>
    <s v="Introduction / extension of measures"/>
    <s v="Social distancing"/>
    <x v="4"/>
    <s v="No"/>
    <x v="9353"/>
    <s v="Not applicable"/>
    <x v="42"/>
    <x v="974"/>
    <s v="Government"/>
    <x v="5639"/>
    <d v="2020-04-06T00:00:00"/>
    <m/>
  </r>
  <r>
    <n v="4012"/>
    <x v="152"/>
    <s v="SMR"/>
    <m/>
    <m/>
    <s v="Europe"/>
    <s v="Introduction / extension of measures"/>
    <s v="Social distancing"/>
    <x v="21"/>
    <s v="No"/>
    <x v="5462"/>
    <s v="Fines"/>
    <x v="36"/>
    <x v="974"/>
    <s v="Government"/>
    <x v="5639"/>
    <d v="2020-04-06T00:00:00"/>
    <m/>
  </r>
  <r>
    <n v="4013"/>
    <x v="152"/>
    <s v="SMR"/>
    <m/>
    <m/>
    <s v="Europe"/>
    <s v="Introduction / extension of measures"/>
    <s v="Public health measures"/>
    <x v="7"/>
    <s v="No"/>
    <x v="5461"/>
    <s v="Not applicable"/>
    <x v="42"/>
    <x v="974"/>
    <s v="Government"/>
    <x v="5639"/>
    <d v="2020-04-06T00:00:00"/>
    <m/>
  </r>
  <r>
    <n v="4014"/>
    <x v="152"/>
    <s v="SMR"/>
    <m/>
    <m/>
    <s v="Europe"/>
    <s v="Introduction / extension of measures"/>
    <s v="Movement restrictions"/>
    <x v="9"/>
    <s v="Yes"/>
    <x v="9354"/>
    <s v="Not applicable"/>
    <x v="42"/>
    <x v="974"/>
    <s v="Government"/>
    <x v="5639"/>
    <d v="2020-04-06T00:00:00"/>
    <m/>
  </r>
  <r>
    <n v="4015"/>
    <x v="152"/>
    <s v="SMR"/>
    <m/>
    <m/>
    <s v="Europe"/>
    <s v="Introduction / extension of measures"/>
    <s v="Movement restrictions"/>
    <x v="5"/>
    <s v="No"/>
    <x v="9355"/>
    <s v="Up to detention"/>
    <x v="21"/>
    <x v="975"/>
    <s v="Government"/>
    <x v="5640"/>
    <d v="2020-04-06T00:00:00"/>
    <m/>
  </r>
  <r>
    <n v="4048"/>
    <x v="152"/>
    <s v="SMR"/>
    <m/>
    <m/>
    <s v="Europe"/>
    <s v="Introduction / extension of measures"/>
    <s v="Public health measures"/>
    <x v="1"/>
    <s v="Yes"/>
    <x v="9356"/>
    <s v="Not applicable"/>
    <x v="21"/>
    <x v="975"/>
    <s v="Government"/>
    <x v="5640"/>
    <d v="2020-04-06T00:00:00"/>
    <m/>
  </r>
  <r>
    <n v="4049"/>
    <x v="152"/>
    <s v="SMR"/>
    <m/>
    <m/>
    <s v="Europe"/>
    <s v="Introduction / extension of measures"/>
    <s v="Social distancing"/>
    <x v="6"/>
    <s v="No"/>
    <x v="0"/>
    <s v="Not applicable"/>
    <x v="21"/>
    <x v="975"/>
    <s v="Government"/>
    <x v="5640"/>
    <d v="2020-04-06T00:00:00"/>
    <m/>
  </r>
  <r>
    <n v="4050"/>
    <x v="152"/>
    <s v="SMR"/>
    <m/>
    <m/>
    <s v="Europe"/>
    <s v="Introduction / extension of measures"/>
    <s v="Public health measures"/>
    <x v="7"/>
    <s v="Yes"/>
    <x v="9357"/>
    <s v="Not applicable"/>
    <x v="21"/>
    <x v="975"/>
    <s v="Government"/>
    <x v="5640"/>
    <d v="2020-04-06T00:00:00"/>
    <m/>
  </r>
  <r>
    <n v="4051"/>
    <x v="152"/>
    <s v="SMR"/>
    <m/>
    <m/>
    <s v="Europe"/>
    <s v="Introduction / extension of measures"/>
    <s v="Public health measures"/>
    <x v="12"/>
    <s v="No"/>
    <x v="9358"/>
    <s v="Not applicable"/>
    <x v="21"/>
    <x v="975"/>
    <s v="Government"/>
    <x v="5640"/>
    <d v="2020-04-06T00:00:00"/>
    <m/>
  </r>
  <r>
    <n v="6422"/>
    <x v="152"/>
    <s v="SMR"/>
    <m/>
    <m/>
    <s v="Europe"/>
    <s v="Phase-out measure"/>
    <s v="Social distancing"/>
    <x v="21"/>
    <s v="No"/>
    <x v="9359"/>
    <s v="Not applicable"/>
    <x v="78"/>
    <x v="976"/>
    <s v="Government"/>
    <x v="5641"/>
    <d v="2020-04-20T00:00:00"/>
    <m/>
  </r>
  <r>
    <n v="6423"/>
    <x v="152"/>
    <s v="SMR"/>
    <m/>
    <m/>
    <s v="Europe"/>
    <s v="Introduction / extension of measures"/>
    <s v="Movement restrictions"/>
    <x v="5"/>
    <s v="No"/>
    <x v="9360"/>
    <s v="Not applicable"/>
    <x v="28"/>
    <x v="976"/>
    <s v="Government"/>
    <x v="5642"/>
    <d v="2020-04-20T00:00:00"/>
    <m/>
  </r>
  <r>
    <n v="6424"/>
    <x v="152"/>
    <s v="SMR"/>
    <m/>
    <m/>
    <s v="Europe"/>
    <s v="Phase-out measure"/>
    <s v="Social distancing"/>
    <x v="21"/>
    <s v="No"/>
    <x v="9361"/>
    <s v="Not applicable"/>
    <x v="102"/>
    <x v="976"/>
    <s v="Government"/>
    <x v="5641"/>
    <d v="2020-04-20T00:00:00"/>
    <m/>
  </r>
  <r>
    <n v="6589"/>
    <x v="152"/>
    <s v="SMR"/>
    <m/>
    <m/>
    <s v="Europe"/>
    <s v="Introduction / extension of measures"/>
    <s v="Social distancing"/>
    <x v="4"/>
    <s v="No"/>
    <x v="9362"/>
    <s v="Fines"/>
    <x v="80"/>
    <x v="977"/>
    <s v="Government"/>
    <x v="5643"/>
    <d v="2020-04-21T00:00:00"/>
    <m/>
  </r>
  <r>
    <n v="6590"/>
    <x v="152"/>
    <s v="SMR"/>
    <m/>
    <m/>
    <s v="Europe"/>
    <s v="Introduction / extension of measures"/>
    <s v="Movement restrictions"/>
    <x v="5"/>
    <s v="No"/>
    <x v="9362"/>
    <s v="Fines"/>
    <x v="80"/>
    <x v="977"/>
    <s v="Government"/>
    <x v="5643"/>
    <d v="2020-04-21T00:00:00"/>
    <m/>
  </r>
  <r>
    <n v="6591"/>
    <x v="152"/>
    <s v="SMR"/>
    <m/>
    <m/>
    <s v="Europe"/>
    <s v="Introduction / extension of measures"/>
    <s v="Movement restrictions"/>
    <x v="13"/>
    <s v="No"/>
    <x v="9362"/>
    <s v="Fines"/>
    <x v="80"/>
    <x v="977"/>
    <s v="Government"/>
    <x v="5643"/>
    <d v="2020-04-21T00:00:00"/>
    <m/>
  </r>
  <r>
    <n v="6592"/>
    <x v="152"/>
    <s v="SMR"/>
    <m/>
    <m/>
    <s v="Europe"/>
    <s v="Introduction / extension of measures"/>
    <s v="Social distancing"/>
    <x v="21"/>
    <s v="No"/>
    <x v="9363"/>
    <s v="Fines"/>
    <x v="80"/>
    <x v="977"/>
    <s v="Government"/>
    <x v="5643"/>
    <d v="2020-04-21T00:00:00"/>
    <m/>
  </r>
  <r>
    <n v="6593"/>
    <x v="152"/>
    <s v="SMR"/>
    <m/>
    <m/>
    <s v="Europe"/>
    <s v="Introduction / extension of measures"/>
    <s v="Public health measures"/>
    <x v="12"/>
    <s v="No"/>
    <x v="9364"/>
    <s v="Not applicable"/>
    <x v="80"/>
    <x v="977"/>
    <s v="Government"/>
    <x v="5643"/>
    <d v="2020-04-21T00:00:00"/>
    <m/>
  </r>
  <r>
    <n v="6594"/>
    <x v="152"/>
    <s v="SMR"/>
    <m/>
    <m/>
    <s v="Europe"/>
    <s v="Introduction / extension of measures"/>
    <s v="Public health measures"/>
    <x v="15"/>
    <s v="No"/>
    <x v="9365"/>
    <s v="Not applicable"/>
    <x v="80"/>
    <x v="977"/>
    <s v="Government"/>
    <x v="5643"/>
    <d v="2020-04-21T00:00:00"/>
    <m/>
  </r>
  <r>
    <n v="6595"/>
    <x v="152"/>
    <s v="SMR"/>
    <m/>
    <m/>
    <s v="Europe"/>
    <s v="Introduction / extension of measures"/>
    <s v="Public health measures"/>
    <x v="1"/>
    <s v="No"/>
    <x v="9366"/>
    <s v="Not applicable"/>
    <x v="80"/>
    <x v="977"/>
    <s v="Government"/>
    <x v="5643"/>
    <d v="2020-04-21T00:00:00"/>
    <m/>
  </r>
  <r>
    <n v="6596"/>
    <x v="152"/>
    <s v="SMR"/>
    <m/>
    <m/>
    <s v="Europe"/>
    <s v="Introduction / extension of measures"/>
    <s v="Movement restrictions"/>
    <x v="11"/>
    <s v="No"/>
    <x v="9366"/>
    <s v="Not applicable"/>
    <x v="80"/>
    <x v="977"/>
    <s v="Government"/>
    <x v="5643"/>
    <d v="2020-04-21T00:00:00"/>
    <m/>
  </r>
  <r>
    <n v="6597"/>
    <x v="152"/>
    <s v="SMR"/>
    <m/>
    <m/>
    <s v="Europe"/>
    <s v="Introduction / extension of measures"/>
    <s v="Public health measures"/>
    <x v="7"/>
    <s v="No"/>
    <x v="9367"/>
    <s v="Not applicable"/>
    <x v="80"/>
    <x v="977"/>
    <s v="Government"/>
    <x v="5643"/>
    <d v="2020-04-21T00:00:00"/>
    <m/>
  </r>
  <r>
    <n v="6598"/>
    <x v="152"/>
    <s v="SMR"/>
    <m/>
    <m/>
    <s v="Europe"/>
    <s v="Introduction / extension of measures"/>
    <s v="Governance and socio-economic measures"/>
    <x v="19"/>
    <s v="No"/>
    <x v="9368"/>
    <s v="Not applicable"/>
    <x v="80"/>
    <x v="977"/>
    <s v="Government"/>
    <x v="5643"/>
    <d v="2020-04-21T00:00:00"/>
    <m/>
  </r>
  <r>
    <n v="6599"/>
    <x v="152"/>
    <s v="SMR"/>
    <m/>
    <m/>
    <s v="Europe"/>
    <s v="Introduction / extension of measures"/>
    <s v="Governance and socio-economic measures"/>
    <x v="3"/>
    <s v="No"/>
    <x v="9369"/>
    <s v="Not applicable"/>
    <x v="80"/>
    <x v="977"/>
    <s v="Government"/>
    <x v="5643"/>
    <d v="2020-04-21T00:00:00"/>
    <m/>
  </r>
  <r>
    <n v="6600"/>
    <x v="152"/>
    <s v="SMR"/>
    <m/>
    <m/>
    <s v="Europe"/>
    <s v="Introduction / extension of measures"/>
    <s v="Governance and socio-economic measures"/>
    <x v="19"/>
    <s v="No"/>
    <x v="9370"/>
    <s v="Not applicable"/>
    <x v="80"/>
    <x v="977"/>
    <s v="Government"/>
    <x v="5643"/>
    <d v="2020-04-21T00:00:00"/>
    <m/>
  </r>
  <r>
    <n v="4244"/>
    <x v="153"/>
    <s v="STP"/>
    <m/>
    <m/>
    <s v="Africa"/>
    <s v="Introduction / extension of measures"/>
    <s v="Governance and socio-economic measures"/>
    <x v="3"/>
    <s v="Yes"/>
    <x v="9371"/>
    <s v="Not applicable"/>
    <x v="26"/>
    <x v="774"/>
    <s v="Government"/>
    <x v="5644"/>
    <d v="2020-04-07T00:00:00"/>
    <m/>
  </r>
  <r>
    <n v="9585"/>
    <x v="153"/>
    <s v="STP"/>
    <m/>
    <m/>
    <s v="Africa"/>
    <s v="Introduction / extension of measures"/>
    <s v="Movement restrictions"/>
    <x v="25"/>
    <s v="Yes"/>
    <x v="9372"/>
    <s v="Refusal to enter the country"/>
    <x v="18"/>
    <x v="26"/>
    <s v="Media"/>
    <x v="5645"/>
    <d v="2020-05-08T00:00:00"/>
    <m/>
  </r>
  <r>
    <n v="9586"/>
    <x v="153"/>
    <s v="STP"/>
    <m/>
    <m/>
    <s v="Africa"/>
    <s v="Introduction / extension of measures"/>
    <s v="Governance and socio-economic measures"/>
    <x v="14"/>
    <s v="No"/>
    <x v="9373"/>
    <s v="Not applicable"/>
    <x v="85"/>
    <x v="26"/>
    <s v="Media"/>
    <x v="5646"/>
    <d v="2020-05-08T00:00:00"/>
    <m/>
  </r>
  <r>
    <n v="9587"/>
    <x v="153"/>
    <s v="STP"/>
    <m/>
    <m/>
    <s v="Africa"/>
    <s v="Introduction / extension of measures"/>
    <s v="Governance and socio-economic measures"/>
    <x v="14"/>
    <s v="No"/>
    <x v="9374"/>
    <s v="Not applicable"/>
    <x v="104"/>
    <x v="233"/>
    <s v="Media"/>
    <x v="5647"/>
    <d v="2020-05-08T00:00:00"/>
    <m/>
  </r>
  <r>
    <n v="9588"/>
    <x v="153"/>
    <s v="STP"/>
    <m/>
    <m/>
    <s v="Africa"/>
    <s v="Introduction / extension of measures"/>
    <s v="Movement restrictions"/>
    <x v="13"/>
    <s v="No"/>
    <x v="9375"/>
    <s v="Not applicable"/>
    <x v="73"/>
    <x v="978"/>
    <s v="Government"/>
    <x v="5648"/>
    <d v="2020-05-08T00:00:00"/>
    <m/>
  </r>
  <r>
    <n v="9589"/>
    <x v="153"/>
    <s v="STP"/>
    <m/>
    <m/>
    <s v="Africa"/>
    <s v="Introduction / extension of measures"/>
    <s v="Public health measures"/>
    <x v="12"/>
    <s v="No"/>
    <x v="9376"/>
    <s v="Not applicable"/>
    <x v="73"/>
    <x v="978"/>
    <s v="Government"/>
    <x v="5648"/>
    <d v="2020-05-08T00:00:00"/>
    <m/>
  </r>
  <r>
    <n v="9590"/>
    <x v="153"/>
    <s v="STP"/>
    <m/>
    <m/>
    <s v="Africa"/>
    <s v="Introduction / extension of measures"/>
    <s v="Social distancing"/>
    <x v="21"/>
    <s v="No"/>
    <x v="9377"/>
    <s v="Not applicable"/>
    <x v="73"/>
    <x v="978"/>
    <s v="Government"/>
    <x v="5648"/>
    <d v="2020-05-08T00:00:00"/>
    <m/>
  </r>
  <r>
    <n v="9591"/>
    <x v="153"/>
    <s v="STP"/>
    <m/>
    <m/>
    <s v="Africa"/>
    <s v="Introduction / extension of measures"/>
    <s v="Lockdown"/>
    <x v="16"/>
    <s v="No"/>
    <x v="9378"/>
    <s v="Not applicable"/>
    <x v="73"/>
    <x v="978"/>
    <s v="Government"/>
    <x v="5648"/>
    <d v="2020-05-08T00:00:00"/>
    <m/>
  </r>
  <r>
    <n v="9592"/>
    <x v="153"/>
    <s v="STP"/>
    <m/>
    <m/>
    <s v="Africa"/>
    <s v="Introduction / extension of measures"/>
    <s v="Social distancing"/>
    <x v="4"/>
    <s v="No"/>
    <x v="9379"/>
    <s v="Not applicable"/>
    <x v="73"/>
    <x v="978"/>
    <s v="Government"/>
    <x v="5648"/>
    <d v="2020-05-08T00:00:00"/>
    <m/>
  </r>
  <r>
    <n v="9593"/>
    <x v="153"/>
    <s v="STP"/>
    <m/>
    <m/>
    <s v="Africa"/>
    <s v="Introduction / extension of measures"/>
    <s v="Public health measures"/>
    <x v="7"/>
    <s v="No"/>
    <x v="9380"/>
    <s v="Not applicable"/>
    <x v="73"/>
    <x v="978"/>
    <s v="Government"/>
    <x v="5648"/>
    <d v="2020-05-08T00:00:00"/>
    <m/>
  </r>
  <r>
    <n v="9594"/>
    <x v="153"/>
    <s v="STP"/>
    <m/>
    <m/>
    <s v="Africa"/>
    <s v="Introduction / extension of measures"/>
    <s v="Movement restrictions"/>
    <x v="20"/>
    <s v="No"/>
    <x v="9381"/>
    <s v="Other (add in comments)"/>
    <x v="104"/>
    <x v="978"/>
    <s v="Government"/>
    <x v="5648"/>
    <d v="2020-05-08T00:00:00"/>
    <m/>
  </r>
  <r>
    <n v="9595"/>
    <x v="153"/>
    <s v="STP"/>
    <m/>
    <m/>
    <s v="Africa"/>
    <s v="Introduction / extension of measures"/>
    <s v="Public health measures"/>
    <x v="24"/>
    <s v="No"/>
    <x v="9382"/>
    <s v="Other (add in comments)"/>
    <x v="104"/>
    <x v="978"/>
    <s v="Government"/>
    <x v="5648"/>
    <d v="2020-05-08T00:00:00"/>
    <m/>
  </r>
  <r>
    <n v="9596"/>
    <x v="153"/>
    <s v="STP"/>
    <m/>
    <m/>
    <s v="Africa"/>
    <s v="Introduction / extension of measures"/>
    <s v="Public health measures"/>
    <x v="7"/>
    <s v="No"/>
    <x v="9383"/>
    <s v="Not applicable"/>
    <x v="104"/>
    <x v="978"/>
    <s v="Government"/>
    <x v="5648"/>
    <d v="2020-05-08T00:00:00"/>
    <m/>
  </r>
  <r>
    <n v="9597"/>
    <x v="153"/>
    <s v="STP"/>
    <m/>
    <m/>
    <s v="Africa"/>
    <s v="Introduction / extension of measures"/>
    <s v="Public health measures"/>
    <x v="30"/>
    <s v="No"/>
    <x v="9384"/>
    <s v="Not available"/>
    <x v="104"/>
    <x v="978"/>
    <s v="Government"/>
    <x v="5648"/>
    <d v="2020-05-08T00:00:00"/>
    <m/>
  </r>
  <r>
    <n v="9598"/>
    <x v="153"/>
    <s v="STP"/>
    <m/>
    <m/>
    <s v="Africa"/>
    <s v="Introduction / extension of measures"/>
    <s v="Public health measures"/>
    <x v="29"/>
    <s v="No"/>
    <x v="9385"/>
    <s v="Not available"/>
    <x v="104"/>
    <x v="978"/>
    <s v="Government"/>
    <x v="5648"/>
    <d v="2020-05-08T00:00:00"/>
    <m/>
  </r>
  <r>
    <n v="268"/>
    <x v="154"/>
    <s v="SAU"/>
    <m/>
    <m/>
    <s v="Middle East"/>
    <s v="Introduction / extension of measures"/>
    <s v="Movement restrictions"/>
    <x v="10"/>
    <s v="No"/>
    <x v="9386"/>
    <s v="Not applicable"/>
    <x v="19"/>
    <x v="979"/>
    <s v="Government"/>
    <x v="5649"/>
    <d v="2020-03-15T00:00:00"/>
    <m/>
  </r>
  <r>
    <n v="269"/>
    <x v="154"/>
    <s v="SAU"/>
    <m/>
    <m/>
    <s v="Middle East"/>
    <s v="Introduction / extension of measures"/>
    <s v="Movement restrictions"/>
    <x v="27"/>
    <s v="No"/>
    <x v="9387"/>
    <s v="Not applicable"/>
    <x v="1"/>
    <x v="979"/>
    <s v="Government"/>
    <x v="5649"/>
    <d v="2020-03-15T00:00:00"/>
    <m/>
  </r>
  <r>
    <n v="270"/>
    <x v="154"/>
    <s v="SAU"/>
    <m/>
    <m/>
    <s v="Middle East"/>
    <s v="Introduction / extension of measures"/>
    <s v="Movement restrictions"/>
    <x v="10"/>
    <s v="Yes"/>
    <x v="9388"/>
    <s v="Not applicable"/>
    <x v="1"/>
    <x v="979"/>
    <s v="Government"/>
    <x v="5649"/>
    <d v="2020-03-15T00:00:00"/>
    <m/>
  </r>
  <r>
    <n v="271"/>
    <x v="154"/>
    <s v="SAU"/>
    <m/>
    <m/>
    <s v="Middle East"/>
    <s v="Introduction / extension of measures"/>
    <s v="Movement restrictions"/>
    <x v="25"/>
    <s v="Yes"/>
    <x v="9389"/>
    <s v="Not applicable"/>
    <x v="1"/>
    <x v="979"/>
    <s v="Government"/>
    <x v="5649"/>
    <d v="2020-03-15T00:00:00"/>
    <m/>
  </r>
  <r>
    <n v="279"/>
    <x v="154"/>
    <s v="SAU"/>
    <m/>
    <m/>
    <s v="Middle East"/>
    <s v="Introduction / extension of measures"/>
    <s v="Public health measures"/>
    <x v="2"/>
    <s v="No"/>
    <x v="9390"/>
    <s v="Not applicable"/>
    <x v="36"/>
    <x v="0"/>
    <s v="Government"/>
    <x v="5650"/>
    <d v="2020-03-15T00:00:00"/>
    <m/>
  </r>
  <r>
    <n v="284"/>
    <x v="154"/>
    <s v="SAU"/>
    <m/>
    <m/>
    <s v="Middle East"/>
    <s v="Introduction / extension of measures"/>
    <s v="Movement restrictions"/>
    <x v="10"/>
    <s v="No"/>
    <x v="9391"/>
    <s v="Not applicable"/>
    <x v="1"/>
    <x v="979"/>
    <s v="Government"/>
    <x v="5649"/>
    <d v="2020-03-15T00:00:00"/>
    <m/>
  </r>
  <r>
    <n v="285"/>
    <x v="154"/>
    <s v="SAU"/>
    <m/>
    <m/>
    <s v="Middle East"/>
    <s v="Introduction / extension of measures"/>
    <s v="Movement restrictions"/>
    <x v="10"/>
    <s v="Yes"/>
    <x v="9392"/>
    <s v="Not applicable"/>
    <x v="1"/>
    <x v="979"/>
    <s v="Government"/>
    <x v="5649"/>
    <d v="2020-03-15T00:00:00"/>
    <m/>
  </r>
  <r>
    <n v="286"/>
    <x v="154"/>
    <s v="SAU"/>
    <m/>
    <m/>
    <s v="Middle East"/>
    <s v="Introduction / extension of measures"/>
    <s v="Movement restrictions"/>
    <x v="25"/>
    <s v="Yes"/>
    <x v="9393"/>
    <s v="Not applicable"/>
    <x v="1"/>
    <x v="979"/>
    <s v="Government"/>
    <x v="5649"/>
    <d v="2020-03-15T00:00:00"/>
    <m/>
  </r>
  <r>
    <n v="287"/>
    <x v="154"/>
    <s v="SAU"/>
    <m/>
    <m/>
    <s v="Middle East"/>
    <s v="Introduction / extension of measures"/>
    <s v="Movement restrictions"/>
    <x v="10"/>
    <s v="No"/>
    <x v="9394"/>
    <s v="Not applicable"/>
    <x v="1"/>
    <x v="979"/>
    <s v="Government"/>
    <x v="5649"/>
    <d v="2020-03-15T00:00:00"/>
    <m/>
  </r>
  <r>
    <n v="288"/>
    <x v="154"/>
    <s v="SAU"/>
    <m/>
    <m/>
    <s v="Middle East"/>
    <s v="Introduction / extension of measures"/>
    <s v="Movement restrictions"/>
    <x v="10"/>
    <s v="Yes"/>
    <x v="9395"/>
    <s v="Not applicable"/>
    <x v="35"/>
    <x v="979"/>
    <s v="Government"/>
    <x v="5649"/>
    <d v="2020-03-15T00:00:00"/>
    <m/>
  </r>
  <r>
    <n v="289"/>
    <x v="154"/>
    <s v="SAU"/>
    <m/>
    <m/>
    <s v="Middle East"/>
    <s v="Introduction / extension of measures"/>
    <s v="Movement restrictions"/>
    <x v="25"/>
    <s v="Yes"/>
    <x v="9396"/>
    <s v="Not applicable"/>
    <x v="35"/>
    <x v="979"/>
    <s v="Government"/>
    <x v="5649"/>
    <d v="2020-03-15T00:00:00"/>
    <m/>
  </r>
  <r>
    <n v="290"/>
    <x v="154"/>
    <s v="SAU"/>
    <m/>
    <m/>
    <s v="Middle East"/>
    <s v="Introduction / extension of measures"/>
    <s v="Movement restrictions"/>
    <x v="10"/>
    <s v="No"/>
    <x v="9397"/>
    <s v="Not applicable"/>
    <x v="35"/>
    <x v="979"/>
    <s v="Government"/>
    <x v="5649"/>
    <d v="2020-03-15T00:00:00"/>
    <m/>
  </r>
  <r>
    <n v="293"/>
    <x v="154"/>
    <s v="SAU"/>
    <m/>
    <m/>
    <s v="Middle East"/>
    <s v="Introduction / extension of measures"/>
    <s v="Movement restrictions"/>
    <x v="25"/>
    <s v="Yes"/>
    <x v="9398"/>
    <s v="Not applicable"/>
    <x v="33"/>
    <x v="979"/>
    <s v="Government"/>
    <x v="5649"/>
    <d v="2020-03-15T00:00:00"/>
    <m/>
  </r>
  <r>
    <n v="294"/>
    <x v="154"/>
    <s v="SAU"/>
    <m/>
    <m/>
    <s v="Middle East"/>
    <s v="Introduction / extension of measures"/>
    <s v="Movement restrictions"/>
    <x v="10"/>
    <s v="No"/>
    <x v="9399"/>
    <s v="Not applicable"/>
    <x v="33"/>
    <x v="979"/>
    <s v="Government"/>
    <x v="5649"/>
    <d v="2020-03-15T00:00:00"/>
    <m/>
  </r>
  <r>
    <n v="297"/>
    <x v="154"/>
    <s v="SAU"/>
    <m/>
    <m/>
    <s v="Middle East"/>
    <s v="Introduction / extension of measures"/>
    <s v="Movement restrictions"/>
    <x v="25"/>
    <s v="Yes"/>
    <x v="9400"/>
    <s v="Not applicable"/>
    <x v="17"/>
    <x v="979"/>
    <s v="Government"/>
    <x v="5649"/>
    <d v="2020-03-15T00:00:00"/>
    <m/>
  </r>
  <r>
    <n v="298"/>
    <x v="154"/>
    <s v="SAU"/>
    <m/>
    <m/>
    <s v="Middle East"/>
    <s v="Introduction / extension of measures"/>
    <s v="Movement restrictions"/>
    <x v="27"/>
    <s v="No"/>
    <x v="9401"/>
    <s v="Not applicable"/>
    <x v="17"/>
    <x v="979"/>
    <s v="Government"/>
    <x v="5649"/>
    <d v="2020-03-15T00:00:00"/>
    <m/>
  </r>
  <r>
    <n v="300"/>
    <x v="154"/>
    <s v="SAU"/>
    <m/>
    <m/>
    <s v="Middle East"/>
    <s v="Introduction / extension of measures"/>
    <s v="Movement restrictions"/>
    <x v="25"/>
    <s v="Yes"/>
    <x v="9402"/>
    <s v="Not applicable"/>
    <x v="17"/>
    <x v="131"/>
    <m/>
    <x v="211"/>
    <d v="2020-03-15T00:00:00"/>
    <m/>
  </r>
  <r>
    <n v="303"/>
    <x v="154"/>
    <s v="SAU"/>
    <m/>
    <m/>
    <s v="Middle East"/>
    <s v="Introduction / extension of measures"/>
    <s v="Movement restrictions"/>
    <x v="25"/>
    <s v="Yes"/>
    <x v="9403"/>
    <s v="Not applicable"/>
    <x v="46"/>
    <x v="979"/>
    <s v="Government"/>
    <x v="5649"/>
    <d v="2020-03-15T00:00:00"/>
    <m/>
  </r>
  <r>
    <n v="305"/>
    <x v="154"/>
    <s v="SAU"/>
    <m/>
    <m/>
    <s v="Middle East"/>
    <s v="Introduction / extension of measures"/>
    <s v="Movement restrictions"/>
    <x v="25"/>
    <s v="Yes"/>
    <x v="9404"/>
    <s v="Not applicable"/>
    <x v="46"/>
    <x v="979"/>
    <s v="Government"/>
    <x v="5649"/>
    <d v="2020-03-15T00:00:00"/>
    <m/>
  </r>
  <r>
    <n v="306"/>
    <x v="154"/>
    <s v="SAU"/>
    <m/>
    <m/>
    <s v="Middle East"/>
    <s v="Introduction / extension of measures"/>
    <s v="Movement restrictions"/>
    <x v="25"/>
    <s v="Yes"/>
    <x v="9405"/>
    <s v="Not applicable"/>
    <x v="46"/>
    <x v="979"/>
    <s v="Government"/>
    <x v="5649"/>
    <d v="2020-03-15T00:00:00"/>
    <m/>
  </r>
  <r>
    <n v="310"/>
    <x v="154"/>
    <s v="SAU"/>
    <m/>
    <m/>
    <s v="Middle East"/>
    <s v="Introduction / extension of measures"/>
    <s v="Movement restrictions"/>
    <x v="5"/>
    <s v="No"/>
    <x v="9406"/>
    <s v="Not applicable"/>
    <x v="17"/>
    <x v="6"/>
    <s v="Government"/>
    <x v="5651"/>
    <d v="2020-03-15T00:00:00"/>
    <m/>
  </r>
  <r>
    <n v="313"/>
    <x v="154"/>
    <s v="SAU"/>
    <m/>
    <m/>
    <s v="Middle East"/>
    <s v="Introduction / extension of measures"/>
    <s v="Social distancing"/>
    <x v="6"/>
    <s v="No"/>
    <x v="9407"/>
    <s v="Not applicable"/>
    <x v="33"/>
    <x v="980"/>
    <s v="Media"/>
    <x v="5652"/>
    <d v="2020-03-15T00:00:00"/>
    <m/>
  </r>
  <r>
    <n v="316"/>
    <x v="154"/>
    <s v="SAU"/>
    <m/>
    <m/>
    <s v="Middle East"/>
    <s v="Introduction / extension of measures"/>
    <s v="Movement restrictions"/>
    <x v="25"/>
    <s v="Yes"/>
    <x v="9408"/>
    <s v="Not applicable"/>
    <x v="46"/>
    <x v="81"/>
    <s v="Media"/>
    <x v="5653"/>
    <d v="2020-03-15T00:00:00"/>
    <m/>
  </r>
  <r>
    <n v="318"/>
    <x v="154"/>
    <s v="SAU"/>
    <m/>
    <m/>
    <s v="Middle East"/>
    <s v="Introduction / extension of measures"/>
    <s v="Social distancing"/>
    <x v="4"/>
    <s v="No"/>
    <x v="9409"/>
    <s v="Not applicable"/>
    <x v="36"/>
    <x v="981"/>
    <s v="Media"/>
    <x v="5654"/>
    <d v="2020-03-15T00:00:00"/>
    <m/>
  </r>
  <r>
    <n v="1404"/>
    <x v="154"/>
    <s v="SAU"/>
    <m/>
    <m/>
    <s v="Middle East"/>
    <s v="Introduction / extension of measures"/>
    <s v="Social distancing"/>
    <x v="6"/>
    <s v="No"/>
    <x v="0"/>
    <m/>
    <x v="34"/>
    <x v="982"/>
    <s v="Government"/>
    <x v="5655"/>
    <d v="2020-03-22T00:00:00"/>
    <m/>
  </r>
  <r>
    <n v="1405"/>
    <x v="154"/>
    <s v="SAU"/>
    <m/>
    <m/>
    <s v="Middle East"/>
    <s v="Introduction / extension of measures"/>
    <s v="Social distancing"/>
    <x v="21"/>
    <s v="No"/>
    <x v="9410"/>
    <m/>
    <x v="34"/>
    <x v="982"/>
    <s v="Government"/>
    <x v="5655"/>
    <d v="2020-03-22T00:00:00"/>
    <s v="https://pandemic.internationalsos.com/2019-ncov/ncov-travel-restrictions-flight-operations-and-screening#MYS"/>
  </r>
  <r>
    <n v="1406"/>
    <x v="154"/>
    <s v="SAU"/>
    <m/>
    <m/>
    <s v="Middle East"/>
    <s v="Introduction / extension of measures"/>
    <s v="Social distancing"/>
    <x v="21"/>
    <s v="No"/>
    <x v="9411"/>
    <m/>
    <x v="44"/>
    <x v="982"/>
    <s v="Government"/>
    <x v="5655"/>
    <d v="2020-03-22T00:00:00"/>
    <s v="https://pandemic.internationalsos.com/2019-ncov/ncov-travel-restrictions-flight-operations-and-screening#MYS"/>
  </r>
  <r>
    <n v="1407"/>
    <x v="154"/>
    <s v="SAU"/>
    <m/>
    <m/>
    <s v="Middle East"/>
    <s v="Introduction / extension of measures"/>
    <s v="Movement restrictions"/>
    <x v="10"/>
    <s v="No"/>
    <x v="9412"/>
    <m/>
    <x v="19"/>
    <x v="15"/>
    <s v="Other organisations"/>
    <x v="46"/>
    <d v="2020-03-22T00:00:00"/>
    <s v="https://sa.usembassy.gov/u-s-citizen-services/covid-19-information/"/>
  </r>
  <r>
    <n v="1408"/>
    <x v="154"/>
    <s v="SAU"/>
    <m/>
    <m/>
    <s v="Middle East"/>
    <s v="Introduction / extension of measures"/>
    <s v="Movement restrictions"/>
    <x v="5"/>
    <s v="No"/>
    <x v="9413"/>
    <m/>
    <x v="44"/>
    <x v="982"/>
    <s v="Government"/>
    <x v="5655"/>
    <d v="2020-03-22T00:00:00"/>
    <m/>
  </r>
  <r>
    <n v="2355"/>
    <x v="154"/>
    <s v="SAU"/>
    <m/>
    <m/>
    <s v="Middle East"/>
    <s v="Introduction / extension of measures"/>
    <s v="Movement restrictions"/>
    <x v="20"/>
    <s v="Yes"/>
    <x v="9414"/>
    <s v="Not available"/>
    <x v="37"/>
    <x v="15"/>
    <s v="Other organisations"/>
    <x v="46"/>
    <d v="2020-03-25T00:00:00"/>
    <m/>
  </r>
  <r>
    <n v="2356"/>
    <x v="154"/>
    <s v="SAU"/>
    <s v="Makkah, Madinah and Riyadh"/>
    <m/>
    <s v="Middle East"/>
    <s v="Introduction / extension of measures"/>
    <s v="Lockdown"/>
    <x v="16"/>
    <s v="Yes"/>
    <x v="9415"/>
    <s v="Not available"/>
    <x v="23"/>
    <x v="15"/>
    <s v="Other organisations"/>
    <x v="46"/>
    <d v="2020-03-25T00:00:00"/>
    <m/>
  </r>
  <r>
    <n v="2357"/>
    <x v="154"/>
    <s v="SAU"/>
    <m/>
    <m/>
    <s v="Middle East"/>
    <s v="Introduction / extension of measures"/>
    <s v="Movement restrictions"/>
    <x v="13"/>
    <s v="No"/>
    <x v="9416"/>
    <s v="Not available"/>
    <x v="45"/>
    <x v="4"/>
    <s v="Government"/>
    <x v="5655"/>
    <d v="2020-03-25T00:00:00"/>
    <m/>
  </r>
  <r>
    <n v="3128"/>
    <x v="154"/>
    <s v="SAU"/>
    <m/>
    <m/>
    <s v="Middle East"/>
    <s v="Introduction / extension of measures"/>
    <s v="Movement restrictions"/>
    <x v="10"/>
    <s v="No"/>
    <x v="9417"/>
    <s v="Not applicable"/>
    <x v="24"/>
    <x v="15"/>
    <s v="Government"/>
    <x v="46"/>
    <d v="2020-03-31T00:00:00"/>
    <m/>
  </r>
  <r>
    <n v="4489"/>
    <x v="154"/>
    <s v="SAU"/>
    <m/>
    <m/>
    <s v="Middle East"/>
    <s v="Introduction / extension of measures"/>
    <s v="Social distancing"/>
    <x v="21"/>
    <s v="Yes"/>
    <x v="9418"/>
    <m/>
    <x v="122"/>
    <x v="53"/>
    <s v="UN"/>
    <x v="246"/>
    <d v="2020-04-09T00:00:00"/>
    <m/>
  </r>
  <r>
    <n v="4490"/>
    <x v="154"/>
    <s v="SAU"/>
    <m/>
    <m/>
    <s v="Middle East"/>
    <s v="Introduction / extension of measures"/>
    <s v="Social distancing"/>
    <x v="21"/>
    <s v="Yes"/>
    <x v="9419"/>
    <m/>
    <x v="44"/>
    <x v="53"/>
    <s v="UN"/>
    <x v="246"/>
    <d v="2020-04-09T00:00:00"/>
    <m/>
  </r>
  <r>
    <n v="5145"/>
    <x v="154"/>
    <s v="SAU"/>
    <m/>
    <m/>
    <s v="Middle East"/>
    <s v="Introduction / extension of measures"/>
    <s v="Movement restrictions"/>
    <x v="20"/>
    <s v="No"/>
    <x v="9420"/>
    <s v="Up to detention"/>
    <x v="73"/>
    <x v="15"/>
    <s v="Other organisations"/>
    <x v="46"/>
    <d v="2020-04-14T00:00:00"/>
    <s v="https://www.moh.gov.sa/en/Ministry/MediaCenter/News/Pages/News-2020-04-12-003.aspx"/>
  </r>
  <r>
    <n v="5146"/>
    <x v="154"/>
    <s v="SAU"/>
    <m/>
    <m/>
    <s v="Middle East"/>
    <s v="Introduction / extension of measures"/>
    <s v="Movement restrictions"/>
    <x v="20"/>
    <s v="Yes"/>
    <x v="9421"/>
    <s v="Up to detention"/>
    <x v="72"/>
    <x v="15"/>
    <s v="Other organisations"/>
    <x v="46"/>
    <d v="2020-04-14T00:00:00"/>
    <s v="https://www.moh.gov.sa/en/Ministry/MediaCenter/News/Pages/News-2020-04-12-003.aspx"/>
  </r>
  <r>
    <n v="5147"/>
    <x v="154"/>
    <s v="SAU"/>
    <m/>
    <m/>
    <s v="Middle East"/>
    <s v="Introduction / extension of measures"/>
    <s v="Movement restrictions"/>
    <x v="20"/>
    <s v="Yes"/>
    <x v="9422"/>
    <s v="Up to detention"/>
    <x v="26"/>
    <x v="15"/>
    <s v="Other organisations"/>
    <x v="46"/>
    <d v="2020-04-14T00:00:00"/>
    <s v="https://www.moh.gov.sa/en/Ministry/MediaCenter/News/Pages/News-2020-04-12-003.aspx"/>
  </r>
  <r>
    <n v="5148"/>
    <x v="154"/>
    <s v="SAU"/>
    <s v="Makkah, Madinah and Riyadh"/>
    <m/>
    <s v="Middle East"/>
    <s v="Introduction / extension of measures"/>
    <s v="Lockdown"/>
    <x v="16"/>
    <s v="Yes"/>
    <x v="9423"/>
    <s v="Up to detention"/>
    <x v="71"/>
    <x v="15"/>
    <s v="Other organisations"/>
    <x v="46"/>
    <d v="2020-04-14T00:00:00"/>
    <s v="https://www.moh.gov.sa/en/Ministry/MediaCenter/News/Pages/News-2020-04-12-003.aspx"/>
  </r>
  <r>
    <n v="5149"/>
    <x v="154"/>
    <s v="SAU"/>
    <s v="in six districts"/>
    <m/>
    <s v="Middle East"/>
    <s v="Introduction / extension of measures"/>
    <s v="Lockdown"/>
    <x v="16"/>
    <s v="Yes"/>
    <x v="9424"/>
    <s v="Up to detention"/>
    <x v="75"/>
    <x v="15"/>
    <s v="Other organisations"/>
    <x v="46"/>
    <d v="2020-04-14T00:00:00"/>
    <s v="https://www.moh.gov.sa/en/Ministry/MediaCenter/News/Pages/News-2020-04-12-003.aspx"/>
  </r>
  <r>
    <n v="8719"/>
    <x v="154"/>
    <s v="SAU"/>
    <m/>
    <m/>
    <s v="Middle East"/>
    <s v="Introduction / extension of measures"/>
    <s v="Movement restrictions"/>
    <x v="20"/>
    <s v="Yes"/>
    <x v="9425"/>
    <s v="Up to detention"/>
    <x v="66"/>
    <x v="15"/>
    <s v="Other organisations"/>
    <x v="46"/>
    <d v="2020-05-02T00:00:00"/>
    <m/>
  </r>
  <r>
    <n v="8720"/>
    <x v="154"/>
    <s v="SAU"/>
    <s v=" Al-Qatif  "/>
    <m/>
    <s v="Middle East"/>
    <s v="Phase-out measure"/>
    <s v="Movement restrictions"/>
    <x v="20"/>
    <s v="Yes"/>
    <x v="9426"/>
    <s v="Not available"/>
    <x v="98"/>
    <x v="15"/>
    <s v="Other organisations"/>
    <x v="46"/>
    <d v="2020-05-02T00:00:00"/>
    <m/>
  </r>
  <r>
    <n v="8721"/>
    <x v="154"/>
    <s v="SAU"/>
    <s v=" Al-Qatif "/>
    <m/>
    <s v="Middle East"/>
    <s v="Phase-out measure"/>
    <s v="Movement restrictions"/>
    <x v="13"/>
    <s v="Yes"/>
    <x v="9427"/>
    <s v="Not available"/>
    <x v="98"/>
    <x v="15"/>
    <s v="Other organisations"/>
    <x v="46"/>
    <d v="2020-05-02T00:00:00"/>
    <m/>
  </r>
  <r>
    <n v="8722"/>
    <x v="154"/>
    <s v="SAU"/>
    <m/>
    <m/>
    <s v="Middle East"/>
    <s v="Introduction / extension of measures"/>
    <s v="Movement restrictions"/>
    <x v="13"/>
    <s v="Yes"/>
    <x v="9428"/>
    <s v="Up to detention"/>
    <x v="72"/>
    <x v="15"/>
    <s v="Other organisations"/>
    <x v="46"/>
    <d v="2020-05-02T00:00:00"/>
    <m/>
  </r>
  <r>
    <n v="8723"/>
    <x v="154"/>
    <s v="SAU"/>
    <m/>
    <m/>
    <s v="Middle East"/>
    <s v="Phase-out measure"/>
    <s v="Movement restrictions"/>
    <x v="13"/>
    <s v="Yes"/>
    <x v="9429"/>
    <s v="Not applicable"/>
    <x v="63"/>
    <x v="15"/>
    <s v="Other organisations"/>
    <x v="46"/>
    <d v="2020-05-02T00:00:00"/>
    <m/>
  </r>
  <r>
    <n v="10155"/>
    <x v="154"/>
    <s v="SAU"/>
    <s v="Medina"/>
    <m/>
    <s v="Middle East"/>
    <s v="Phase-out measure"/>
    <s v="Lockdown"/>
    <x v="16"/>
    <s v="Yes"/>
    <x v="9430"/>
    <s v="Not available"/>
    <x v="88"/>
    <x v="26"/>
    <s v="Media"/>
    <x v="5656"/>
    <d v="2020-05-12T00:00:00"/>
    <m/>
  </r>
  <r>
    <n v="10156"/>
    <x v="154"/>
    <s v="SAU"/>
    <s v="dammam"/>
    <m/>
    <s v="Middle East"/>
    <s v="Introduction / extension of measures"/>
    <s v="Lockdown"/>
    <x v="16"/>
    <s v="Yes"/>
    <x v="9431"/>
    <s v="Not available"/>
    <x v="84"/>
    <x v="26"/>
    <s v="Media"/>
    <x v="5656"/>
    <d v="2020-05-12T00:00:00"/>
    <m/>
  </r>
  <r>
    <n v="11573"/>
    <x v="154"/>
    <s v="SAU"/>
    <m/>
    <m/>
    <s v="Middle East"/>
    <s v="Introduction / extension of measures"/>
    <s v="Lockdown"/>
    <x v="16"/>
    <s v="No"/>
    <x v="9432"/>
    <s v="Not available"/>
    <x v="65"/>
    <x v="15"/>
    <s v="Other organisations"/>
    <x v="46"/>
    <d v="2020-05-20T00:00:00"/>
    <m/>
  </r>
  <r>
    <n v="11574"/>
    <x v="154"/>
    <s v="SAU"/>
    <s v="Riyadh, Tabuk (Tabuk province), rest of Jeddah, Taif (both Mecca province), Dammam, Dhahran, Qatif, Khobar "/>
    <m/>
    <s v="Middle East"/>
    <s v="Phase-out measure"/>
    <s v="Lockdown"/>
    <x v="16"/>
    <s v="Yes"/>
    <x v="9433"/>
    <s v="Not available"/>
    <x v="66"/>
    <x v="15"/>
    <s v="Other organisations"/>
    <x v="46"/>
    <d v="2020-05-20T00:00:00"/>
    <m/>
  </r>
  <r>
    <n v="11575"/>
    <x v="154"/>
    <s v="SAU"/>
    <s v="Al-Qatif governorate"/>
    <m/>
    <s v="Middle East"/>
    <s v="Phase-out measure"/>
    <s v="Movement restrictions"/>
    <x v="13"/>
    <s v="Yes"/>
    <x v="9434"/>
    <s v="Not available"/>
    <x v="88"/>
    <x v="15"/>
    <s v="Other organisations"/>
    <x v="46"/>
    <d v="2020-05-20T00:00:00"/>
    <s v="https://www.garda.com/crisis24/news-alerts/340651/saudi-arabia-authorities-ease-covid-19-restrictions-in-several-districts-of-medina-may-9-update-33"/>
  </r>
  <r>
    <n v="11576"/>
    <x v="154"/>
    <s v="SAU"/>
    <m/>
    <m/>
    <s v="Middle East"/>
    <s v="Phase-out measure"/>
    <s v="Movement restrictions"/>
    <x v="13"/>
    <s v="No"/>
    <x v="9435"/>
    <s v="Not available"/>
    <x v="63"/>
    <x v="15"/>
    <s v="Other organisations"/>
    <x v="46"/>
    <d v="2020-05-20T00:00:00"/>
    <m/>
  </r>
  <r>
    <n v="12035"/>
    <x v="154"/>
    <s v="SAU"/>
    <s v="Baish"/>
    <m/>
    <s v="Middle East"/>
    <s v="Introduction / extension of measures"/>
    <s v="Lockdown"/>
    <x v="16"/>
    <s v="Yes"/>
    <x v="9436"/>
    <m/>
    <x v="31"/>
    <x v="26"/>
    <s v="Media"/>
    <x v="5657"/>
    <d v="2020-05-26T00:00:00"/>
    <m/>
  </r>
  <r>
    <n v="12036"/>
    <x v="154"/>
    <s v="SAU"/>
    <s v="Baish"/>
    <m/>
    <s v="Middle East"/>
    <s v="Introduction / extension of measures"/>
    <s v="Movement restrictions"/>
    <x v="20"/>
    <s v="Yes"/>
    <x v="9437"/>
    <m/>
    <x v="31"/>
    <x v="26"/>
    <s v="Media"/>
    <x v="5657"/>
    <d v="2020-05-26T00:00:00"/>
    <m/>
  </r>
  <r>
    <n v="12037"/>
    <x v="154"/>
    <s v="SAU"/>
    <s v="Baish"/>
    <m/>
    <s v="Middle East"/>
    <s v="Introduction / extension of measures"/>
    <s v="Movement restrictions"/>
    <x v="13"/>
    <s v="Yes"/>
    <x v="9438"/>
    <m/>
    <x v="31"/>
    <x v="26"/>
    <s v="Media"/>
    <x v="5657"/>
    <d v="2020-05-26T00:00:00"/>
    <m/>
  </r>
  <r>
    <n v="158"/>
    <x v="155"/>
    <s v="SEN"/>
    <m/>
    <m/>
    <s v="Africa"/>
    <s v="Introduction / extension of measures"/>
    <s v="Social distancing"/>
    <x v="6"/>
    <s v="Yes"/>
    <x v="0"/>
    <s v="Not applicable"/>
    <x v="34"/>
    <x v="983"/>
    <s v="Government"/>
    <x v="5658"/>
    <d v="2020-03-15T00:00:00"/>
    <m/>
  </r>
  <r>
    <n v="197"/>
    <x v="155"/>
    <s v="SEN"/>
    <m/>
    <m/>
    <s v="Africa"/>
    <s v="Introduction / extension of measures"/>
    <s v="Social distancing"/>
    <x v="4"/>
    <s v="No"/>
    <x v="9439"/>
    <s v="Not applicable"/>
    <x v="36"/>
    <x v="984"/>
    <s v="Government"/>
    <x v="5659"/>
    <d v="2020-04-11T00:00:00"/>
    <s v="http://www.sante.gouv.sn/Actualites/covid-19-les-decisions-de-son-execellence-monsieur-macky-sall-president-de-la-republique"/>
  </r>
  <r>
    <n v="198"/>
    <x v="155"/>
    <s v="SEN"/>
    <m/>
    <m/>
    <s v="Africa"/>
    <s v="Introduction / extension of measures"/>
    <s v="Public health measures"/>
    <x v="2"/>
    <s v="No"/>
    <x v="9440"/>
    <s v="Not applicable"/>
    <x v="36"/>
    <x v="985"/>
    <s v="Government"/>
    <x v="5658"/>
    <d v="2020-03-15T00:00:00"/>
    <m/>
  </r>
  <r>
    <n v="784"/>
    <x v="155"/>
    <s v="SEN"/>
    <m/>
    <m/>
    <s v="Africa"/>
    <s v="Introduction / extension of measures"/>
    <s v="Social distancing"/>
    <x v="6"/>
    <s v="No"/>
    <x v="9441"/>
    <m/>
    <x v="36"/>
    <x v="81"/>
    <s v="Media"/>
    <x v="5660"/>
    <d v="2020-03-17T00:00:00"/>
    <m/>
  </r>
  <r>
    <n v="4823"/>
    <x v="155"/>
    <s v="SEN"/>
    <m/>
    <m/>
    <s v="Africa"/>
    <s v="Introduction / extension of measures"/>
    <s v="Movement restrictions"/>
    <x v="5"/>
    <s v="Yes"/>
    <x v="9442"/>
    <m/>
    <x v="19"/>
    <x v="984"/>
    <s v="Government"/>
    <x v="5659"/>
    <d v="2020-04-11T00:00:00"/>
    <m/>
  </r>
  <r>
    <n v="4824"/>
    <x v="155"/>
    <s v="SEN"/>
    <m/>
    <m/>
    <s v="Africa"/>
    <s v="Introduction / extension of measures"/>
    <s v="Public health measures"/>
    <x v="0"/>
    <s v="No"/>
    <x v="9443"/>
    <m/>
    <x v="19"/>
    <x v="984"/>
    <s v="Government"/>
    <x v="5659"/>
    <d v="2020-04-11T00:00:00"/>
    <m/>
  </r>
  <r>
    <n v="4825"/>
    <x v="155"/>
    <s v="SEN"/>
    <m/>
    <m/>
    <s v="Africa"/>
    <s v="Introduction / extension of measures"/>
    <s v="Public health measures"/>
    <x v="7"/>
    <s v="Yes"/>
    <x v="9444"/>
    <m/>
    <x v="19"/>
    <x v="984"/>
    <s v="Government"/>
    <x v="5659"/>
    <d v="2020-04-11T00:00:00"/>
    <m/>
  </r>
  <r>
    <n v="4826"/>
    <x v="155"/>
    <s v="SEN"/>
    <m/>
    <m/>
    <s v="Africa"/>
    <s v="Introduction / extension of measures"/>
    <s v="Movement restrictions"/>
    <x v="25"/>
    <s v="Yes"/>
    <x v="9445"/>
    <m/>
    <x v="19"/>
    <x v="984"/>
    <s v="Government"/>
    <x v="5659"/>
    <d v="2020-04-11T00:00:00"/>
    <m/>
  </r>
  <r>
    <n v="4827"/>
    <x v="155"/>
    <s v="SEN"/>
    <m/>
    <m/>
    <s v="Africa"/>
    <s v="Introduction / extension of measures"/>
    <s v="Movement restrictions"/>
    <x v="10"/>
    <s v="Yes"/>
    <x v="9446"/>
    <m/>
    <x v="56"/>
    <x v="984"/>
    <s v="Government"/>
    <x v="5661"/>
    <d v="2020-04-11T00:00:00"/>
    <m/>
  </r>
  <r>
    <n v="4828"/>
    <x v="155"/>
    <s v="SEN"/>
    <m/>
    <m/>
    <s v="Africa"/>
    <s v="Introduction / extension of measures"/>
    <s v="Public health measures"/>
    <x v="2"/>
    <s v="No"/>
    <x v="9447"/>
    <m/>
    <x v="39"/>
    <x v="984"/>
    <s v="Government"/>
    <x v="5662"/>
    <d v="2020-04-11T00:00:00"/>
    <m/>
  </r>
  <r>
    <n v="4829"/>
    <x v="155"/>
    <s v="SEN"/>
    <m/>
    <m/>
    <s v="Africa"/>
    <s v="Introduction / extension of measures"/>
    <s v="Governance and socio-economic measures"/>
    <x v="3"/>
    <s v="No"/>
    <x v="9448"/>
    <m/>
    <x v="23"/>
    <x v="984"/>
    <s v="Government"/>
    <x v="5663"/>
    <d v="2020-04-11T00:00:00"/>
    <m/>
  </r>
  <r>
    <n v="4830"/>
    <x v="155"/>
    <s v="SEN"/>
    <m/>
    <m/>
    <s v="Africa"/>
    <s v="Introduction / extension of measures"/>
    <s v="Social distancing"/>
    <x v="4"/>
    <s v="No"/>
    <x v="9449"/>
    <s v="Legal action"/>
    <x v="46"/>
    <x v="984"/>
    <s v="Government"/>
    <x v="5664"/>
    <d v="2020-04-11T00:00:00"/>
    <m/>
  </r>
  <r>
    <n v="4831"/>
    <x v="155"/>
    <s v="SEN"/>
    <m/>
    <m/>
    <s v="Africa"/>
    <s v="Introduction / extension of measures"/>
    <s v="Movement restrictions"/>
    <x v="18"/>
    <s v="No"/>
    <x v="9450"/>
    <s v="Legal action"/>
    <x v="46"/>
    <x v="984"/>
    <s v="Government"/>
    <x v="5664"/>
    <d v="2020-04-11T00:00:00"/>
    <m/>
  </r>
  <r>
    <n v="4832"/>
    <x v="155"/>
    <s v="SEN"/>
    <m/>
    <m/>
    <s v="Africa"/>
    <s v="Introduction / extension of measures"/>
    <s v="Movement restrictions"/>
    <x v="13"/>
    <s v="No"/>
    <x v="9451"/>
    <s v="Legal action"/>
    <x v="46"/>
    <x v="984"/>
    <s v="Government"/>
    <x v="5664"/>
    <d v="2020-04-11T00:00:00"/>
    <m/>
  </r>
  <r>
    <n v="4833"/>
    <x v="155"/>
    <s v="SEN"/>
    <m/>
    <m/>
    <s v="Africa"/>
    <s v="Introduction / extension of measures"/>
    <s v="Public health measures"/>
    <x v="12"/>
    <s v="Yes"/>
    <x v="9452"/>
    <s v="Legal action"/>
    <x v="46"/>
    <x v="984"/>
    <s v="Government"/>
    <x v="5664"/>
    <d v="2020-04-11T00:00:00"/>
    <m/>
  </r>
  <r>
    <n v="4834"/>
    <x v="155"/>
    <s v="SEN"/>
    <m/>
    <m/>
    <s v="Africa"/>
    <s v="Introduction / extension of measures"/>
    <s v="Public health measures"/>
    <x v="24"/>
    <s v="Yes"/>
    <x v="9453"/>
    <s v="Legal action"/>
    <x v="46"/>
    <x v="984"/>
    <s v="Government"/>
    <x v="5664"/>
    <d v="2020-04-11T00:00:00"/>
    <m/>
  </r>
  <r>
    <n v="4835"/>
    <x v="155"/>
    <s v="SEN"/>
    <m/>
    <m/>
    <s v="Africa"/>
    <s v="Introduction / extension of measures"/>
    <s v="Governance and socio-economic measures"/>
    <x v="14"/>
    <s v="No"/>
    <x v="9454"/>
    <s v="Legal action"/>
    <x v="39"/>
    <x v="984"/>
    <s v="Government"/>
    <x v="5665"/>
    <d v="2020-04-11T00:00:00"/>
    <s v="https://www.sec.gouv.sn/actualit%C3%A9/d%C3%A9cret-n%C2%B0-2020-925-du-3-avril-2020-prorogeant-l%E2%80%99%C3%A9tat-d%E2%80%99urgence-sur-l%E2%80%99%C3%A9tendue-du-territoire"/>
  </r>
  <r>
    <n v="4836"/>
    <x v="155"/>
    <s v="SEN"/>
    <m/>
    <m/>
    <s v="Africa"/>
    <s v="Introduction / extension of measures"/>
    <s v="Governance and socio-economic measures"/>
    <x v="19"/>
    <s v="Yes"/>
    <x v="9455"/>
    <m/>
    <x v="27"/>
    <x v="984"/>
    <s v="Government"/>
    <x v="5666"/>
    <d v="2020-04-11T00:00:00"/>
    <m/>
  </r>
  <r>
    <n v="4837"/>
    <x v="155"/>
    <s v="SEN"/>
    <m/>
    <m/>
    <s v="Africa"/>
    <s v="Introduction / extension of measures"/>
    <s v="Public health measures"/>
    <x v="7"/>
    <s v="No"/>
    <x v="9456"/>
    <m/>
    <x v="74"/>
    <x v="984"/>
    <s v="Government"/>
    <x v="5667"/>
    <d v="2020-04-11T00:00:00"/>
    <m/>
  </r>
  <r>
    <n v="4838"/>
    <x v="155"/>
    <s v="SEN"/>
    <m/>
    <m/>
    <s v="Africa"/>
    <s v="Introduction / extension of measures"/>
    <s v="Movement restrictions"/>
    <x v="11"/>
    <s v="No"/>
    <x v="9457"/>
    <m/>
    <x v="74"/>
    <x v="984"/>
    <s v="Government"/>
    <x v="5667"/>
    <d v="2020-04-11T00:00:00"/>
    <m/>
  </r>
  <r>
    <n v="8513"/>
    <x v="155"/>
    <s v="SEN"/>
    <m/>
    <m/>
    <s v="Africa"/>
    <s v="Introduction / extension of measures"/>
    <s v="Governance and socio-economic measures"/>
    <x v="19"/>
    <s v="No"/>
    <x v="9458"/>
    <s v="Not applicable"/>
    <x v="96"/>
    <x v="986"/>
    <s v="Government"/>
    <x v="5668"/>
    <d v="2020-05-01T00:00:00"/>
    <m/>
  </r>
  <r>
    <n v="8514"/>
    <x v="155"/>
    <s v="SEN"/>
    <m/>
    <m/>
    <s v="Africa"/>
    <s v="Introduction / extension of measures"/>
    <s v="Governance and socio-economic measures"/>
    <x v="3"/>
    <s v="No"/>
    <x v="9459"/>
    <s v="Not applicable"/>
    <x v="97"/>
    <x v="986"/>
    <s v="Government"/>
    <x v="5669"/>
    <d v="2020-05-01T00:00:00"/>
    <m/>
  </r>
  <r>
    <n v="8515"/>
    <x v="155"/>
    <s v="SEN"/>
    <m/>
    <m/>
    <s v="Africa"/>
    <s v="Introduction / extension of measures"/>
    <s v="Governance and socio-economic measures"/>
    <x v="19"/>
    <s v="No"/>
    <x v="9460"/>
    <s v="Other (add in comments)"/>
    <x v="98"/>
    <x v="986"/>
    <s v="Government"/>
    <x v="5670"/>
    <d v="2020-05-01T00:00:00"/>
    <m/>
  </r>
  <r>
    <n v="9458"/>
    <x v="155"/>
    <s v="SEN"/>
    <m/>
    <m/>
    <s v="Africa"/>
    <s v="Introduction / extension of measures"/>
    <s v="Governance and socio-economic measures"/>
    <x v="14"/>
    <s v="No"/>
    <x v="9461"/>
    <s v="Not applicable"/>
    <x v="50"/>
    <x v="986"/>
    <s v="Government"/>
    <x v="5671"/>
    <d v="2020-05-07T00:00:00"/>
    <m/>
  </r>
  <r>
    <n v="10672"/>
    <x v="155"/>
    <s v="SEN"/>
    <m/>
    <m/>
    <s v="Africa"/>
    <s v="Introduction / extension of measures"/>
    <s v="Governance and socio-economic measures"/>
    <x v="14"/>
    <s v="No"/>
    <x v="9462"/>
    <s v="Not applicable"/>
    <x v="50"/>
    <x v="986"/>
    <s v="Government"/>
    <x v="5671"/>
    <d v="2020-05-15T00:00:00"/>
    <m/>
  </r>
  <r>
    <n v="10673"/>
    <x v="155"/>
    <s v="SEN"/>
    <m/>
    <m/>
    <s v="Africa"/>
    <s v="Introduction / extension of measures"/>
    <s v="Governance and socio-economic measures"/>
    <x v="19"/>
    <s v="Yes"/>
    <x v="9463"/>
    <s v="Not applicable"/>
    <x v="66"/>
    <x v="986"/>
    <s v="Government"/>
    <x v="5672"/>
    <d v="2020-05-15T00:00:00"/>
    <m/>
  </r>
  <r>
    <n v="670"/>
    <x v="156"/>
    <s v="SRB"/>
    <m/>
    <m/>
    <s v="Europe"/>
    <s v="Introduction / extension of measures"/>
    <s v="Movement restrictions"/>
    <x v="5"/>
    <s v="Yes"/>
    <x v="9464"/>
    <m/>
    <x v="19"/>
    <x v="79"/>
    <s v="Government"/>
    <x v="5673"/>
    <d v="2020-03-16T00:00:00"/>
    <m/>
  </r>
  <r>
    <n v="671"/>
    <x v="156"/>
    <s v="SRB"/>
    <m/>
    <m/>
    <s v="Europe"/>
    <s v="Introduction / extension of measures"/>
    <s v="Movement restrictions"/>
    <x v="5"/>
    <s v="No"/>
    <x v="9465"/>
    <m/>
    <x v="19"/>
    <x v="79"/>
    <s v="Government"/>
    <x v="5673"/>
    <d v="2020-03-16T00:00:00"/>
    <m/>
  </r>
  <r>
    <n v="672"/>
    <x v="156"/>
    <s v="SRB"/>
    <m/>
    <m/>
    <s v="Europe"/>
    <s v="Introduction / extension of measures"/>
    <s v="Governance and socio-economic measures"/>
    <x v="14"/>
    <s v="No"/>
    <x v="9466"/>
    <m/>
    <x v="19"/>
    <x v="79"/>
    <s v="Government"/>
    <x v="5674"/>
    <d v="2020-03-16T00:00:00"/>
    <m/>
  </r>
  <r>
    <n v="673"/>
    <x v="156"/>
    <s v="SRB"/>
    <m/>
    <m/>
    <s v="Europe"/>
    <s v="Introduction / extension of measures"/>
    <s v="Social distancing"/>
    <x v="6"/>
    <s v="No"/>
    <x v="9467"/>
    <m/>
    <x v="55"/>
    <x v="79"/>
    <s v="Government"/>
    <x v="5673"/>
    <d v="2020-03-16T00:00:00"/>
    <m/>
  </r>
  <r>
    <n v="674"/>
    <x v="156"/>
    <s v="SRB"/>
    <m/>
    <m/>
    <s v="Europe"/>
    <s v="Introduction / extension of measures"/>
    <s v="Public health measures"/>
    <x v="1"/>
    <s v="Yes"/>
    <x v="9468"/>
    <m/>
    <x v="19"/>
    <x v="79"/>
    <s v="Government"/>
    <x v="5673"/>
    <d v="2020-03-16T00:00:00"/>
    <m/>
  </r>
  <r>
    <n v="675"/>
    <x v="156"/>
    <s v="SRB"/>
    <m/>
    <m/>
    <s v="Europe"/>
    <s v="Introduction / extension of measures"/>
    <s v="Movement restrictions"/>
    <x v="9"/>
    <s v="No"/>
    <x v="9469"/>
    <m/>
    <x v="19"/>
    <x v="79"/>
    <s v="Government"/>
    <x v="5673"/>
    <d v="2020-03-16T00:00:00"/>
    <m/>
  </r>
  <r>
    <n v="3958"/>
    <x v="156"/>
    <s v="SRB"/>
    <m/>
    <m/>
    <s v="Europe"/>
    <s v="Introduction / extension of measures"/>
    <s v="Public health measures"/>
    <x v="15"/>
    <s v="Yes"/>
    <x v="9470"/>
    <s v="Not applicable"/>
    <x v="41"/>
    <x v="32"/>
    <s v="Government"/>
    <x v="5675"/>
    <d v="2020-04-06T00:00:00"/>
    <m/>
  </r>
  <r>
    <n v="3959"/>
    <x v="156"/>
    <s v="SRB"/>
    <m/>
    <m/>
    <s v="Europe"/>
    <s v="Introduction / extension of measures"/>
    <s v="Movement restrictions"/>
    <x v="10"/>
    <s v="No"/>
    <x v="9471"/>
    <s v="Not applicable"/>
    <x v="43"/>
    <x v="4"/>
    <s v="Government"/>
    <x v="5676"/>
    <d v="2020-04-06T00:00:00"/>
    <m/>
  </r>
  <r>
    <n v="3960"/>
    <x v="156"/>
    <s v="SRB"/>
    <m/>
    <m/>
    <s v="Europe"/>
    <s v="Introduction / extension of measures"/>
    <s v="Movement restrictions"/>
    <x v="5"/>
    <s v="No"/>
    <x v="9472"/>
    <s v="Not applicable"/>
    <x v="43"/>
    <x v="4"/>
    <s v="Government"/>
    <x v="5676"/>
    <d v="2020-04-06T00:00:00"/>
    <m/>
  </r>
  <r>
    <n v="3961"/>
    <x v="156"/>
    <s v="SRB"/>
    <m/>
    <m/>
    <s v="Europe"/>
    <s v="Introduction / extension of measures"/>
    <s v="Governance and socio-economic measures"/>
    <x v="14"/>
    <s v="No"/>
    <x v="9473"/>
    <s v="Not applicable"/>
    <x v="27"/>
    <x v="4"/>
    <s v="Government"/>
    <x v="5676"/>
    <d v="2020-04-06T00:00:00"/>
    <m/>
  </r>
  <r>
    <n v="3962"/>
    <x v="156"/>
    <s v="SRB"/>
    <m/>
    <m/>
    <s v="Europe"/>
    <s v="Introduction / extension of measures"/>
    <s v="Movement restrictions"/>
    <x v="20"/>
    <s v="No"/>
    <x v="9474"/>
    <s v="Not available"/>
    <x v="27"/>
    <x v="4"/>
    <s v="Government"/>
    <x v="5676"/>
    <d v="2020-04-06T00:00:00"/>
    <m/>
  </r>
  <r>
    <n v="3963"/>
    <x v="156"/>
    <s v="SRB"/>
    <m/>
    <m/>
    <s v="Europe"/>
    <s v="Introduction / extension of measures"/>
    <s v="Public health measures"/>
    <x v="7"/>
    <s v="No"/>
    <x v="9475"/>
    <s v="Not applicable"/>
    <x v="27"/>
    <x v="4"/>
    <s v="Government"/>
    <x v="5676"/>
    <d v="2020-04-06T00:00:00"/>
    <m/>
  </r>
  <r>
    <n v="3964"/>
    <x v="156"/>
    <s v="SRB"/>
    <m/>
    <m/>
    <s v="Europe"/>
    <s v="Introduction / extension of measures"/>
    <s v="Public health measures"/>
    <x v="2"/>
    <s v="No"/>
    <x v="9476"/>
    <s v="Not applicable"/>
    <x v="27"/>
    <x v="4"/>
    <s v="Government"/>
    <x v="5676"/>
    <d v="2020-04-06T00:00:00"/>
    <m/>
  </r>
  <r>
    <n v="3965"/>
    <x v="156"/>
    <s v="SRB"/>
    <m/>
    <m/>
    <s v="Europe"/>
    <s v="Introduction / extension of measures"/>
    <s v="Social distancing"/>
    <x v="6"/>
    <s v="No"/>
    <x v="9477"/>
    <s v="Not applicable"/>
    <x v="27"/>
    <x v="4"/>
    <s v="Government"/>
    <x v="5676"/>
    <d v="2020-04-06T00:00:00"/>
    <m/>
  </r>
  <r>
    <n v="3966"/>
    <x v="156"/>
    <s v="SRB"/>
    <m/>
    <m/>
    <s v="Europe"/>
    <s v="Introduction / extension of measures"/>
    <s v="Social distancing"/>
    <x v="21"/>
    <s v="No"/>
    <x v="9478"/>
    <s v="Not applicable"/>
    <x v="27"/>
    <x v="4"/>
    <s v="Government"/>
    <x v="5676"/>
    <d v="2020-04-06T00:00:00"/>
    <m/>
  </r>
  <r>
    <n v="9896"/>
    <x v="156"/>
    <s v="SRB"/>
    <m/>
    <m/>
    <s v="Europe"/>
    <s v="Phase-out measure"/>
    <s v="Movement restrictions"/>
    <x v="10"/>
    <s v="No"/>
    <x v="9479"/>
    <s v="Not applicable"/>
    <x v="53"/>
    <x v="6"/>
    <s v="Government"/>
    <x v="5677"/>
    <d v="2020-05-11T00:00:00"/>
    <m/>
  </r>
  <r>
    <n v="9897"/>
    <x v="156"/>
    <s v="SRB"/>
    <m/>
    <m/>
    <s v="Europe"/>
    <s v="Phase-out measure"/>
    <s v="Movement restrictions"/>
    <x v="5"/>
    <s v="Yes"/>
    <x v="9480"/>
    <s v="Not applicable"/>
    <x v="87"/>
    <x v="6"/>
    <s v="Government"/>
    <x v="5677"/>
    <d v="2020-05-11T00:00:00"/>
    <m/>
  </r>
  <r>
    <n v="9898"/>
    <x v="156"/>
    <s v="SRB"/>
    <m/>
    <m/>
    <s v="Europe"/>
    <s v="Introduction / extension of measures"/>
    <s v="Public health measures"/>
    <x v="1"/>
    <s v="No"/>
    <x v="9481"/>
    <s v="Not available"/>
    <x v="87"/>
    <x v="6"/>
    <s v="Government"/>
    <x v="5677"/>
    <d v="2020-05-11T00:00:00"/>
    <s v="https://www.srbija.gov.rs/vest/en/155844/a-negative-pcr-test-will-be-required-to-enter-serbia.php"/>
  </r>
  <r>
    <n v="9899"/>
    <x v="156"/>
    <s v="SRB"/>
    <m/>
    <m/>
    <s v="Europe"/>
    <s v="Phase-out measure"/>
    <s v="Social distancing"/>
    <x v="6"/>
    <s v="Yes"/>
    <x v="9482"/>
    <s v="Not applicable"/>
    <x v="51"/>
    <x v="6"/>
    <s v="Government"/>
    <x v="5677"/>
    <d v="2020-05-11T00:00:00"/>
    <m/>
  </r>
  <r>
    <n v="9900"/>
    <x v="156"/>
    <s v="SRB"/>
    <m/>
    <m/>
    <s v="Europe"/>
    <s v="Introduction / extension of measures"/>
    <s v="Public health measures"/>
    <x v="1"/>
    <s v="No"/>
    <x v="9483"/>
    <s v="Not available"/>
    <x v="36"/>
    <x v="6"/>
    <s v="Government"/>
    <x v="5678"/>
    <d v="2020-05-11T00:00:00"/>
    <m/>
  </r>
  <r>
    <n v="9901"/>
    <x v="156"/>
    <s v="SRB"/>
    <m/>
    <m/>
    <s v="Europe"/>
    <s v="Introduction / extension of measures"/>
    <s v="Movement restrictions"/>
    <x v="20"/>
    <s v="No"/>
    <x v="9484"/>
    <s v="Not available"/>
    <x v="26"/>
    <x v="6"/>
    <s v="Government"/>
    <x v="5678"/>
    <d v="2020-05-11T00:00:00"/>
    <m/>
  </r>
  <r>
    <n v="9902"/>
    <x v="156"/>
    <s v="SRB"/>
    <m/>
    <m/>
    <s v="Europe"/>
    <s v="Introduction / extension of measures"/>
    <s v="Social distancing"/>
    <x v="21"/>
    <s v="No"/>
    <x v="9485"/>
    <s v="Not applicable"/>
    <x v="26"/>
    <x v="6"/>
    <s v="Government"/>
    <x v="5678"/>
    <d v="2020-05-11T00:00:00"/>
    <m/>
  </r>
  <r>
    <n v="9903"/>
    <x v="156"/>
    <s v="SRB"/>
    <m/>
    <m/>
    <s v="Europe"/>
    <s v="Introduction / extension of measures"/>
    <s v="Lockdown"/>
    <x v="16"/>
    <s v="No"/>
    <x v="9486"/>
    <m/>
    <x v="26"/>
    <x v="6"/>
    <s v="Government"/>
    <x v="5678"/>
    <d v="2020-05-11T00:00:00"/>
    <m/>
  </r>
  <r>
    <n v="9904"/>
    <x v="156"/>
    <s v="SRB"/>
    <m/>
    <m/>
    <s v="Europe"/>
    <s v="Introduction / extension of measures"/>
    <s v="Social distancing"/>
    <x v="4"/>
    <s v="No"/>
    <x v="9487"/>
    <s v="Not available"/>
    <x v="26"/>
    <x v="6"/>
    <s v="Government"/>
    <x v="5678"/>
    <d v="2020-05-11T00:00:00"/>
    <m/>
  </r>
  <r>
    <n v="9905"/>
    <x v="156"/>
    <s v="SRB"/>
    <m/>
    <m/>
    <s v="Europe"/>
    <s v="Introduction / extension of measures"/>
    <s v="Public health measures"/>
    <x v="1"/>
    <s v="No"/>
    <x v="9488"/>
    <s v="Not available"/>
    <x v="26"/>
    <x v="6"/>
    <s v="Government"/>
    <x v="5678"/>
    <d v="2020-05-11T00:00:00"/>
    <m/>
  </r>
  <r>
    <n v="9906"/>
    <x v="156"/>
    <s v="SRB"/>
    <m/>
    <m/>
    <s v="Europe"/>
    <s v="Introduction / extension of measures"/>
    <s v="Social distancing"/>
    <x v="4"/>
    <s v="No"/>
    <x v="9489"/>
    <s v="Not available"/>
    <x v="72"/>
    <x v="6"/>
    <s v="Government"/>
    <x v="5679"/>
    <d v="2020-05-11T00:00:00"/>
    <m/>
  </r>
  <r>
    <n v="10005"/>
    <x v="156"/>
    <s v="SRB"/>
    <m/>
    <m/>
    <s v="Europe"/>
    <s v="Introduction / extension of measures"/>
    <s v="Lockdown"/>
    <x v="23"/>
    <s v="Yes"/>
    <x v="9490"/>
    <s v="Not available"/>
    <x v="82"/>
    <x v="18"/>
    <s v="Government"/>
    <x v="5680"/>
    <d v="2020-05-12T00:00:00"/>
    <m/>
  </r>
  <r>
    <n v="10024"/>
    <x v="156"/>
    <s v="SRB"/>
    <m/>
    <m/>
    <s v="Europe"/>
    <s v="Introduction / extension of measures"/>
    <s v="Movement restrictions"/>
    <x v="20"/>
    <s v="No"/>
    <x v="9491"/>
    <s v="Not available"/>
    <x v="80"/>
    <x v="6"/>
    <s v="Government"/>
    <x v="5681"/>
    <d v="2020-05-12T00:00:00"/>
    <m/>
  </r>
  <r>
    <n v="10025"/>
    <x v="156"/>
    <s v="SRB"/>
    <m/>
    <m/>
    <s v="Europe"/>
    <s v="Phase-out measure"/>
    <s v="Lockdown"/>
    <x v="16"/>
    <s v="No"/>
    <x v="9492"/>
    <s v="Not applicable"/>
    <x v="104"/>
    <x v="6"/>
    <s v="Government"/>
    <x v="5682"/>
    <d v="2020-05-12T00:00:00"/>
    <m/>
  </r>
  <r>
    <n v="10026"/>
    <x v="156"/>
    <s v="SRB"/>
    <m/>
    <m/>
    <s v="Europe"/>
    <s v="Phase-out measure"/>
    <s v="Movement restrictions"/>
    <x v="5"/>
    <s v="Yes"/>
    <x v="9493"/>
    <s v="Not applicable"/>
    <x v="58"/>
    <x v="6"/>
    <s v="Government"/>
    <x v="5683"/>
    <d v="2020-05-12T00:00:00"/>
    <m/>
  </r>
  <r>
    <n v="10027"/>
    <x v="156"/>
    <s v="SRB"/>
    <m/>
    <m/>
    <s v="Europe"/>
    <s v="Introduction / extension of measures"/>
    <s v="Movement restrictions"/>
    <x v="20"/>
    <s v="No"/>
    <x v="9494"/>
    <s v="Not available"/>
    <x v="58"/>
    <x v="6"/>
    <s v="Government"/>
    <x v="5684"/>
    <d v="2020-05-12T00:00:00"/>
    <m/>
  </r>
  <r>
    <n v="10028"/>
    <x v="156"/>
    <s v="SRB"/>
    <m/>
    <m/>
    <s v="Europe"/>
    <s v="Phase-out measure"/>
    <s v="Movement restrictions"/>
    <x v="10"/>
    <s v="Yes"/>
    <x v="9495"/>
    <s v="Not applicable"/>
    <x v="53"/>
    <x v="6"/>
    <s v="Government"/>
    <x v="5685"/>
    <d v="2020-05-12T00:00:00"/>
    <m/>
  </r>
  <r>
    <n v="10029"/>
    <x v="156"/>
    <s v="SRB"/>
    <m/>
    <m/>
    <s v="Europe"/>
    <s v="Introduction / extension of measures"/>
    <s v="Movement restrictions"/>
    <x v="20"/>
    <s v="No"/>
    <x v="9496"/>
    <s v="Not applicable"/>
    <x v="49"/>
    <x v="6"/>
    <s v="Government"/>
    <x v="5685"/>
    <d v="2020-05-12T00:00:00"/>
    <m/>
  </r>
  <r>
    <n v="10030"/>
    <x v="156"/>
    <s v="SRB"/>
    <m/>
    <m/>
    <s v="Europe"/>
    <s v="Phase-out measure"/>
    <s v="Social distancing"/>
    <x v="21"/>
    <s v="Yes"/>
    <x v="9497"/>
    <s v="Not applicable"/>
    <x v="50"/>
    <x v="6"/>
    <s v="Government"/>
    <x v="5685"/>
    <d v="2020-05-12T00:00:00"/>
    <m/>
  </r>
  <r>
    <n v="10031"/>
    <x v="156"/>
    <s v="SRB"/>
    <m/>
    <m/>
    <s v="Europe"/>
    <s v="Phase-out measure"/>
    <s v="Social distancing"/>
    <x v="4"/>
    <s v="Yes"/>
    <x v="9498"/>
    <s v="Not applicable"/>
    <x v="50"/>
    <x v="6"/>
    <s v="Government"/>
    <x v="5685"/>
    <d v="2020-05-12T00:00:00"/>
    <m/>
  </r>
  <r>
    <n v="10032"/>
    <x v="156"/>
    <s v="SRB"/>
    <m/>
    <m/>
    <s v="Europe"/>
    <s v="Phase-out measure"/>
    <s v="Movement restrictions"/>
    <x v="20"/>
    <s v="No"/>
    <x v="9499"/>
    <s v="Not applicable"/>
    <x v="64"/>
    <x v="6"/>
    <s v="Government"/>
    <x v="5686"/>
    <d v="2020-05-12T00:00:00"/>
    <m/>
  </r>
  <r>
    <n v="10033"/>
    <x v="156"/>
    <s v="SRB"/>
    <m/>
    <m/>
    <s v="Europe"/>
    <s v="Introduction / extension of measures"/>
    <s v="Public health measures"/>
    <x v="24"/>
    <s v="Yes"/>
    <x v="9500"/>
    <s v="Not available"/>
    <x v="87"/>
    <x v="6"/>
    <s v="Government"/>
    <x v="5687"/>
    <d v="2020-05-12T00:00:00"/>
    <m/>
  </r>
  <r>
    <n v="10034"/>
    <x v="156"/>
    <s v="SRB"/>
    <m/>
    <m/>
    <s v="Europe"/>
    <s v="Phase-out measure"/>
    <s v="Social distancing"/>
    <x v="4"/>
    <s v="No"/>
    <x v="9501"/>
    <s v="Not available"/>
    <x v="87"/>
    <x v="6"/>
    <s v="Government"/>
    <x v="5687"/>
    <d v="2020-05-12T00:00:00"/>
    <m/>
  </r>
  <r>
    <n v="253"/>
    <x v="157"/>
    <s v="SYC"/>
    <m/>
    <m/>
    <s v="Africa"/>
    <s v="Introduction / extension of measures"/>
    <s v="Social distancing"/>
    <x v="4"/>
    <s v="No"/>
    <x v="0"/>
    <s v="Not applicable"/>
    <x v="19"/>
    <x v="19"/>
    <s v="Media"/>
    <x v="5688"/>
    <d v="2020-03-15T00:00:00"/>
    <m/>
  </r>
  <r>
    <n v="265"/>
    <x v="157"/>
    <s v="SYC"/>
    <m/>
    <m/>
    <s v="Africa"/>
    <s v="Introduction / extension of measures"/>
    <s v="Public health measures"/>
    <x v="1"/>
    <s v="Yes"/>
    <x v="9502"/>
    <s v="Not applicable"/>
    <x v="43"/>
    <x v="19"/>
    <s v="Media"/>
    <x v="5688"/>
    <d v="2020-03-15T00:00:00"/>
    <m/>
  </r>
  <r>
    <n v="267"/>
    <x v="157"/>
    <s v="SYC"/>
    <m/>
    <m/>
    <s v="Africa"/>
    <s v="Introduction / extension of measures"/>
    <s v="Public health measures"/>
    <x v="0"/>
    <s v="No"/>
    <x v="0"/>
    <s v="Not applicable"/>
    <x v="43"/>
    <x v="6"/>
    <s v="Government"/>
    <x v="5689"/>
    <d v="2020-03-15T00:00:00"/>
    <m/>
  </r>
  <r>
    <n v="1831"/>
    <x v="157"/>
    <s v="SYC"/>
    <m/>
    <m/>
    <s v="Africa"/>
    <s v="Introduction / extension of measures"/>
    <s v="Movement restrictions"/>
    <x v="10"/>
    <s v="Yes"/>
    <x v="9503"/>
    <m/>
    <x v="130"/>
    <x v="987"/>
    <s v="Government"/>
    <x v="5690"/>
    <d v="2020-03-24T00:00:00"/>
    <s v="https://m.facebook.com/mohseychellesofficial/photos/pcb.1308193762715085/1308193372715124/?type=3&amp;source=48"/>
  </r>
  <r>
    <n v="1832"/>
    <x v="157"/>
    <s v="SYC"/>
    <m/>
    <m/>
    <s v="Africa"/>
    <s v="Introduction / extension of measures"/>
    <s v="Public health measures"/>
    <x v="15"/>
    <s v="No"/>
    <x v="9504"/>
    <m/>
    <x v="130"/>
    <x v="987"/>
    <s v="Government"/>
    <x v="5690"/>
    <d v="2020-03-24T00:00:00"/>
    <s v="https://m.facebook.com/mohseychellesofficial/photos/pcb.1308193762715085/1308193372715124/?type=3&amp;source=48"/>
  </r>
  <r>
    <n v="1833"/>
    <x v="157"/>
    <s v="SYC"/>
    <m/>
    <m/>
    <s v="Africa"/>
    <s v="Introduction / extension of measures"/>
    <s v="Public health measures"/>
    <x v="1"/>
    <s v="No"/>
    <x v="9505"/>
    <m/>
    <x v="137"/>
    <x v="988"/>
    <s v="Government"/>
    <x v="5691"/>
    <d v="2020-03-24T00:00:00"/>
    <m/>
  </r>
  <r>
    <n v="1834"/>
    <x v="157"/>
    <s v="SYC"/>
    <m/>
    <m/>
    <s v="Africa"/>
    <s v="Introduction / extension of measures"/>
    <s v="Public health measures"/>
    <x v="15"/>
    <s v="No"/>
    <x v="9506"/>
    <m/>
    <x v="146"/>
    <x v="989"/>
    <s v="Government"/>
    <x v="5692"/>
    <d v="2020-03-24T00:00:00"/>
    <m/>
  </r>
  <r>
    <n v="1835"/>
    <x v="157"/>
    <s v="SYC"/>
    <m/>
    <m/>
    <s v="Africa"/>
    <s v="Introduction / extension of measures"/>
    <s v="Movement restrictions"/>
    <x v="25"/>
    <s v="Yes"/>
    <x v="9507"/>
    <m/>
    <x v="146"/>
    <x v="989"/>
    <s v="Government"/>
    <x v="5692"/>
    <d v="2020-03-24T00:00:00"/>
    <m/>
  </r>
  <r>
    <n v="1836"/>
    <x v="157"/>
    <s v="SYC"/>
    <m/>
    <m/>
    <s v="Africa"/>
    <s v="Introduction / extension of measures"/>
    <s v="Public health measures"/>
    <x v="1"/>
    <s v="Yes"/>
    <x v="9508"/>
    <m/>
    <x v="146"/>
    <x v="989"/>
    <s v="Government"/>
    <x v="5692"/>
    <d v="2020-03-24T00:00:00"/>
    <m/>
  </r>
  <r>
    <n v="1837"/>
    <x v="157"/>
    <s v="SYC"/>
    <m/>
    <m/>
    <s v="Africa"/>
    <s v="Introduction / extension of measures"/>
    <s v="Public health measures"/>
    <x v="0"/>
    <s v="No"/>
    <x v="9509"/>
    <m/>
    <x v="146"/>
    <x v="989"/>
    <s v="Government"/>
    <x v="5692"/>
    <d v="2020-03-24T00:00:00"/>
    <m/>
  </r>
  <r>
    <n v="1838"/>
    <x v="157"/>
    <s v="SYC"/>
    <m/>
    <m/>
    <s v="Africa"/>
    <s v="Introduction / extension of measures"/>
    <s v="Governance and socio-economic measures"/>
    <x v="3"/>
    <s v="No"/>
    <x v="9510"/>
    <m/>
    <x v="146"/>
    <x v="989"/>
    <s v="Government"/>
    <x v="5692"/>
    <d v="2020-03-24T00:00:00"/>
    <m/>
  </r>
  <r>
    <n v="1839"/>
    <x v="157"/>
    <s v="SYC"/>
    <m/>
    <m/>
    <s v="Africa"/>
    <s v="Introduction / extension of measures"/>
    <s v="Public health measures"/>
    <x v="2"/>
    <s v="No"/>
    <x v="9511"/>
    <m/>
    <x v="146"/>
    <x v="989"/>
    <s v="Government"/>
    <x v="5692"/>
    <d v="2020-03-24T00:00:00"/>
    <m/>
  </r>
  <r>
    <n v="1840"/>
    <x v="157"/>
    <s v="SYC"/>
    <m/>
    <m/>
    <s v="Africa"/>
    <s v="Introduction / extension of measures"/>
    <s v="Social distancing"/>
    <x v="4"/>
    <s v="Yes"/>
    <x v="9512"/>
    <m/>
    <x v="35"/>
    <x v="989"/>
    <s v="Government"/>
    <x v="5693"/>
    <d v="2020-03-24T00:00:00"/>
    <m/>
  </r>
  <r>
    <n v="1841"/>
    <x v="157"/>
    <s v="SYC"/>
    <m/>
    <m/>
    <s v="Africa"/>
    <s v="Introduction / extension of measures"/>
    <s v="Movement restrictions"/>
    <x v="10"/>
    <s v="Yes"/>
    <x v="9513"/>
    <m/>
    <x v="35"/>
    <x v="989"/>
    <s v="Government"/>
    <x v="5693"/>
    <d v="2020-03-24T00:00:00"/>
    <m/>
  </r>
  <r>
    <n v="1842"/>
    <x v="157"/>
    <s v="SYC"/>
    <m/>
    <m/>
    <s v="Africa"/>
    <s v="Introduction / extension of measures"/>
    <s v="Public health measures"/>
    <x v="1"/>
    <s v="Yes"/>
    <x v="9514"/>
    <m/>
    <x v="35"/>
    <x v="989"/>
    <s v="Government"/>
    <x v="5693"/>
    <d v="2020-03-24T00:00:00"/>
    <m/>
  </r>
  <r>
    <n v="1843"/>
    <x v="157"/>
    <s v="SYC"/>
    <m/>
    <m/>
    <s v="Africa"/>
    <s v="Introduction / extension of measures"/>
    <s v="Movement restrictions"/>
    <x v="25"/>
    <s v="Yes"/>
    <x v="9515"/>
    <m/>
    <x v="35"/>
    <x v="989"/>
    <s v="Government"/>
    <x v="5693"/>
    <d v="2020-03-24T00:00:00"/>
    <m/>
  </r>
  <r>
    <n v="1853"/>
    <x v="157"/>
    <s v="SYC"/>
    <m/>
    <m/>
    <s v="Africa"/>
    <s v="Introduction / extension of measures"/>
    <s v="Public health measures"/>
    <x v="0"/>
    <s v="No"/>
    <x v="9516"/>
    <s v="Not applicable"/>
    <x v="35"/>
    <x v="989"/>
    <s v="Government"/>
    <x v="5693"/>
    <d v="2020-03-24T00:00:00"/>
    <m/>
  </r>
  <r>
    <n v="1854"/>
    <x v="157"/>
    <s v="SYC"/>
    <m/>
    <m/>
    <s v="Africa"/>
    <s v="Introduction / extension of measures"/>
    <s v="Public health measures"/>
    <x v="2"/>
    <s v="No"/>
    <x v="9517"/>
    <m/>
    <x v="1"/>
    <x v="989"/>
    <s v="Government"/>
    <x v="5694"/>
    <d v="2020-03-24T00:00:00"/>
    <m/>
  </r>
  <r>
    <n v="1857"/>
    <x v="157"/>
    <s v="SYC"/>
    <m/>
    <m/>
    <s v="Africa"/>
    <s v="Introduction / extension of measures"/>
    <s v="Social distancing"/>
    <x v="4"/>
    <s v="Yes"/>
    <x v="9518"/>
    <m/>
    <x v="48"/>
    <x v="990"/>
    <s v="Government"/>
    <x v="5695"/>
    <d v="2020-03-24T00:00:00"/>
    <m/>
  </r>
  <r>
    <n v="1858"/>
    <x v="157"/>
    <s v="SYC"/>
    <s v="Mahe"/>
    <m/>
    <s v="Africa"/>
    <s v="Introduction / extension of measures"/>
    <s v="Social distancing"/>
    <x v="6"/>
    <s v="Yes"/>
    <x v="9519"/>
    <m/>
    <x v="34"/>
    <x v="990"/>
    <s v="Government"/>
    <x v="5696"/>
    <d v="2020-03-24T00:00:00"/>
    <m/>
  </r>
  <r>
    <n v="1867"/>
    <x v="157"/>
    <s v="SYC"/>
    <m/>
    <m/>
    <s v="Africa"/>
    <s v="Introduction / extension of measures"/>
    <s v="Social distancing"/>
    <x v="4"/>
    <s v="Yes"/>
    <x v="9520"/>
    <m/>
    <x v="34"/>
    <x v="990"/>
    <s v="Government"/>
    <x v="5697"/>
    <d v="2020-03-24T00:00:00"/>
    <m/>
  </r>
  <r>
    <n v="1868"/>
    <x v="157"/>
    <s v="SYC"/>
    <m/>
    <m/>
    <s v="Africa"/>
    <s v="Introduction / extension of measures"/>
    <s v="Public health measures"/>
    <x v="1"/>
    <s v="Yes"/>
    <x v="9521"/>
    <m/>
    <x v="34"/>
    <x v="990"/>
    <s v="Government"/>
    <x v="5697"/>
    <d v="2020-03-24T00:00:00"/>
    <m/>
  </r>
  <r>
    <n v="1869"/>
    <x v="157"/>
    <s v="SYC"/>
    <m/>
    <m/>
    <s v="Africa"/>
    <s v="Introduction / extension of measures"/>
    <s v="Movement restrictions"/>
    <x v="25"/>
    <s v="Yes"/>
    <x v="9522"/>
    <m/>
    <x v="34"/>
    <x v="990"/>
    <s v="Government"/>
    <x v="5697"/>
    <d v="2020-03-24T00:00:00"/>
    <m/>
  </r>
  <r>
    <n v="1870"/>
    <x v="157"/>
    <s v="SYC"/>
    <m/>
    <m/>
    <s v="Africa"/>
    <s v="Introduction / extension of measures"/>
    <s v="Movement restrictions"/>
    <x v="25"/>
    <s v="Yes"/>
    <x v="9523"/>
    <m/>
    <x v="56"/>
    <x v="990"/>
    <s v="Government"/>
    <x v="5698"/>
    <d v="2020-03-24T00:00:00"/>
    <m/>
  </r>
  <r>
    <n v="1871"/>
    <x v="157"/>
    <s v="SYC"/>
    <m/>
    <m/>
    <s v="Africa"/>
    <s v="Introduction / extension of measures"/>
    <s v="Public health measures"/>
    <x v="1"/>
    <s v="Yes"/>
    <x v="9524"/>
    <m/>
    <x v="56"/>
    <x v="990"/>
    <s v="Government"/>
    <x v="5698"/>
    <d v="2020-03-24T00:00:00"/>
    <m/>
  </r>
  <r>
    <n v="1872"/>
    <x v="157"/>
    <s v="SYC"/>
    <m/>
    <m/>
    <s v="Africa"/>
    <s v="Introduction / extension of measures"/>
    <s v="Public health measures"/>
    <x v="1"/>
    <s v="Yes"/>
    <x v="9525"/>
    <m/>
    <x v="20"/>
    <x v="991"/>
    <s v="Government"/>
    <x v="5699"/>
    <d v="2020-03-24T00:00:00"/>
    <m/>
  </r>
  <r>
    <n v="1873"/>
    <x v="157"/>
    <s v="SYC"/>
    <m/>
    <m/>
    <s v="Africa"/>
    <s v="Introduction / extension of measures"/>
    <s v="Movement restrictions"/>
    <x v="13"/>
    <s v="Yes"/>
    <x v="9526"/>
    <m/>
    <x v="37"/>
    <x v="990"/>
    <s v="Government"/>
    <x v="5700"/>
    <d v="2020-03-24T00:00:00"/>
    <m/>
  </r>
  <r>
    <n v="1874"/>
    <x v="157"/>
    <s v="SYC"/>
    <m/>
    <m/>
    <s v="Africa"/>
    <s v="Introduction / extension of measures"/>
    <s v="Movement restrictions"/>
    <x v="25"/>
    <s v="Yes"/>
    <x v="9527"/>
    <m/>
    <x v="22"/>
    <x v="990"/>
    <s v="Government"/>
    <x v="5700"/>
    <d v="2020-03-24T00:00:00"/>
    <m/>
  </r>
  <r>
    <n v="1875"/>
    <x v="157"/>
    <s v="SYC"/>
    <m/>
    <m/>
    <s v="Africa"/>
    <s v="Introduction / extension of measures"/>
    <s v="Public health measures"/>
    <x v="1"/>
    <s v="Yes"/>
    <x v="9528"/>
    <m/>
    <x v="22"/>
    <x v="990"/>
    <s v="Government"/>
    <x v="5700"/>
    <d v="2020-03-24T00:00:00"/>
    <m/>
  </r>
  <r>
    <n v="1927"/>
    <x v="157"/>
    <s v="SYC"/>
    <m/>
    <m/>
    <s v="Africa"/>
    <s v="Introduction / extension of measures"/>
    <s v="Public health measures"/>
    <x v="0"/>
    <s v="No"/>
    <x v="9529"/>
    <m/>
    <x v="22"/>
    <x v="990"/>
    <s v="Government"/>
    <x v="5700"/>
    <d v="2020-03-24T00:00:00"/>
    <m/>
  </r>
  <r>
    <n v="1928"/>
    <x v="157"/>
    <s v="SYC"/>
    <m/>
    <m/>
    <s v="Africa"/>
    <s v="Introduction / extension of measures"/>
    <s v="Social distancing"/>
    <x v="4"/>
    <s v="No"/>
    <x v="9530"/>
    <m/>
    <x v="22"/>
    <x v="990"/>
    <s v="Government"/>
    <x v="5700"/>
    <d v="2020-03-24T00:00:00"/>
    <m/>
  </r>
  <r>
    <n v="4703"/>
    <x v="157"/>
    <s v="SYC"/>
    <m/>
    <m/>
    <s v="Africa"/>
    <s v="Introduction / extension of measures"/>
    <s v="Lockdown"/>
    <x v="16"/>
    <s v="No"/>
    <x v="9531"/>
    <s v="Not available"/>
    <x v="73"/>
    <x v="15"/>
    <s v="Other organisations"/>
    <x v="46"/>
    <d v="2020-04-10T00:00:00"/>
    <m/>
  </r>
  <r>
    <n v="4704"/>
    <x v="157"/>
    <s v="SYC"/>
    <m/>
    <m/>
    <s v="Africa"/>
    <s v="Introduction / extension of measures"/>
    <s v="Social distancing"/>
    <x v="21"/>
    <s v="No"/>
    <x v="9532"/>
    <s v="Not available"/>
    <x v="73"/>
    <x v="15"/>
    <s v="Other organisations"/>
    <x v="46"/>
    <d v="2020-04-10T00:00:00"/>
    <m/>
  </r>
  <r>
    <n v="4705"/>
    <x v="157"/>
    <s v="SYC"/>
    <m/>
    <m/>
    <s v="Africa"/>
    <s v="Introduction / extension of measures"/>
    <s v="Movement restrictions"/>
    <x v="13"/>
    <s v="No"/>
    <x v="9533"/>
    <s v="Not available"/>
    <x v="73"/>
    <x v="15"/>
    <s v="Other organisations"/>
    <x v="46"/>
    <d v="2020-04-10T00:00:00"/>
    <m/>
  </r>
  <r>
    <n v="4706"/>
    <x v="157"/>
    <s v="SYC"/>
    <m/>
    <m/>
    <s v="Africa"/>
    <s v="Introduction / extension of measures"/>
    <s v="Movement restrictions"/>
    <x v="9"/>
    <s v="No"/>
    <x v="9534"/>
    <s v="Not available"/>
    <x v="73"/>
    <x v="15"/>
    <s v="Other organisations"/>
    <x v="46"/>
    <d v="2020-04-10T00:00:00"/>
    <m/>
  </r>
  <r>
    <n v="4727"/>
    <x v="157"/>
    <s v="SYC"/>
    <m/>
    <m/>
    <s v="Africa"/>
    <s v="Introduction / extension of measures"/>
    <s v="Movement restrictions"/>
    <x v="25"/>
    <s v="Yes"/>
    <x v="9535"/>
    <m/>
    <x v="43"/>
    <x v="15"/>
    <s v="Other organisations"/>
    <x v="46"/>
    <d v="2020-04-10T00:00:00"/>
    <m/>
  </r>
  <r>
    <n v="8862"/>
    <x v="157"/>
    <s v="SYC"/>
    <m/>
    <m/>
    <s v="Africa"/>
    <s v="Introduction / extension of measures"/>
    <s v="Lockdown"/>
    <x v="16"/>
    <s v="No"/>
    <x v="9536"/>
    <s v="Not available"/>
    <x v="73"/>
    <x v="15"/>
    <s v="Other organisations"/>
    <x v="46"/>
    <d v="2020-05-04T00:00:00"/>
    <m/>
  </r>
  <r>
    <n v="8863"/>
    <x v="157"/>
    <s v="SYC"/>
    <m/>
    <m/>
    <s v="Africa"/>
    <s v="Introduction / extension of measures"/>
    <s v="Movement restrictions"/>
    <x v="20"/>
    <s v="No"/>
    <x v="9537"/>
    <s v="Not available"/>
    <x v="73"/>
    <x v="15"/>
    <s v="Other organisations"/>
    <x v="46"/>
    <d v="2020-05-04T00:00:00"/>
    <m/>
  </r>
  <r>
    <n v="8864"/>
    <x v="157"/>
    <s v="SYC"/>
    <m/>
    <m/>
    <s v="Africa"/>
    <s v="Introduction / extension of measures"/>
    <s v="Movement restrictions"/>
    <x v="18"/>
    <s v="No"/>
    <x v="9538"/>
    <s v="Not available"/>
    <x v="73"/>
    <x v="15"/>
    <s v="Other organisations"/>
    <x v="46"/>
    <d v="2020-05-04T00:00:00"/>
    <m/>
  </r>
  <r>
    <n v="8865"/>
    <x v="157"/>
    <s v="SYC"/>
    <m/>
    <m/>
    <s v="Africa"/>
    <s v="Introduction / extension of measures"/>
    <s v="Movement restrictions"/>
    <x v="13"/>
    <s v="No"/>
    <x v="9539"/>
    <s v="Not available"/>
    <x v="73"/>
    <x v="32"/>
    <s v="Government"/>
    <x v="5701"/>
    <d v="2020-05-04T00:00:00"/>
    <m/>
  </r>
  <r>
    <n v="8866"/>
    <x v="157"/>
    <s v="SYC"/>
    <m/>
    <m/>
    <s v="Africa"/>
    <s v="Introduction / extension of measures"/>
    <s v="Social distancing"/>
    <x v="21"/>
    <s v="No"/>
    <x v="9540"/>
    <s v="Not available"/>
    <x v="80"/>
    <x v="32"/>
    <s v="Government"/>
    <x v="5701"/>
    <d v="2020-05-04T00:00:00"/>
    <m/>
  </r>
  <r>
    <n v="10247"/>
    <x v="157"/>
    <s v="SYC"/>
    <m/>
    <m/>
    <s v="Africa"/>
    <s v="Phase-out measure"/>
    <s v="Lockdown"/>
    <x v="16"/>
    <s v="No"/>
    <x v="9541"/>
    <s v="Not applicable"/>
    <x v="50"/>
    <x v="15"/>
    <s v="Other organisations"/>
    <x v="46"/>
    <d v="2020-05-12T00:00:00"/>
    <m/>
  </r>
  <r>
    <n v="10248"/>
    <x v="157"/>
    <s v="SYC"/>
    <m/>
    <m/>
    <s v="Africa"/>
    <s v="Introduction / extension of measures"/>
    <s v="Movement restrictions"/>
    <x v="10"/>
    <s v="No"/>
    <x v="9542"/>
    <s v="Not applicable"/>
    <x v="86"/>
    <x v="15"/>
    <s v="Other organisations"/>
    <x v="46"/>
    <d v="2020-05-12T00:00:00"/>
    <s v="https://www.iatatravelcentre.com/international-travel-document-news/1580226297.htm"/>
  </r>
  <r>
    <n v="10249"/>
    <x v="157"/>
    <s v="SYC"/>
    <m/>
    <m/>
    <s v="Africa"/>
    <s v="Phase-out measure"/>
    <s v="Social distancing"/>
    <x v="21"/>
    <s v="No"/>
    <x v="9543"/>
    <s v="Not applicable"/>
    <x v="62"/>
    <x v="32"/>
    <s v="Government"/>
    <x v="5702"/>
    <d v="2020-05-12T00:00:00"/>
    <s v="https://pandemic.internationalsos.com/2019-ncov/ncov-travel-restrictions-flight-operations-and-screening#MYS"/>
  </r>
  <r>
    <n v="10250"/>
    <x v="157"/>
    <s v="SYC"/>
    <m/>
    <m/>
    <s v="Africa"/>
    <s v="Phase-out measure"/>
    <s v="Social distancing"/>
    <x v="6"/>
    <s v="Yes"/>
    <x v="9544"/>
    <s v="Not applicable"/>
    <x v="53"/>
    <x v="15"/>
    <s v="Other organisations"/>
    <x v="46"/>
    <d v="2020-05-12T00:00:00"/>
    <m/>
  </r>
  <r>
    <n v="10251"/>
    <x v="157"/>
    <s v="SYC"/>
    <m/>
    <m/>
    <s v="Africa"/>
    <s v="Phase-out measure"/>
    <s v="Movement restrictions"/>
    <x v="13"/>
    <s v="No"/>
    <x v="9545"/>
    <s v="Not applicable"/>
    <x v="62"/>
    <x v="32"/>
    <s v="Government"/>
    <x v="5702"/>
    <d v="2020-05-12T00:00:00"/>
    <m/>
  </r>
  <r>
    <n v="10252"/>
    <x v="157"/>
    <s v="SYC"/>
    <m/>
    <m/>
    <s v="Africa"/>
    <s v="Phase-out measure"/>
    <s v="Movement restrictions"/>
    <x v="10"/>
    <s v="No"/>
    <x v="9546"/>
    <s v="Not applicable"/>
    <x v="63"/>
    <x v="32"/>
    <s v="Government"/>
    <x v="5702"/>
    <d v="2020-05-12T00:00:00"/>
    <m/>
  </r>
  <r>
    <n v="10253"/>
    <x v="157"/>
    <s v="SYC"/>
    <m/>
    <m/>
    <s v="Africa"/>
    <s v="Phase-out measure"/>
    <s v="Social distancing"/>
    <x v="21"/>
    <s v="No"/>
    <x v="9547"/>
    <s v="Not applicable"/>
    <x v="63"/>
    <x v="32"/>
    <s v="Government"/>
    <x v="5702"/>
    <d v="2020-05-12T00:00:00"/>
    <m/>
  </r>
  <r>
    <n v="11577"/>
    <x v="157"/>
    <s v="SYC"/>
    <m/>
    <m/>
    <s v="Africa"/>
    <s v="Introduction / extension of measures"/>
    <s v="Movement restrictions"/>
    <x v="25"/>
    <s v="Yes"/>
    <x v="9548"/>
    <s v="Not available"/>
    <x v="43"/>
    <x v="15"/>
    <s v="Other organisations"/>
    <x v="46"/>
    <d v="2020-05-20T00:00:00"/>
    <m/>
  </r>
  <r>
    <n v="677"/>
    <x v="158"/>
    <s v="SLE"/>
    <m/>
    <m/>
    <s v="Africa"/>
    <s v="Introduction / extension of measures"/>
    <s v="Public health measures"/>
    <x v="1"/>
    <s v="Yes"/>
    <x v="9549"/>
    <s v="Not applicable"/>
    <x v="34"/>
    <x v="406"/>
    <s v="Government"/>
    <x v="5703"/>
    <d v="2020-03-16T00:00:00"/>
    <m/>
  </r>
  <r>
    <n v="678"/>
    <x v="158"/>
    <s v="SLE"/>
    <m/>
    <m/>
    <s v="Africa"/>
    <s v="Introduction / extension of measures"/>
    <s v="Public health measures"/>
    <x v="0"/>
    <s v="No"/>
    <x v="0"/>
    <s v="Not applicable"/>
    <x v="134"/>
    <x v="40"/>
    <s v="Government"/>
    <x v="5704"/>
    <d v="2020-03-16T00:00:00"/>
    <m/>
  </r>
  <r>
    <n v="1755"/>
    <x v="158"/>
    <s v="SLE"/>
    <m/>
    <m/>
    <s v="Africa"/>
    <s v="Introduction / extension of measures"/>
    <s v="Movement restrictions"/>
    <x v="10"/>
    <s v="Yes"/>
    <x v="9550"/>
    <s v="Not applicable"/>
    <x v="34"/>
    <x v="992"/>
    <s v="UN"/>
    <x v="5705"/>
    <d v="2020-03-23T00:00:00"/>
    <m/>
  </r>
  <r>
    <n v="1756"/>
    <x v="158"/>
    <s v="SLE"/>
    <m/>
    <m/>
    <s v="Africa"/>
    <s v="Introduction / extension of measures"/>
    <s v="Social distancing"/>
    <x v="4"/>
    <s v="No"/>
    <x v="9551"/>
    <s v="Up to detention"/>
    <x v="34"/>
    <x v="992"/>
    <s v="UN"/>
    <x v="5705"/>
    <d v="2020-03-23T00:00:00"/>
    <m/>
  </r>
  <r>
    <n v="1757"/>
    <x v="158"/>
    <s v="SLE"/>
    <m/>
    <m/>
    <s v="Africa"/>
    <s v="Introduction / extension of measures"/>
    <s v="Public health measures"/>
    <x v="15"/>
    <s v="Yes"/>
    <x v="9552"/>
    <s v="Not applicable"/>
    <x v="34"/>
    <x v="992"/>
    <s v="UN"/>
    <x v="5705"/>
    <d v="2020-03-23T00:00:00"/>
    <m/>
  </r>
  <r>
    <n v="1758"/>
    <x v="158"/>
    <s v="SLE"/>
    <m/>
    <m/>
    <s v="Africa"/>
    <s v="Introduction / extension of measures"/>
    <s v="Governance and socio-economic measures"/>
    <x v="22"/>
    <s v="No"/>
    <x v="9553"/>
    <s v="Not applicable"/>
    <x v="34"/>
    <x v="428"/>
    <s v="Media"/>
    <x v="5706"/>
    <d v="2020-03-23T00:00:00"/>
    <m/>
  </r>
  <r>
    <n v="1759"/>
    <x v="158"/>
    <s v="SLE"/>
    <m/>
    <m/>
    <s v="Africa"/>
    <s v="Introduction / extension of measures"/>
    <s v="Movement restrictions"/>
    <x v="10"/>
    <s v="No"/>
    <x v="9554"/>
    <s v="Not applicable"/>
    <x v="22"/>
    <x v="6"/>
    <s v="Government"/>
    <x v="5707"/>
    <d v="2020-03-23T00:00:00"/>
    <s v="https://www.garda.com/crisis24/news-alerts/324941/sierra-leone-government-suspends-all-air-traffic-due-to-covid-19-march-22-update-2"/>
  </r>
  <r>
    <n v="1772"/>
    <x v="158"/>
    <s v="SLE"/>
    <m/>
    <m/>
    <s v="Africa"/>
    <s v="Introduction / extension of measures"/>
    <s v="Governance and socio-economic measures"/>
    <x v="3"/>
    <s v="No"/>
    <x v="9555"/>
    <s v="Not applicable"/>
    <x v="34"/>
    <x v="79"/>
    <s v="Social media"/>
    <x v="5708"/>
    <d v="2020-03-23T00:00:00"/>
    <m/>
  </r>
  <r>
    <n v="2178"/>
    <x v="158"/>
    <s v="SLE"/>
    <m/>
    <m/>
    <s v="Africa"/>
    <s v="Introduction / extension of measures"/>
    <s v="Public health measures"/>
    <x v="15"/>
    <s v="No"/>
    <x v="9556"/>
    <s v="Not applicable"/>
    <x v="34"/>
    <x v="992"/>
    <s v="UN"/>
    <x v="5705"/>
    <d v="2020-03-24T00:00:00"/>
    <m/>
  </r>
  <r>
    <n v="2755"/>
    <x v="158"/>
    <s v="SLE"/>
    <m/>
    <m/>
    <s v="Africa"/>
    <s v="Introduction / extension of measures"/>
    <s v="Public health measures"/>
    <x v="1"/>
    <s v="Yes"/>
    <x v="9557"/>
    <m/>
    <x v="44"/>
    <x v="0"/>
    <s v="Government"/>
    <x v="5709"/>
    <d v="2020-03-27T00:00:00"/>
    <m/>
  </r>
  <r>
    <n v="2756"/>
    <x v="158"/>
    <s v="SLE"/>
    <m/>
    <m/>
    <s v="Africa"/>
    <s v="Introduction / extension of measures"/>
    <s v="Public health measures"/>
    <x v="1"/>
    <s v="Yes"/>
    <x v="9558"/>
    <m/>
    <x v="44"/>
    <x v="0"/>
    <s v="Government"/>
    <x v="5709"/>
    <d v="2020-03-27T00:00:00"/>
    <m/>
  </r>
  <r>
    <n v="2919"/>
    <x v="158"/>
    <s v="SLE"/>
    <m/>
    <m/>
    <s v="Africa"/>
    <s v="Introduction / extension of measures"/>
    <s v="Movement restrictions"/>
    <x v="5"/>
    <s v="No"/>
    <x v="9559"/>
    <m/>
    <x v="24"/>
    <x v="428"/>
    <s v="Media"/>
    <x v="5710"/>
    <d v="2020-03-28T00:00:00"/>
    <m/>
  </r>
  <r>
    <n v="2920"/>
    <x v="158"/>
    <s v="SLE"/>
    <m/>
    <m/>
    <s v="Africa"/>
    <s v="Introduction / extension of measures"/>
    <s v="Governance and socio-economic measures"/>
    <x v="14"/>
    <s v="No"/>
    <x v="9560"/>
    <m/>
    <x v="23"/>
    <x v="993"/>
    <s v="Media"/>
    <x v="5711"/>
    <d v="2020-03-28T00:00:00"/>
    <m/>
  </r>
  <r>
    <n v="4306"/>
    <x v="158"/>
    <s v="SLE"/>
    <m/>
    <m/>
    <s v="Africa"/>
    <s v="Introduction / extension of measures"/>
    <s v="Lockdown"/>
    <x v="16"/>
    <s v="No"/>
    <x v="9561"/>
    <s v="Not available"/>
    <x v="57"/>
    <x v="428"/>
    <s v="Media"/>
    <x v="5712"/>
    <d v="2020-04-07T00:00:00"/>
    <m/>
  </r>
  <r>
    <n v="5334"/>
    <x v="158"/>
    <s v="SLE"/>
    <m/>
    <m/>
    <s v="Africa"/>
    <s v="Introduction / extension of measures"/>
    <s v="Public health measures"/>
    <x v="15"/>
    <s v="No"/>
    <x v="9562"/>
    <s v="Not applicable"/>
    <x v="77"/>
    <x v="429"/>
    <s v="Social media"/>
    <x v="5713"/>
    <d v="2020-04-14T00:00:00"/>
    <m/>
  </r>
  <r>
    <n v="5335"/>
    <x v="158"/>
    <s v="SLE"/>
    <m/>
    <m/>
    <s v="Africa"/>
    <s v="Introduction / extension of measures"/>
    <s v="Social distancing"/>
    <x v="21"/>
    <s v="No"/>
    <x v="9563"/>
    <s v="Not applicable"/>
    <x v="77"/>
    <x v="429"/>
    <s v="Social media"/>
    <x v="5713"/>
    <d v="2020-04-14T00:00:00"/>
    <m/>
  </r>
  <r>
    <n v="5343"/>
    <x v="158"/>
    <s v="SLE"/>
    <m/>
    <m/>
    <s v="Africa"/>
    <s v="Introduction / extension of measures"/>
    <s v="Movement restrictions"/>
    <x v="20"/>
    <s v="No"/>
    <x v="9564"/>
    <s v="Not available"/>
    <x v="77"/>
    <x v="429"/>
    <s v="Social media"/>
    <x v="5714"/>
    <d v="2020-04-14T00:00:00"/>
    <m/>
  </r>
  <r>
    <n v="5344"/>
    <x v="158"/>
    <s v="SLE"/>
    <m/>
    <m/>
    <s v="Africa"/>
    <s v="Introduction / extension of measures"/>
    <s v="Movement restrictions"/>
    <x v="13"/>
    <s v="No"/>
    <x v="9565"/>
    <m/>
    <x v="77"/>
    <x v="429"/>
    <s v="Social media"/>
    <x v="5713"/>
    <d v="2020-04-14T00:00:00"/>
    <m/>
  </r>
  <r>
    <n v="6427"/>
    <x v="158"/>
    <s v="SLE"/>
    <m/>
    <m/>
    <s v="Africa"/>
    <s v="Introduction / extension of measures"/>
    <s v="Public health measures"/>
    <x v="15"/>
    <s v="No"/>
    <x v="9566"/>
    <s v="Not applicable"/>
    <x v="102"/>
    <x v="994"/>
    <s v="Social media"/>
    <x v="5715"/>
    <d v="2020-04-20T00:00:00"/>
    <m/>
  </r>
  <r>
    <n v="6428"/>
    <x v="158"/>
    <s v="SLE"/>
    <m/>
    <m/>
    <s v="Africa"/>
    <s v="Introduction / extension of measures"/>
    <s v="Social distancing"/>
    <x v="4"/>
    <s v="No"/>
    <x v="9567"/>
    <s v="Not available"/>
    <x v="80"/>
    <x v="994"/>
    <s v="Social media"/>
    <x v="5716"/>
    <d v="2020-04-20T00:00:00"/>
    <m/>
  </r>
  <r>
    <n v="6429"/>
    <x v="158"/>
    <s v="SLE"/>
    <m/>
    <m/>
    <s v="Africa"/>
    <s v="Introduction / extension of measures"/>
    <s v="Public health measures"/>
    <x v="12"/>
    <s v="Yes"/>
    <x v="9568"/>
    <s v="Not available"/>
    <x v="47"/>
    <x v="994"/>
    <s v="Social media"/>
    <x v="5717"/>
    <d v="2020-04-20T00:00:00"/>
    <m/>
  </r>
  <r>
    <n v="7056"/>
    <x v="158"/>
    <s v="SLE"/>
    <m/>
    <m/>
    <s v="Africa"/>
    <s v="Introduction / extension of measures"/>
    <s v="Public health measures"/>
    <x v="12"/>
    <s v="No"/>
    <x v="9569"/>
    <s v="Not available"/>
    <x v="104"/>
    <x v="429"/>
    <s v="Social media"/>
    <x v="5718"/>
    <d v="2020-04-22T00:00:00"/>
    <m/>
  </r>
  <r>
    <n v="7057"/>
    <x v="158"/>
    <s v="SLE"/>
    <m/>
    <m/>
    <s v="Africa"/>
    <s v="Introduction / extension of measures"/>
    <s v="Governance and socio-economic measures"/>
    <x v="19"/>
    <s v="Yes"/>
    <x v="9570"/>
    <s v="Not applicable"/>
    <x v="106"/>
    <x v="428"/>
    <s v="Media"/>
    <x v="5719"/>
    <d v="2020-04-22T00:00:00"/>
    <m/>
  </r>
  <r>
    <n v="7058"/>
    <x v="158"/>
    <s v="SLE"/>
    <m/>
    <m/>
    <s v="Africa"/>
    <s v="Introduction / extension of measures"/>
    <s v="Governance and socio-economic measures"/>
    <x v="19"/>
    <s v="Yes"/>
    <x v="9571"/>
    <s v="Not applicable"/>
    <x v="106"/>
    <x v="428"/>
    <s v="Media"/>
    <x v="5719"/>
    <d v="2020-04-22T00:00:00"/>
    <m/>
  </r>
  <r>
    <n v="7059"/>
    <x v="158"/>
    <s v="SLE"/>
    <m/>
    <m/>
    <s v="Africa"/>
    <s v="Introduction / extension of measures"/>
    <s v="Governance and socio-economic measures"/>
    <x v="19"/>
    <s v="Yes"/>
    <x v="9572"/>
    <s v="Not applicable"/>
    <x v="106"/>
    <x v="428"/>
    <s v="Media"/>
    <x v="5719"/>
    <d v="2020-04-22T00:00:00"/>
    <m/>
  </r>
  <r>
    <n v="7060"/>
    <x v="158"/>
    <s v="SLE"/>
    <m/>
    <m/>
    <s v="Africa"/>
    <s v="Introduction / extension of measures"/>
    <s v="Governance and socio-economic measures"/>
    <x v="19"/>
    <s v="Yes"/>
    <x v="9573"/>
    <s v="Not applicable"/>
    <x v="106"/>
    <x v="428"/>
    <s v="Media"/>
    <x v="5719"/>
    <d v="2020-04-22T00:00:00"/>
    <m/>
  </r>
  <r>
    <n v="8167"/>
    <x v="158"/>
    <s v="SLE"/>
    <m/>
    <m/>
    <s v="Africa"/>
    <s v="Introduction / extension of measures"/>
    <s v="Movement restrictions"/>
    <x v="20"/>
    <s v="No"/>
    <x v="9574"/>
    <s v="Up to detention"/>
    <x v="60"/>
    <x v="429"/>
    <s v="Social media"/>
    <x v="5720"/>
    <d v="2020-04-29T00:00:00"/>
    <m/>
  </r>
  <r>
    <n v="8377"/>
    <x v="158"/>
    <s v="SLE"/>
    <m/>
    <m/>
    <s v="Africa"/>
    <s v="Introduction / extension of measures"/>
    <s v="Movement restrictions"/>
    <x v="13"/>
    <s v="No"/>
    <x v="9575"/>
    <s v="Up to detention"/>
    <x v="60"/>
    <x v="429"/>
    <s v="Social media"/>
    <x v="5720"/>
    <d v="2020-04-30T00:00:00"/>
    <m/>
  </r>
  <r>
    <n v="8378"/>
    <x v="158"/>
    <s v="SLE"/>
    <m/>
    <m/>
    <s v="Africa"/>
    <s v="Introduction / extension of measures"/>
    <s v="Social distancing"/>
    <x v="21"/>
    <s v="No"/>
    <x v="9576"/>
    <s v="Not applicable"/>
    <x v="61"/>
    <x v="429"/>
    <s v="Social media"/>
    <x v="5721"/>
    <d v="2020-04-30T00:00:00"/>
    <m/>
  </r>
  <r>
    <n v="8379"/>
    <x v="158"/>
    <s v="SLE"/>
    <m/>
    <m/>
    <s v="Africa"/>
    <s v="Introduction / extension of measures"/>
    <s v="Social distancing"/>
    <x v="21"/>
    <s v="No"/>
    <x v="9577"/>
    <s v="Not applicable"/>
    <x v="51"/>
    <x v="429"/>
    <s v="Social media"/>
    <x v="5721"/>
    <d v="2020-04-30T00:00:00"/>
    <m/>
  </r>
  <r>
    <n v="8608"/>
    <x v="158"/>
    <s v="SLE"/>
    <m/>
    <m/>
    <s v="Africa"/>
    <s v="Introduction / extension of measures"/>
    <s v="Lockdown"/>
    <x v="16"/>
    <s v="No"/>
    <x v="9578"/>
    <s v="Not available"/>
    <x v="62"/>
    <x v="995"/>
    <s v="Media"/>
    <x v="5722"/>
    <d v="2020-05-01T00:00:00"/>
    <m/>
  </r>
  <r>
    <n v="9100"/>
    <x v="158"/>
    <s v="SLE"/>
    <m/>
    <m/>
    <s v="Africa"/>
    <s v="Introduction / extension of measures"/>
    <s v="Governance and socio-economic measures"/>
    <x v="19"/>
    <s v="Yes"/>
    <x v="9579"/>
    <s v="Not applicable"/>
    <x v="84"/>
    <x v="996"/>
    <s v="Social media"/>
    <x v="5723"/>
    <d v="2020-05-05T00:00:00"/>
    <m/>
  </r>
  <r>
    <n v="304"/>
    <x v="159"/>
    <s v="SGP"/>
    <m/>
    <m/>
    <s v="Asia"/>
    <s v="Introduction / extension of measures"/>
    <s v="Social distancing"/>
    <x v="4"/>
    <s v="No"/>
    <x v="0"/>
    <s v="Not applicable"/>
    <x v="43"/>
    <x v="15"/>
    <s v="Other organisations"/>
    <x v="46"/>
    <d v="2020-03-15T00:00:00"/>
    <m/>
  </r>
  <r>
    <n v="307"/>
    <x v="159"/>
    <s v="SGP"/>
    <m/>
    <m/>
    <s v="Asia"/>
    <s v="Introduction / extension of measures"/>
    <s v="Public health measures"/>
    <x v="15"/>
    <s v="No"/>
    <x v="9580"/>
    <s v="Not applicable"/>
    <x v="43"/>
    <x v="15"/>
    <s v="Other organisations"/>
    <x v="46"/>
    <d v="2020-03-15T00:00:00"/>
    <m/>
  </r>
  <r>
    <n v="5692"/>
    <x v="159"/>
    <s v="SGP"/>
    <m/>
    <m/>
    <s v="Asia"/>
    <s v="Introduction / extension of measures"/>
    <s v="Public health measures"/>
    <x v="7"/>
    <s v="Yes"/>
    <x v="9581"/>
    <s v="Not applicable"/>
    <x v="139"/>
    <x v="997"/>
    <s v="Government"/>
    <x v="5724"/>
    <d v="2020-04-17T00:00:00"/>
    <m/>
  </r>
  <r>
    <n v="5693"/>
    <x v="159"/>
    <s v="SGP"/>
    <m/>
    <m/>
    <s v="Asia"/>
    <s v="Introduction / extension of measures"/>
    <s v="Public health measures"/>
    <x v="0"/>
    <s v="Yes"/>
    <x v="9582"/>
    <s v="Not applicable"/>
    <x v="132"/>
    <x v="997"/>
    <s v="Government"/>
    <x v="5724"/>
    <d v="2020-04-17T00:00:00"/>
    <m/>
  </r>
  <r>
    <n v="5694"/>
    <x v="159"/>
    <s v="SGP"/>
    <m/>
    <m/>
    <s v="Asia"/>
    <s v="Introduction / extension of measures"/>
    <s v="Public health measures"/>
    <x v="2"/>
    <s v="Yes"/>
    <x v="9583"/>
    <s v="Not applicable"/>
    <x v="139"/>
    <x v="997"/>
    <s v="Government"/>
    <x v="5724"/>
    <d v="2020-04-17T00:00:00"/>
    <m/>
  </r>
  <r>
    <n v="5695"/>
    <x v="159"/>
    <s v="SGP"/>
    <m/>
    <m/>
    <s v="Asia"/>
    <s v="Introduction / extension of measures"/>
    <s v="Public health measures"/>
    <x v="1"/>
    <s v="Yes"/>
    <x v="9584"/>
    <s v="Not applicable"/>
    <x v="136"/>
    <x v="997"/>
    <s v="Government"/>
    <x v="5725"/>
    <d v="2020-04-17T00:00:00"/>
    <m/>
  </r>
  <r>
    <n v="5696"/>
    <x v="159"/>
    <s v="SGP"/>
    <m/>
    <m/>
    <s v="Asia"/>
    <s v="Introduction / extension of measures"/>
    <s v="Public health measures"/>
    <x v="0"/>
    <s v="Yes"/>
    <x v="9585"/>
    <s v="Not applicable"/>
    <x v="94"/>
    <x v="997"/>
    <s v="Government"/>
    <x v="5725"/>
    <d v="2020-04-17T00:00:00"/>
    <m/>
  </r>
  <r>
    <n v="5697"/>
    <x v="159"/>
    <s v="SGP"/>
    <m/>
    <m/>
    <s v="Asia"/>
    <s v="Introduction / extension of measures"/>
    <s v="Public health measures"/>
    <x v="1"/>
    <s v="Yes"/>
    <x v="9586"/>
    <s v="Not applicable"/>
    <x v="94"/>
    <x v="997"/>
    <s v="Government"/>
    <x v="5726"/>
    <d v="2020-04-17T00:00:00"/>
    <m/>
  </r>
  <r>
    <n v="5698"/>
    <x v="159"/>
    <s v="SGP"/>
    <m/>
    <m/>
    <s v="Asia"/>
    <s v="Introduction / extension of measures"/>
    <s v="Public health measures"/>
    <x v="15"/>
    <s v="No"/>
    <x v="9587"/>
    <s v="Not applicable"/>
    <x v="94"/>
    <x v="997"/>
    <s v="Government"/>
    <x v="5727"/>
    <d v="2020-04-17T00:00:00"/>
    <m/>
  </r>
  <r>
    <n v="5699"/>
    <x v="159"/>
    <s v="SGP"/>
    <m/>
    <m/>
    <s v="Asia"/>
    <s v="Introduction / extension of measures"/>
    <s v="Public health measures"/>
    <x v="15"/>
    <s v="Yes"/>
    <x v="9588"/>
    <s v="Not applicable"/>
    <x v="95"/>
    <x v="998"/>
    <s v="Government"/>
    <x v="5728"/>
    <d v="2020-04-17T00:00:00"/>
    <m/>
  </r>
  <r>
    <n v="5700"/>
    <x v="159"/>
    <s v="SGP"/>
    <m/>
    <m/>
    <s v="Asia"/>
    <s v="Introduction / extension of measures"/>
    <s v="Movement restrictions"/>
    <x v="9"/>
    <s v="No"/>
    <x v="9589"/>
    <s v="Not applicable"/>
    <x v="5"/>
    <x v="999"/>
    <s v="Government"/>
    <x v="5729"/>
    <d v="2020-04-17T00:00:00"/>
    <s v="https://www.moh.gov.sg/news-highlights/details/confirmed-imported-case-of-novel-coronavirus-infection-in-singapore-multi-ministry-taskforce-ramps-up-precautionary-measures"/>
  </r>
  <r>
    <n v="5701"/>
    <x v="159"/>
    <s v="SGP"/>
    <m/>
    <m/>
    <s v="Asia"/>
    <s v="Introduction / extension of measures"/>
    <s v="Movement restrictions"/>
    <x v="11"/>
    <s v="Yes"/>
    <x v="9590"/>
    <s v="Not applicable"/>
    <x v="5"/>
    <x v="998"/>
    <s v="Government"/>
    <x v="5730"/>
    <d v="2020-04-17T00:00:00"/>
    <m/>
  </r>
  <r>
    <n v="5702"/>
    <x v="159"/>
    <s v="SGP"/>
    <m/>
    <m/>
    <s v="Asia"/>
    <s v="Introduction / extension of measures"/>
    <s v="Public health measures"/>
    <x v="24"/>
    <s v="Yes"/>
    <x v="9591"/>
    <s v="Not applicable"/>
    <x v="5"/>
    <x v="997"/>
    <s v="Government"/>
    <x v="5731"/>
    <d v="2020-04-17T00:00:00"/>
    <m/>
  </r>
  <r>
    <n v="5703"/>
    <x v="159"/>
    <s v="SGP"/>
    <m/>
    <m/>
    <s v="Asia"/>
    <s v="Introduction / extension of measures"/>
    <s v="Movement restrictions"/>
    <x v="25"/>
    <s v="Yes"/>
    <x v="9592"/>
    <s v="Not applicable"/>
    <x v="130"/>
    <x v="997"/>
    <s v="Government"/>
    <x v="5732"/>
    <d v="2020-04-17T00:00:00"/>
    <m/>
  </r>
  <r>
    <n v="5704"/>
    <x v="159"/>
    <s v="SGP"/>
    <m/>
    <m/>
    <s v="Asia"/>
    <s v="Introduction / extension of measures"/>
    <s v="Public health measures"/>
    <x v="1"/>
    <s v="Yes"/>
    <x v="9593"/>
    <s v="Not applicable"/>
    <x v="115"/>
    <x v="998"/>
    <s v="Government"/>
    <x v="5733"/>
    <d v="2020-04-17T00:00:00"/>
    <m/>
  </r>
  <r>
    <n v="5705"/>
    <x v="159"/>
    <s v="SGP"/>
    <m/>
    <m/>
    <s v="Asia"/>
    <s v="Introduction / extension of measures"/>
    <s v="Movement restrictions"/>
    <x v="11"/>
    <s v="Yes"/>
    <x v="9594"/>
    <s v="Not applicable"/>
    <x v="115"/>
    <x v="998"/>
    <s v="Government"/>
    <x v="5733"/>
    <d v="2020-04-17T00:00:00"/>
    <m/>
  </r>
  <r>
    <n v="5706"/>
    <x v="159"/>
    <s v="SGP"/>
    <m/>
    <m/>
    <s v="Asia"/>
    <s v="Introduction / extension of measures"/>
    <s v="Public health measures"/>
    <x v="15"/>
    <s v="Yes"/>
    <x v="9595"/>
    <s v="Not applicable"/>
    <x v="130"/>
    <x v="1000"/>
    <s v="Government"/>
    <x v="5734"/>
    <d v="2020-04-17T00:00:00"/>
    <m/>
  </r>
  <r>
    <n v="5707"/>
    <x v="159"/>
    <s v="SGP"/>
    <m/>
    <m/>
    <s v="Asia"/>
    <s v="Introduction / extension of measures"/>
    <s v="Governance and socio-economic measures"/>
    <x v="19"/>
    <s v="Yes"/>
    <x v="9596"/>
    <s v="Not applicable"/>
    <x v="130"/>
    <x v="997"/>
    <s v="Government"/>
    <x v="5735"/>
    <d v="2020-04-17T00:00:00"/>
    <m/>
  </r>
  <r>
    <n v="5708"/>
    <x v="159"/>
    <s v="SGP"/>
    <m/>
    <m/>
    <s v="Asia"/>
    <s v="Introduction / extension of measures"/>
    <s v="Social distancing"/>
    <x v="4"/>
    <s v="No"/>
    <x v="9597"/>
    <s v="Not applicable"/>
    <x v="136"/>
    <x v="1001"/>
    <s v="Government"/>
    <x v="5736"/>
    <d v="2020-04-17T00:00:00"/>
    <m/>
  </r>
  <r>
    <n v="5709"/>
    <x v="159"/>
    <s v="SGP"/>
    <m/>
    <m/>
    <s v="Asia"/>
    <s v="Introduction / extension of measures"/>
    <s v="Governance and socio-economic measures"/>
    <x v="19"/>
    <s v="Yes"/>
    <x v="9598"/>
    <s v="Fines"/>
    <x v="116"/>
    <x v="1002"/>
    <s v="Government"/>
    <x v="5737"/>
    <d v="2020-04-17T00:00:00"/>
    <m/>
  </r>
  <r>
    <n v="5710"/>
    <x v="159"/>
    <s v="SGP"/>
    <m/>
    <m/>
    <s v="Asia"/>
    <s v="Introduction / extension of measures"/>
    <s v="Movement restrictions"/>
    <x v="25"/>
    <s v="Yes"/>
    <x v="9599"/>
    <s v="Not applicable"/>
    <x v="8"/>
    <x v="997"/>
    <s v="Government"/>
    <x v="5738"/>
    <d v="2020-04-17T00:00:00"/>
    <s v="https://www.mom.gov.sg/newsroom/press-releases/2020/0131-update-on-additional-measures-by-mom-to-minimise-the-risk-of-community-spread"/>
  </r>
  <r>
    <n v="5711"/>
    <x v="159"/>
    <s v="SGP"/>
    <m/>
    <m/>
    <s v="Asia"/>
    <s v="Introduction / extension of measures"/>
    <s v="Public health measures"/>
    <x v="15"/>
    <s v="Yes"/>
    <x v="9600"/>
    <s v="Not applicable"/>
    <x v="137"/>
    <x v="1003"/>
    <s v="Government"/>
    <x v="5739"/>
    <d v="2020-04-17T00:00:00"/>
    <m/>
  </r>
  <r>
    <n v="5712"/>
    <x v="159"/>
    <s v="SGP"/>
    <m/>
    <m/>
    <s v="Asia"/>
    <s v="Introduction / extension of measures"/>
    <s v="Public health measures"/>
    <x v="7"/>
    <s v="No"/>
    <x v="9601"/>
    <s v="Not applicable"/>
    <x v="4"/>
    <x v="1004"/>
    <s v="Government"/>
    <x v="5740"/>
    <d v="2020-04-17T00:00:00"/>
    <m/>
  </r>
  <r>
    <n v="5713"/>
    <x v="159"/>
    <s v="SGP"/>
    <m/>
    <m/>
    <s v="Asia"/>
    <s v="Introduction / extension of measures"/>
    <s v="Public health measures"/>
    <x v="2"/>
    <s v="No"/>
    <x v="9602"/>
    <s v="Not applicable"/>
    <x v="4"/>
    <x v="997"/>
    <s v="Government"/>
    <x v="5741"/>
    <d v="2020-04-17T00:00:00"/>
    <m/>
  </r>
  <r>
    <n v="5714"/>
    <x v="159"/>
    <s v="SGP"/>
    <m/>
    <m/>
    <s v="Asia"/>
    <s v="Introduction / extension of measures"/>
    <s v="Governance and socio-economic measures"/>
    <x v="19"/>
    <s v="No"/>
    <x v="9603"/>
    <s v="Not applicable"/>
    <x v="4"/>
    <x v="1005"/>
    <s v="Government"/>
    <x v="5742"/>
    <d v="2020-04-17T00:00:00"/>
    <m/>
  </r>
  <r>
    <n v="5715"/>
    <x v="159"/>
    <s v="SGP"/>
    <m/>
    <m/>
    <s v="Asia"/>
    <s v="Introduction / extension of measures"/>
    <s v="Governance and socio-economic measures"/>
    <x v="19"/>
    <s v="Yes"/>
    <x v="9604"/>
    <s v="Not applicable"/>
    <x v="4"/>
    <x v="1006"/>
    <s v="Government"/>
    <x v="5743"/>
    <d v="2020-04-17T00:00:00"/>
    <m/>
  </r>
  <r>
    <n v="5716"/>
    <x v="159"/>
    <s v="SGP"/>
    <m/>
    <m/>
    <s v="Asia"/>
    <s v="Introduction / extension of measures"/>
    <s v="Governance and socio-economic measures"/>
    <x v="19"/>
    <s v="Yes"/>
    <x v="9605"/>
    <s v="Not applicable"/>
    <x v="8"/>
    <x v="1007"/>
    <s v="Government"/>
    <x v="5744"/>
    <d v="2020-04-17T00:00:00"/>
    <m/>
  </r>
  <r>
    <n v="5717"/>
    <x v="159"/>
    <s v="SGP"/>
    <m/>
    <m/>
    <s v="Asia"/>
    <s v="Introduction / extension of measures"/>
    <s v="Public health measures"/>
    <x v="29"/>
    <s v="Yes"/>
    <x v="9606"/>
    <s v="Not applicable"/>
    <x v="137"/>
    <x v="998"/>
    <s v="Government"/>
    <x v="5745"/>
    <d v="2020-04-17T00:00:00"/>
    <m/>
  </r>
  <r>
    <n v="5718"/>
    <x v="159"/>
    <s v="SGP"/>
    <m/>
    <m/>
    <s v="Asia"/>
    <s v="Introduction / extension of measures"/>
    <s v="Public health measures"/>
    <x v="1"/>
    <s v="Yes"/>
    <x v="9607"/>
    <s v="Other (add in comments)"/>
    <x v="137"/>
    <x v="1008"/>
    <s v="Government"/>
    <x v="5746"/>
    <d v="2020-04-17T00:00:00"/>
    <m/>
  </r>
  <r>
    <n v="5719"/>
    <x v="159"/>
    <s v="SGP"/>
    <m/>
    <m/>
    <s v="Asia"/>
    <s v="Introduction / extension of measures"/>
    <s v="Social distancing"/>
    <x v="4"/>
    <s v="Yes"/>
    <x v="9608"/>
    <s v="Not applicable"/>
    <x v="9"/>
    <x v="997"/>
    <s v="Government"/>
    <x v="5747"/>
    <d v="2020-04-17T00:00:00"/>
    <m/>
  </r>
  <r>
    <n v="5720"/>
    <x v="159"/>
    <s v="SGP"/>
    <m/>
    <m/>
    <s v="Asia"/>
    <s v="Introduction / extension of measures"/>
    <s v="Social distancing"/>
    <x v="4"/>
    <s v="Yes"/>
    <x v="9609"/>
    <s v="Not applicable"/>
    <x v="117"/>
    <x v="1009"/>
    <s v="Government"/>
    <x v="5748"/>
    <d v="2020-04-17T00:00:00"/>
    <m/>
  </r>
  <r>
    <n v="5721"/>
    <x v="159"/>
    <s v="SGP"/>
    <m/>
    <m/>
    <s v="Asia"/>
    <s v="Introduction / extension of measures"/>
    <s v="Public health measures"/>
    <x v="15"/>
    <s v="Yes"/>
    <x v="9610"/>
    <s v="Not applicable"/>
    <x v="21"/>
    <x v="1008"/>
    <s v="Government"/>
    <x v="5749"/>
    <d v="2020-04-17T00:00:00"/>
    <m/>
  </r>
  <r>
    <n v="5722"/>
    <x v="159"/>
    <s v="SGP"/>
    <m/>
    <m/>
    <s v="Asia"/>
    <s v="Introduction / extension of measures"/>
    <s v="Public health measures"/>
    <x v="1"/>
    <s v="No"/>
    <x v="9611"/>
    <s v="Other (add in comments)"/>
    <x v="21"/>
    <x v="1008"/>
    <s v="Government"/>
    <x v="5749"/>
    <d v="2020-04-17T00:00:00"/>
    <s v="https://www.mom.gov.sg/newsroom/press-releases/2020/0207-work-passes-cancelled-for-breaching-loa-requirements"/>
  </r>
  <r>
    <n v="5723"/>
    <x v="159"/>
    <s v="SGP"/>
    <m/>
    <m/>
    <s v="Asia"/>
    <s v="Introduction / extension of measures"/>
    <s v="Public health measures"/>
    <x v="2"/>
    <s v="No"/>
    <x v="9612"/>
    <s v="Not applicable"/>
    <x v="9"/>
    <x v="1003"/>
    <s v="Government"/>
    <x v="5750"/>
    <d v="2020-04-17T00:00:00"/>
    <m/>
  </r>
  <r>
    <n v="5724"/>
    <x v="159"/>
    <s v="SGP"/>
    <m/>
    <m/>
    <s v="Asia"/>
    <s v="Introduction / extension of measures"/>
    <s v="Public health measures"/>
    <x v="15"/>
    <s v="No"/>
    <x v="9613"/>
    <s v="Not applicable"/>
    <x v="19"/>
    <x v="1008"/>
    <s v="Government"/>
    <x v="5751"/>
    <d v="2020-04-17T00:00:00"/>
    <m/>
  </r>
  <r>
    <n v="5725"/>
    <x v="159"/>
    <s v="SGP"/>
    <m/>
    <m/>
    <s v="Asia"/>
    <s v="Introduction / extension of measures"/>
    <s v="Public health measures"/>
    <x v="1"/>
    <s v="Yes"/>
    <x v="9614"/>
    <s v="Not applicable"/>
    <x v="134"/>
    <x v="1008"/>
    <s v="Government"/>
    <x v="5751"/>
    <d v="2020-04-17T00:00:00"/>
    <m/>
  </r>
  <r>
    <n v="5726"/>
    <x v="159"/>
    <s v="SGP"/>
    <m/>
    <m/>
    <s v="Asia"/>
    <s v="Introduction / extension of measures"/>
    <s v="Public health measures"/>
    <x v="1"/>
    <s v="Yes"/>
    <x v="9615"/>
    <s v="Not applicable"/>
    <x v="122"/>
    <x v="1008"/>
    <s v="Government"/>
    <x v="5751"/>
    <d v="2020-04-17T00:00:00"/>
    <m/>
  </r>
  <r>
    <n v="5727"/>
    <x v="159"/>
    <s v="SGP"/>
    <m/>
    <m/>
    <s v="Asia"/>
    <s v="Introduction / extension of measures"/>
    <s v="Public health measures"/>
    <x v="1"/>
    <s v="Yes"/>
    <x v="9616"/>
    <s v="Not applicable"/>
    <x v="16"/>
    <x v="1008"/>
    <s v="Government"/>
    <x v="5751"/>
    <d v="2020-04-17T00:00:00"/>
    <s v="https://www.moh.gov.sg/news-highlights/details/additional-precautionary-measures-in-response-to-escalating-global-situation"/>
  </r>
  <r>
    <n v="5728"/>
    <x v="159"/>
    <s v="SGP"/>
    <m/>
    <m/>
    <s v="Asia"/>
    <s v="Introduction / extension of measures"/>
    <s v="Public health measures"/>
    <x v="1"/>
    <s v="Yes"/>
    <x v="9617"/>
    <s v="Not applicable"/>
    <x v="34"/>
    <x v="1008"/>
    <s v="Government"/>
    <x v="5751"/>
    <d v="2020-04-17T00:00:00"/>
    <m/>
  </r>
  <r>
    <n v="5729"/>
    <x v="159"/>
    <s v="SGP"/>
    <m/>
    <m/>
    <s v="Asia"/>
    <s v="Introduction / extension of measures"/>
    <s v="Public health measures"/>
    <x v="1"/>
    <s v="Yes"/>
    <x v="9618"/>
    <s v="Not applicable"/>
    <x v="55"/>
    <x v="1008"/>
    <s v="Government"/>
    <x v="5751"/>
    <d v="2020-04-17T00:00:00"/>
    <m/>
  </r>
  <r>
    <n v="5730"/>
    <x v="159"/>
    <s v="SGP"/>
    <m/>
    <m/>
    <s v="Asia"/>
    <s v="Introduction / extension of measures"/>
    <s v="Public health measures"/>
    <x v="1"/>
    <s v="Yes"/>
    <x v="9619"/>
    <s v="Not applicable"/>
    <x v="44"/>
    <x v="1008"/>
    <s v="Government"/>
    <x v="5751"/>
    <d v="2020-04-17T00:00:00"/>
    <m/>
  </r>
  <r>
    <n v="5731"/>
    <x v="159"/>
    <s v="SGP"/>
    <m/>
    <m/>
    <s v="Asia"/>
    <s v="Introduction / extension of measures"/>
    <s v="Public health measures"/>
    <x v="15"/>
    <s v="No"/>
    <x v="9620"/>
    <s v="Not applicable"/>
    <x v="146"/>
    <x v="997"/>
    <s v="Government"/>
    <x v="5752"/>
    <d v="2020-04-17T00:00:00"/>
    <s v="https://www.moh.gov.sg/docs/librariesprovider5/default-document-library/advisory-for-large-scale-events-amidst-the-novel-coronavirus-situation-(8-feb-2020).pdf"/>
  </r>
  <r>
    <n v="5732"/>
    <x v="159"/>
    <s v="SGP"/>
    <m/>
    <m/>
    <s v="Asia"/>
    <s v="Introduction / extension of measures"/>
    <s v="Public health measures"/>
    <x v="12"/>
    <s v="Yes"/>
    <x v="9621"/>
    <s v="Not applicable"/>
    <x v="146"/>
    <x v="997"/>
    <s v="Government"/>
    <x v="5752"/>
    <d v="2020-04-17T00:00:00"/>
    <m/>
  </r>
  <r>
    <n v="5733"/>
    <x v="159"/>
    <s v="SGP"/>
    <m/>
    <m/>
    <s v="Asia"/>
    <s v="Introduction / extension of measures"/>
    <s v="Social distancing"/>
    <x v="4"/>
    <s v="Yes"/>
    <x v="9622"/>
    <s v="Not applicable"/>
    <x v="146"/>
    <x v="997"/>
    <s v="Government"/>
    <x v="5752"/>
    <d v="2020-04-17T00:00:00"/>
    <m/>
  </r>
  <r>
    <n v="5734"/>
    <x v="159"/>
    <s v="SGP"/>
    <m/>
    <m/>
    <s v="Asia"/>
    <s v="Introduction / extension of measures"/>
    <s v="Social distancing"/>
    <x v="4"/>
    <s v="Yes"/>
    <x v="9623"/>
    <s v="Not applicable"/>
    <x v="146"/>
    <x v="997"/>
    <s v="Government"/>
    <x v="5752"/>
    <d v="2020-04-17T00:00:00"/>
    <m/>
  </r>
  <r>
    <n v="5735"/>
    <x v="159"/>
    <s v="SGP"/>
    <m/>
    <m/>
    <s v="Asia"/>
    <s v="Introduction / extension of measures"/>
    <s v="Governance and socio-economic measures"/>
    <x v="19"/>
    <s v="No"/>
    <x v="9624"/>
    <s v="Not applicable"/>
    <x v="146"/>
    <x v="997"/>
    <s v="Government"/>
    <x v="5752"/>
    <d v="2020-04-17T00:00:00"/>
    <s v="https://www.mas.gov.sg/news/media-releases/2020/mas-advises-financial-institutions-to-adopt-recommended-measures-for-dorscon-orange + https://www.enterprisesg.gov.sg/-/media/esg/files/media-centre/media-releases/2020/feb-2020/guide-on-business-continuity-planning-for-covid-19_2nd-edition_170220_final.pdf?la=en"/>
  </r>
  <r>
    <n v="5736"/>
    <x v="159"/>
    <s v="SGP"/>
    <m/>
    <m/>
    <s v="Asia"/>
    <s v="Introduction / extension of measures"/>
    <s v="Social distancing"/>
    <x v="4"/>
    <s v="No"/>
    <x v="9625"/>
    <s v="Not applicable"/>
    <x v="11"/>
    <x v="998"/>
    <s v="Government"/>
    <x v="5753"/>
    <d v="2020-04-17T00:00:00"/>
    <m/>
  </r>
  <r>
    <n v="5737"/>
    <x v="159"/>
    <s v="SGP"/>
    <m/>
    <m/>
    <s v="Asia"/>
    <s v="Introduction / extension of measures"/>
    <s v="Movement restrictions"/>
    <x v="18"/>
    <s v="Yes"/>
    <x v="9626"/>
    <s v="Not applicable"/>
    <x v="143"/>
    <x v="1010"/>
    <s v="Government"/>
    <x v="5754"/>
    <d v="2020-04-17T00:00:00"/>
    <m/>
  </r>
  <r>
    <n v="5738"/>
    <x v="159"/>
    <s v="SGP"/>
    <m/>
    <m/>
    <s v="Asia"/>
    <s v="Introduction / extension of measures"/>
    <s v="Public health measures"/>
    <x v="24"/>
    <s v="Yes"/>
    <x v="9627"/>
    <s v="Not applicable"/>
    <x v="143"/>
    <x v="1010"/>
    <s v="Government"/>
    <x v="5754"/>
    <d v="2020-04-17T00:00:00"/>
    <m/>
  </r>
  <r>
    <n v="5739"/>
    <x v="159"/>
    <s v="SGP"/>
    <m/>
    <m/>
    <s v="Asia"/>
    <s v="Introduction / extension of measures"/>
    <s v="Social distancing"/>
    <x v="4"/>
    <s v="Yes"/>
    <x v="9628"/>
    <s v="Not applicable"/>
    <x v="119"/>
    <x v="1008"/>
    <s v="Government"/>
    <x v="5755"/>
    <d v="2020-04-17T00:00:00"/>
    <m/>
  </r>
  <r>
    <n v="5740"/>
    <x v="159"/>
    <s v="SGP"/>
    <m/>
    <m/>
    <s v="Asia"/>
    <s v="Introduction / extension of measures"/>
    <s v="Public health measures"/>
    <x v="1"/>
    <s v="Yes"/>
    <x v="9629"/>
    <s v="Not applicable"/>
    <x v="119"/>
    <x v="1008"/>
    <s v="Government"/>
    <x v="5755"/>
    <d v="2020-04-17T00:00:00"/>
    <m/>
  </r>
  <r>
    <n v="5741"/>
    <x v="159"/>
    <s v="SGP"/>
    <m/>
    <m/>
    <s v="Asia"/>
    <s v="Introduction / extension of measures"/>
    <s v="Public health measures"/>
    <x v="15"/>
    <s v="Yes"/>
    <x v="9630"/>
    <s v="Not applicable"/>
    <x v="143"/>
    <x v="1008"/>
    <s v="Government"/>
    <x v="5756"/>
    <d v="2020-04-17T00:00:00"/>
    <m/>
  </r>
  <r>
    <n v="5742"/>
    <x v="159"/>
    <s v="SGP"/>
    <m/>
    <m/>
    <s v="Asia"/>
    <s v="Introduction / extension of measures"/>
    <s v="Governance and socio-economic measures"/>
    <x v="19"/>
    <s v="No"/>
    <x v="9631"/>
    <s v="Not applicable"/>
    <x v="143"/>
    <x v="1007"/>
    <s v="Government"/>
    <x v="5757"/>
    <d v="2020-04-17T00:00:00"/>
    <m/>
  </r>
  <r>
    <n v="5743"/>
    <x v="159"/>
    <s v="SGP"/>
    <m/>
    <m/>
    <s v="Asia"/>
    <s v="Introduction / extension of measures"/>
    <s v="Public health measures"/>
    <x v="15"/>
    <s v="No"/>
    <x v="9632"/>
    <s v="Not applicable"/>
    <x v="114"/>
    <x v="1003"/>
    <s v="Government"/>
    <x v="5758"/>
    <d v="2020-04-17T00:00:00"/>
    <m/>
  </r>
  <r>
    <n v="5744"/>
    <x v="159"/>
    <s v="SGP"/>
    <m/>
    <m/>
    <s v="Asia"/>
    <s v="Introduction / extension of measures"/>
    <s v="Public health measures"/>
    <x v="15"/>
    <s v="No"/>
    <x v="9633"/>
    <s v="Not applicable"/>
    <x v="114"/>
    <x v="1003"/>
    <s v="Government"/>
    <x v="5758"/>
    <d v="2020-04-17T00:00:00"/>
    <m/>
  </r>
  <r>
    <n v="5745"/>
    <x v="159"/>
    <s v="SGP"/>
    <m/>
    <m/>
    <s v="Asia"/>
    <s v="Introduction / extension of measures"/>
    <s v="Governance and socio-economic measures"/>
    <x v="19"/>
    <s v="Yes"/>
    <x v="9634"/>
    <s v="Not applicable"/>
    <x v="12"/>
    <x v="1010"/>
    <s v="Government"/>
    <x v="5759"/>
    <d v="2020-04-17T00:00:00"/>
    <m/>
  </r>
  <r>
    <n v="5746"/>
    <x v="159"/>
    <s v="SGP"/>
    <m/>
    <m/>
    <s v="Asia"/>
    <s v="Introduction / extension of measures"/>
    <s v="Governance and socio-economic measures"/>
    <x v="19"/>
    <s v="Yes"/>
    <x v="9635"/>
    <s v="Not applicable"/>
    <x v="12"/>
    <x v="1008"/>
    <s v="Government"/>
    <x v="5760"/>
    <d v="2020-04-17T00:00:00"/>
    <m/>
  </r>
  <r>
    <n v="5747"/>
    <x v="159"/>
    <s v="SGP"/>
    <m/>
    <m/>
    <s v="Asia"/>
    <s v="Introduction / extension of measures"/>
    <s v="Public health measures"/>
    <x v="7"/>
    <s v="No"/>
    <x v="9636"/>
    <s v="Not applicable"/>
    <x v="120"/>
    <x v="997"/>
    <s v="Government"/>
    <x v="5761"/>
    <d v="2020-04-17T00:00:00"/>
    <m/>
  </r>
  <r>
    <n v="5748"/>
    <x v="159"/>
    <s v="SGP"/>
    <m/>
    <m/>
    <s v="Asia"/>
    <s v="Introduction / extension of measures"/>
    <s v="Social distancing"/>
    <x v="4"/>
    <s v="Yes"/>
    <x v="9637"/>
    <s v="Not applicable"/>
    <x v="121"/>
    <x v="997"/>
    <s v="Government"/>
    <x v="5762"/>
    <d v="2020-04-17T00:00:00"/>
    <s v="https://nccs.org.sg/wp-content/uploads/2020/02/Meeting-with-Minister-of-Health-20200217.pdf + https://www.moh.gov.sg/news-highlights/details/meeting-with-religious-leaders-on-covid-19"/>
  </r>
  <r>
    <n v="5749"/>
    <x v="159"/>
    <s v="SGP"/>
    <m/>
    <m/>
    <s v="Asia"/>
    <s v="Introduction / extension of measures"/>
    <s v="Governance and socio-economic measures"/>
    <x v="19"/>
    <s v="Yes"/>
    <x v="9638"/>
    <s v="Not applicable"/>
    <x v="121"/>
    <x v="1011"/>
    <s v="Government"/>
    <x v="5763"/>
    <d v="2020-04-17T00:00:00"/>
    <m/>
  </r>
  <r>
    <n v="5750"/>
    <x v="159"/>
    <s v="SGP"/>
    <m/>
    <m/>
    <s v="Asia"/>
    <s v="Introduction / extension of measures"/>
    <s v="Movement restrictions"/>
    <x v="18"/>
    <s v="Yes"/>
    <x v="9639"/>
    <s v="Other (add in comments)"/>
    <x v="135"/>
    <x v="1012"/>
    <s v="Government"/>
    <x v="5764"/>
    <d v="2020-04-17T00:00:00"/>
    <m/>
  </r>
  <r>
    <n v="5751"/>
    <x v="159"/>
    <s v="SGP"/>
    <m/>
    <m/>
    <s v="Asia"/>
    <s v="Introduction / extension of measures"/>
    <s v="Public health measures"/>
    <x v="15"/>
    <s v="Yes"/>
    <x v="9640"/>
    <s v="Not applicable"/>
    <x v="135"/>
    <x v="1013"/>
    <s v="Government"/>
    <x v="5765"/>
    <d v="2020-04-17T00:00:00"/>
    <m/>
  </r>
  <r>
    <n v="5752"/>
    <x v="159"/>
    <s v="SGP"/>
    <m/>
    <m/>
    <s v="Asia"/>
    <s v="Introduction / extension of measures"/>
    <s v="Governance and socio-economic measures"/>
    <x v="8"/>
    <s v="Yes"/>
    <x v="9641"/>
    <s v="Not applicable"/>
    <x v="40"/>
    <x v="1014"/>
    <s v="Government"/>
    <x v="5766"/>
    <d v="2020-04-17T00:00:00"/>
    <m/>
  </r>
  <r>
    <n v="5753"/>
    <x v="159"/>
    <s v="SGP"/>
    <m/>
    <m/>
    <s v="Asia"/>
    <s v="Introduction / extension of measures"/>
    <s v="Public health measures"/>
    <x v="1"/>
    <s v="Yes"/>
    <x v="9642"/>
    <s v="Other (add in comments)"/>
    <x v="134"/>
    <x v="32"/>
    <s v="Government"/>
    <x v="5767"/>
    <d v="2020-04-17T00:00:00"/>
    <s v="https://www.sgpc.gov.sg/media_releases/ica/press_release/P-20200226-2"/>
  </r>
  <r>
    <n v="5754"/>
    <x v="159"/>
    <s v="SGP"/>
    <m/>
    <m/>
    <s v="Asia"/>
    <s v="Introduction / extension of measures"/>
    <s v="Movement restrictions"/>
    <x v="11"/>
    <s v="No"/>
    <x v="9643"/>
    <s v="Not applicable"/>
    <x v="151"/>
    <x v="32"/>
    <s v="Government"/>
    <x v="5768"/>
    <d v="2020-04-17T00:00:00"/>
    <m/>
  </r>
  <r>
    <n v="5755"/>
    <x v="159"/>
    <s v="SGP"/>
    <m/>
    <m/>
    <s v="Asia"/>
    <s v="Introduction / extension of measures"/>
    <s v="Movement restrictions"/>
    <x v="25"/>
    <s v="Yes"/>
    <x v="9644"/>
    <s v="Not applicable"/>
    <x v="122"/>
    <x v="32"/>
    <s v="Government"/>
    <x v="5769"/>
    <d v="2020-04-17T00:00:00"/>
    <m/>
  </r>
  <r>
    <n v="5756"/>
    <x v="159"/>
    <s v="SGP"/>
    <m/>
    <m/>
    <s v="Asia"/>
    <s v="Introduction / extension of measures"/>
    <s v="Movement restrictions"/>
    <x v="27"/>
    <s v="Yes"/>
    <x v="9645"/>
    <s v="Not applicable"/>
    <x v="122"/>
    <x v="1015"/>
    <s v="Government"/>
    <x v="5770"/>
    <d v="2020-04-17T00:00:00"/>
    <m/>
  </r>
  <r>
    <n v="5757"/>
    <x v="159"/>
    <s v="SGP"/>
    <m/>
    <m/>
    <s v="Asia"/>
    <s v="Introduction / extension of measures"/>
    <s v="Movement restrictions"/>
    <x v="25"/>
    <s v="Yes"/>
    <x v="9646"/>
    <s v="Not applicable"/>
    <x v="41"/>
    <x v="1015"/>
    <s v="Government"/>
    <x v="5770"/>
    <d v="2020-04-17T00:00:00"/>
    <m/>
  </r>
  <r>
    <n v="5758"/>
    <x v="159"/>
    <s v="SGP"/>
    <m/>
    <m/>
    <s v="Asia"/>
    <s v="Introduction / extension of measures"/>
    <s v="Governance and socio-economic measures"/>
    <x v="19"/>
    <s v="No"/>
    <x v="9647"/>
    <s v="Not applicable"/>
    <x v="15"/>
    <x v="1015"/>
    <s v="Government"/>
    <x v="5771"/>
    <d v="2020-04-17T00:00:00"/>
    <m/>
  </r>
  <r>
    <n v="5759"/>
    <x v="159"/>
    <s v="SGP"/>
    <m/>
    <m/>
    <s v="Asia"/>
    <s v="Introduction / extension of measures"/>
    <s v="Social distancing"/>
    <x v="6"/>
    <s v="Yes"/>
    <x v="9648"/>
    <s v="Not applicable"/>
    <x v="123"/>
    <x v="849"/>
    <s v="Government"/>
    <x v="5772"/>
    <d v="2020-04-17T00:00:00"/>
    <m/>
  </r>
  <r>
    <n v="5760"/>
    <x v="159"/>
    <s v="SGP"/>
    <m/>
    <m/>
    <s v="Asia"/>
    <s v="Introduction / extension of measures"/>
    <s v="Public health measures"/>
    <x v="15"/>
    <s v="No"/>
    <x v="9613"/>
    <s v="Not applicable"/>
    <x v="19"/>
    <x v="1015"/>
    <s v="Government"/>
    <x v="5751"/>
    <d v="2020-04-17T00:00:00"/>
    <m/>
  </r>
  <r>
    <n v="5761"/>
    <x v="159"/>
    <s v="SGP"/>
    <m/>
    <m/>
    <s v="Asia"/>
    <s v="Introduction / extension of measures"/>
    <s v="Public health measures"/>
    <x v="15"/>
    <s v="Yes"/>
    <x v="9649"/>
    <s v="Not applicable"/>
    <x v="122"/>
    <x v="1000"/>
    <s v="Government"/>
    <x v="5773"/>
    <d v="2020-04-17T00:00:00"/>
    <s v="https://www.sfa.gov.sg/docs/default-source/default-document-library/covid-related-faqs-for-food-industry.pdf"/>
  </r>
  <r>
    <n v="5762"/>
    <x v="159"/>
    <s v="SGP"/>
    <m/>
    <m/>
    <s v="Asia"/>
    <s v="Introduction / extension of measures"/>
    <s v="Public health measures"/>
    <x v="15"/>
    <s v="No"/>
    <x v="9650"/>
    <s v="Not applicable"/>
    <x v="123"/>
    <x v="1015"/>
    <s v="Government"/>
    <x v="5774"/>
    <d v="2020-04-17T00:00:00"/>
    <m/>
  </r>
  <r>
    <n v="5763"/>
    <x v="159"/>
    <s v="SGP"/>
    <m/>
    <m/>
    <s v="Asia"/>
    <s v="Introduction / extension of measures"/>
    <s v="Public health measures"/>
    <x v="15"/>
    <s v="No"/>
    <x v="9651"/>
    <s v="Not applicable"/>
    <x v="68"/>
    <x v="32"/>
    <s v="Government"/>
    <x v="5775"/>
    <d v="2020-04-17T00:00:00"/>
    <m/>
  </r>
  <r>
    <n v="5764"/>
    <x v="159"/>
    <s v="SGP"/>
    <m/>
    <m/>
    <s v="Asia"/>
    <s v="Introduction / extension of measures"/>
    <s v="Movement restrictions"/>
    <x v="27"/>
    <s v="Yes"/>
    <x v="9652"/>
    <s v="Not applicable"/>
    <x v="16"/>
    <x v="1015"/>
    <s v="Government"/>
    <x v="5776"/>
    <d v="2020-04-17T00:00:00"/>
    <m/>
  </r>
  <r>
    <n v="5765"/>
    <x v="159"/>
    <s v="SGP"/>
    <m/>
    <m/>
    <s v="Asia"/>
    <s v="Introduction / extension of measures"/>
    <s v="Social distancing"/>
    <x v="6"/>
    <s v="Yes"/>
    <x v="9653"/>
    <s v="Not applicable"/>
    <x v="69"/>
    <x v="1016"/>
    <s v="Government"/>
    <x v="5777"/>
    <d v="2020-04-17T00:00:00"/>
    <m/>
  </r>
  <r>
    <n v="5766"/>
    <x v="159"/>
    <s v="SGP"/>
    <m/>
    <m/>
    <s v="Asia"/>
    <s v="Introduction / extension of measures"/>
    <s v="Social distancing"/>
    <x v="4"/>
    <s v="Yes"/>
    <x v="9654"/>
    <s v="Not applicable"/>
    <x v="17"/>
    <x v="32"/>
    <s v="Government"/>
    <x v="5778"/>
    <d v="2020-04-17T00:00:00"/>
    <m/>
  </r>
  <r>
    <n v="5767"/>
    <x v="159"/>
    <s v="SGP"/>
    <m/>
    <m/>
    <s v="Asia"/>
    <s v="Introduction / extension of measures"/>
    <s v="Movement restrictions"/>
    <x v="27"/>
    <s v="Yes"/>
    <x v="9655"/>
    <s v="Other (add in comments)"/>
    <x v="1"/>
    <x v="1017"/>
    <s v="Government"/>
    <x v="5779"/>
    <d v="2020-04-17T00:00:00"/>
    <m/>
  </r>
  <r>
    <n v="5768"/>
    <x v="159"/>
    <s v="SGP"/>
    <m/>
    <m/>
    <s v="Asia"/>
    <s v="Introduction / extension of measures"/>
    <s v="Public health measures"/>
    <x v="15"/>
    <s v="Yes"/>
    <x v="9656"/>
    <s v="Not applicable"/>
    <x v="18"/>
    <x v="1015"/>
    <s v="Government"/>
    <x v="5780"/>
    <d v="2020-04-17T00:00:00"/>
    <m/>
  </r>
  <r>
    <n v="5769"/>
    <x v="159"/>
    <s v="SGP"/>
    <m/>
    <m/>
    <s v="Asia"/>
    <s v="Introduction / extension of measures"/>
    <s v="Governance and socio-economic measures"/>
    <x v="19"/>
    <s v="No"/>
    <x v="9657"/>
    <s v="Not applicable"/>
    <x v="1"/>
    <x v="1015"/>
    <s v="Government"/>
    <x v="5780"/>
    <d v="2020-04-17T00:00:00"/>
    <m/>
  </r>
  <r>
    <n v="5770"/>
    <x v="159"/>
    <s v="SGP"/>
    <m/>
    <m/>
    <s v="Asia"/>
    <s v="Introduction / extension of measures"/>
    <s v="Public health measures"/>
    <x v="12"/>
    <s v="Yes"/>
    <x v="9658"/>
    <s v="Not applicable"/>
    <x v="1"/>
    <x v="1018"/>
    <s v="Government"/>
    <x v="5781"/>
    <d v="2020-04-17T00:00:00"/>
    <s v="https://www.muis.gov.sg/Media/Media-Releases/16-Mar-20-Media-Statement-on-Extension-of-Temporary-Closure-of-Mosques"/>
  </r>
  <r>
    <n v="5771"/>
    <x v="159"/>
    <s v="SGP"/>
    <m/>
    <m/>
    <s v="Asia"/>
    <s v="Introduction / extension of measures"/>
    <s v="Movement restrictions"/>
    <x v="25"/>
    <s v="Yes"/>
    <x v="9659"/>
    <s v="Not applicable"/>
    <x v="34"/>
    <x v="32"/>
    <s v="Government"/>
    <x v="5782"/>
    <d v="2020-04-17T00:00:00"/>
    <m/>
  </r>
  <r>
    <n v="5772"/>
    <x v="159"/>
    <s v="SGP"/>
    <m/>
    <m/>
    <s v="Asia"/>
    <s v="Introduction / extension of measures"/>
    <s v="Public health measures"/>
    <x v="0"/>
    <s v="No"/>
    <x v="9660"/>
    <s v="Not applicable"/>
    <x v="69"/>
    <x v="32"/>
    <s v="Government"/>
    <x v="5782"/>
    <d v="2020-04-17T00:00:00"/>
    <m/>
  </r>
  <r>
    <n v="5773"/>
    <x v="159"/>
    <s v="SGP"/>
    <m/>
    <m/>
    <s v="Asia"/>
    <s v="Introduction / extension of measures"/>
    <s v="Movement restrictions"/>
    <x v="5"/>
    <s v="Yes"/>
    <x v="9661"/>
    <s v="Not applicable"/>
    <x v="48"/>
    <x v="32"/>
    <s v="Government"/>
    <x v="5782"/>
    <d v="2020-04-17T00:00:00"/>
    <m/>
  </r>
  <r>
    <n v="5774"/>
    <x v="159"/>
    <s v="SGP"/>
    <m/>
    <m/>
    <s v="Asia"/>
    <s v="Introduction / extension of measures"/>
    <s v="Social distancing"/>
    <x v="4"/>
    <s v="No"/>
    <x v="9662"/>
    <s v="Not applicable"/>
    <x v="48"/>
    <x v="32"/>
    <s v="Government"/>
    <x v="5782"/>
    <d v="2020-04-17T00:00:00"/>
    <m/>
  </r>
  <r>
    <n v="5775"/>
    <x v="159"/>
    <s v="SGP"/>
    <m/>
    <m/>
    <s v="Asia"/>
    <s v="Introduction / extension of measures"/>
    <s v="Social distancing"/>
    <x v="4"/>
    <s v="Yes"/>
    <x v="9663"/>
    <s v="Not applicable"/>
    <x v="48"/>
    <x v="1016"/>
    <s v="Government"/>
    <x v="5783"/>
    <d v="2020-04-17T00:00:00"/>
    <m/>
  </r>
  <r>
    <n v="5776"/>
    <x v="159"/>
    <s v="SGP"/>
    <m/>
    <m/>
    <s v="Asia"/>
    <s v="Introduction / extension of measures"/>
    <s v="Public health measures"/>
    <x v="15"/>
    <s v="No"/>
    <x v="9664"/>
    <s v="Not applicable"/>
    <x v="19"/>
    <x v="32"/>
    <s v="Government"/>
    <x v="5784"/>
    <d v="2020-04-17T00:00:00"/>
    <m/>
  </r>
  <r>
    <n v="5777"/>
    <x v="159"/>
    <s v="SGP"/>
    <m/>
    <m/>
    <s v="Asia"/>
    <s v="Introduction / extension of measures"/>
    <s v="Social distancing"/>
    <x v="6"/>
    <s v="Yes"/>
    <x v="9665"/>
    <s v="Not applicable"/>
    <x v="19"/>
    <x v="849"/>
    <s v="Government"/>
    <x v="5785"/>
    <d v="2020-04-17T00:00:00"/>
    <m/>
  </r>
  <r>
    <n v="5778"/>
    <x v="159"/>
    <s v="SGP"/>
    <m/>
    <m/>
    <s v="Asia"/>
    <s v="Introduction / extension of measures"/>
    <s v="Social distancing"/>
    <x v="6"/>
    <s v="Yes"/>
    <x v="9666"/>
    <s v="Not applicable"/>
    <x v="19"/>
    <x v="1016"/>
    <s v="Government"/>
    <x v="5786"/>
    <d v="2020-04-17T00:00:00"/>
    <m/>
  </r>
  <r>
    <n v="5779"/>
    <x v="159"/>
    <s v="SGP"/>
    <m/>
    <m/>
    <s v="Asia"/>
    <s v="Introduction / extension of measures"/>
    <s v="Public health measures"/>
    <x v="15"/>
    <s v="Yes"/>
    <x v="9667"/>
    <s v="Not applicable"/>
    <x v="55"/>
    <x v="1019"/>
    <s v="Government"/>
    <x v="5787"/>
    <d v="2020-04-17T00:00:00"/>
    <m/>
  </r>
  <r>
    <n v="5780"/>
    <x v="159"/>
    <s v="SGP"/>
    <m/>
    <m/>
    <s v="Asia"/>
    <s v="Introduction / extension of measures"/>
    <s v="Public health measures"/>
    <x v="15"/>
    <s v="No"/>
    <x v="9668"/>
    <s v="Not applicable"/>
    <x v="56"/>
    <x v="32"/>
    <s v="Government"/>
    <x v="5788"/>
    <d v="2020-04-17T00:00:00"/>
    <m/>
  </r>
  <r>
    <n v="5781"/>
    <x v="159"/>
    <s v="SGP"/>
    <m/>
    <m/>
    <s v="Asia"/>
    <s v="Phase-out measure"/>
    <s v="Social distancing"/>
    <x v="6"/>
    <s v="Yes"/>
    <x v="9669"/>
    <s v="Not applicable"/>
    <x v="20"/>
    <x v="1020"/>
    <s v="Government"/>
    <x v="5789"/>
    <d v="2020-04-17T00:00:00"/>
    <s v="https://www.ecda.gov.sg/PressReleases/Pages/Advisory-to-Parents-Keeping-Our-Children-in-Preschools-Safe-Against-COVID-19-%5b14-day-Leave-of-Absence-for-Preschool-Staff.aspx"/>
  </r>
  <r>
    <n v="5782"/>
    <x v="159"/>
    <s v="SGP"/>
    <m/>
    <m/>
    <s v="Asia"/>
    <s v="Introduction / extension of measures"/>
    <s v="Social distancing"/>
    <x v="4"/>
    <s v="No"/>
    <x v="9670"/>
    <s v="Not applicable"/>
    <x v="21"/>
    <x v="32"/>
    <s v="Government"/>
    <x v="5790"/>
    <d v="2020-04-17T00:00:00"/>
    <m/>
  </r>
  <r>
    <n v="5783"/>
    <x v="159"/>
    <s v="SGP"/>
    <m/>
    <m/>
    <s v="Asia"/>
    <s v="Introduction / extension of measures"/>
    <s v="Public health measures"/>
    <x v="2"/>
    <s v="No"/>
    <x v="9671"/>
    <s v="Not applicable"/>
    <x v="21"/>
    <x v="1021"/>
    <s v="Government"/>
    <x v="5791"/>
    <d v="2020-04-17T00:00:00"/>
    <s v="https://www.muis.gov.sg/Media/Media-Releases/20-Mar-20-Muis-Response-To-MOH-Safe-Distancing-Measures"/>
  </r>
  <r>
    <n v="5784"/>
    <x v="159"/>
    <s v="SGP"/>
    <m/>
    <m/>
    <s v="Asia"/>
    <s v="Introduction / extension of measures"/>
    <s v="Movement restrictions"/>
    <x v="25"/>
    <s v="Yes"/>
    <x v="9672"/>
    <s v="Not applicable"/>
    <x v="39"/>
    <x v="32"/>
    <s v="Government"/>
    <x v="5792"/>
    <d v="2020-04-17T00:00:00"/>
    <m/>
  </r>
  <r>
    <n v="5785"/>
    <x v="159"/>
    <s v="SGP"/>
    <m/>
    <m/>
    <s v="Asia"/>
    <s v="Introduction / extension of measures"/>
    <s v="Movement restrictions"/>
    <x v="27"/>
    <s v="No"/>
    <x v="9673"/>
    <s v="Other (add in comments)"/>
    <x v="46"/>
    <x v="1022"/>
    <s v="Government"/>
    <x v="5793"/>
    <d v="2020-04-17T00:00:00"/>
    <s v="https://www.ica.gov.sg/news-and-publications/media-releases/media-release/travellers-arriving-in-singapore-will-receive-advance-notification-of-stay-home-notice-requirements"/>
  </r>
  <r>
    <n v="5786"/>
    <x v="159"/>
    <s v="SGP"/>
    <m/>
    <m/>
    <s v="Asia"/>
    <s v="Introduction / extension of measures"/>
    <s v="Social distancing"/>
    <x v="4"/>
    <s v="No"/>
    <x v="9674"/>
    <s v="Not applicable"/>
    <x v="37"/>
    <x v="1011"/>
    <s v="Government"/>
    <x v="5794"/>
    <d v="2020-04-17T00:00:00"/>
    <s v="https://www.moh.gov.sg/news-highlights/details/tighter-measures-to-minimise-further-spread-of-covid-19"/>
  </r>
  <r>
    <n v="5787"/>
    <x v="159"/>
    <s v="SGP"/>
    <m/>
    <m/>
    <s v="Asia"/>
    <s v="Introduction / extension of measures"/>
    <s v="Social distancing"/>
    <x v="4"/>
    <s v="Yes"/>
    <x v="9675"/>
    <s v="Not applicable"/>
    <x v="39"/>
    <x v="1018"/>
    <s v="Government"/>
    <x v="5795"/>
    <d v="2020-04-17T00:00:00"/>
    <m/>
  </r>
  <r>
    <n v="5788"/>
    <x v="159"/>
    <s v="SGP"/>
    <m/>
    <m/>
    <s v="Asia"/>
    <s v="Introduction / extension of measures"/>
    <s v="Governance and socio-economic measures"/>
    <x v="19"/>
    <s v="No"/>
    <x v="9676"/>
    <s v="Not applicable"/>
    <x v="39"/>
    <x v="1015"/>
    <s v="Government"/>
    <x v="5796"/>
    <d v="2020-04-17T00:00:00"/>
    <m/>
  </r>
  <r>
    <n v="5789"/>
    <x v="159"/>
    <s v="SGP"/>
    <m/>
    <m/>
    <s v="Asia"/>
    <s v="Introduction / extension of measures"/>
    <s v="Governance and socio-economic measures"/>
    <x v="19"/>
    <s v="No"/>
    <x v="9677"/>
    <s v="Not applicable"/>
    <x v="39"/>
    <x v="1023"/>
    <s v="Government"/>
    <x v="5797"/>
    <d v="2020-04-17T00:00:00"/>
    <m/>
  </r>
  <r>
    <n v="5790"/>
    <x v="159"/>
    <s v="SGP"/>
    <m/>
    <m/>
    <s v="Asia"/>
    <s v="Introduction / extension of measures"/>
    <s v="Social distancing"/>
    <x v="4"/>
    <s v="No"/>
    <x v="9678"/>
    <s v="Not applicable"/>
    <x v="46"/>
    <x v="1024"/>
    <s v="Government"/>
    <x v="5798"/>
    <d v="2020-04-17T00:00:00"/>
    <m/>
  </r>
  <r>
    <n v="5791"/>
    <x v="159"/>
    <s v="SGP"/>
    <m/>
    <m/>
    <s v="Asia"/>
    <s v="Introduction / extension of measures"/>
    <s v="Social distancing"/>
    <x v="4"/>
    <s v="Yes"/>
    <x v="9679"/>
    <s v="Not applicable"/>
    <x v="46"/>
    <x v="1025"/>
    <s v="Government"/>
    <x v="5799"/>
    <d v="2020-04-17T00:00:00"/>
    <m/>
  </r>
  <r>
    <n v="5792"/>
    <x v="159"/>
    <s v="SGP"/>
    <m/>
    <m/>
    <s v="Asia"/>
    <s v="Introduction / extension of measures"/>
    <s v="Movement restrictions"/>
    <x v="25"/>
    <s v="Yes"/>
    <x v="9680"/>
    <s v="Not applicable"/>
    <x v="23"/>
    <x v="1015"/>
    <s v="Government"/>
    <x v="5800"/>
    <d v="2020-04-17T00:00:00"/>
    <m/>
  </r>
  <r>
    <n v="5793"/>
    <x v="159"/>
    <s v="SGP"/>
    <m/>
    <m/>
    <s v="Asia"/>
    <s v="Introduction / extension of measures"/>
    <s v="Social distancing"/>
    <x v="4"/>
    <s v="Yes"/>
    <x v="9681"/>
    <s v="Not applicable"/>
    <x v="23"/>
    <x v="1015"/>
    <s v="Government"/>
    <x v="5801"/>
    <d v="2020-04-17T00:00:00"/>
    <m/>
  </r>
  <r>
    <n v="5794"/>
    <x v="159"/>
    <s v="SGP"/>
    <m/>
    <m/>
    <s v="Asia"/>
    <s v="Introduction / extension of measures"/>
    <s v="Social distancing"/>
    <x v="4"/>
    <s v="No"/>
    <x v="9682"/>
    <s v="Not applicable"/>
    <x v="23"/>
    <x v="1026"/>
    <s v="Government"/>
    <x v="5802"/>
    <d v="2020-04-17T00:00:00"/>
    <m/>
  </r>
  <r>
    <n v="5795"/>
    <x v="159"/>
    <s v="SGP"/>
    <m/>
    <m/>
    <s v="Asia"/>
    <s v="Introduction / extension of measures"/>
    <s v="Governance and socio-economic measures"/>
    <x v="19"/>
    <s v="Yes"/>
    <x v="9683"/>
    <s v="Not applicable"/>
    <x v="45"/>
    <x v="1027"/>
    <s v="Government"/>
    <x v="5803"/>
    <d v="2020-04-17T00:00:00"/>
    <m/>
  </r>
  <r>
    <n v="5796"/>
    <x v="159"/>
    <s v="SGP"/>
    <m/>
    <m/>
    <s v="Asia"/>
    <s v="Introduction / extension of measures"/>
    <s v="Lockdown"/>
    <x v="16"/>
    <s v="No"/>
    <x v="9684"/>
    <s v="Other (add in comments)"/>
    <x v="28"/>
    <x v="1028"/>
    <s v="Government"/>
    <x v="5804"/>
    <d v="2020-04-17T00:00:00"/>
    <s v="https://www.moh.gov.sg/news-highlights/details/circuit-breaker-to-minimise-further-spread-of-covid-19 + https://www.mas.gov.sg/news/media-releases/2020/financial-services-remain-open-and-available + https://www.mpa.gov.sg/web/portal/home/media-centre/news-releases/detail/292f56da-772b-42eb-9ea2-a272443aaf3c"/>
  </r>
  <r>
    <n v="5797"/>
    <x v="159"/>
    <s v="SGP"/>
    <m/>
    <m/>
    <s v="Asia"/>
    <s v="Introduction / extension of measures"/>
    <s v="Public health measures"/>
    <x v="12"/>
    <s v="No"/>
    <x v="9685"/>
    <s v="Other (add in comments)"/>
    <x v="28"/>
    <x v="1028"/>
    <s v="Government"/>
    <x v="5804"/>
    <d v="2020-04-17T00:00:00"/>
    <m/>
  </r>
  <r>
    <n v="5798"/>
    <x v="159"/>
    <s v="SGP"/>
    <m/>
    <m/>
    <s v="Asia"/>
    <s v="Introduction / extension of measures"/>
    <s v="Social distancing"/>
    <x v="4"/>
    <s v="No"/>
    <x v="9686"/>
    <s v="Not applicable"/>
    <x v="46"/>
    <x v="1029"/>
    <s v="Government"/>
    <x v="5805"/>
    <d v="2020-04-17T00:00:00"/>
    <m/>
  </r>
  <r>
    <n v="5799"/>
    <x v="159"/>
    <s v="SGP"/>
    <m/>
    <m/>
    <s v="Asia"/>
    <s v="Introduction / extension of measures"/>
    <s v="Public health measures"/>
    <x v="1"/>
    <s v="Yes"/>
    <x v="9687"/>
    <s v="Other (add in comments)"/>
    <x v="45"/>
    <x v="32"/>
    <s v="Government"/>
    <x v="5806"/>
    <d v="2020-04-17T00:00:00"/>
    <m/>
  </r>
  <r>
    <n v="5800"/>
    <x v="159"/>
    <s v="SGP"/>
    <m/>
    <m/>
    <s v="Asia"/>
    <s v="Introduction / extension of measures"/>
    <s v="Social distancing"/>
    <x v="4"/>
    <s v="Yes"/>
    <x v="9688"/>
    <s v="Not applicable"/>
    <x v="30"/>
    <x v="849"/>
    <s v="Government"/>
    <x v="5807"/>
    <d v="2020-04-17T00:00:00"/>
    <m/>
  </r>
  <r>
    <n v="5801"/>
    <x v="159"/>
    <s v="SGP"/>
    <m/>
    <m/>
    <s v="Asia"/>
    <s v="Introduction / extension of measures"/>
    <s v="Movement restrictions"/>
    <x v="27"/>
    <s v="Yes"/>
    <x v="9689"/>
    <s v="Other (add in comments)"/>
    <x v="25"/>
    <x v="1022"/>
    <s v="Government"/>
    <x v="5808"/>
    <d v="2020-04-17T00:00:00"/>
    <m/>
  </r>
  <r>
    <n v="5802"/>
    <x v="159"/>
    <s v="SGP"/>
    <m/>
    <m/>
    <s v="Asia"/>
    <s v="Introduction / extension of measures"/>
    <s v="Public health measures"/>
    <x v="30"/>
    <s v="No"/>
    <x v="9690"/>
    <s v="Other (add in comments)"/>
    <x v="25"/>
    <x v="1000"/>
    <s v="Government"/>
    <x v="5809"/>
    <d v="2020-04-17T00:00:00"/>
    <m/>
  </r>
  <r>
    <n v="5803"/>
    <x v="159"/>
    <s v="SGP"/>
    <m/>
    <m/>
    <s v="Asia"/>
    <s v="Introduction / extension of measures"/>
    <s v="Public health measures"/>
    <x v="31"/>
    <s v="Yes"/>
    <x v="9691"/>
    <s v="Not applicable"/>
    <x v="27"/>
    <x v="32"/>
    <s v="Government"/>
    <x v="5810"/>
    <d v="2020-04-17T00:00:00"/>
    <m/>
  </r>
  <r>
    <n v="5804"/>
    <x v="159"/>
    <s v="SGP"/>
    <m/>
    <m/>
    <s v="Asia"/>
    <s v="Introduction / extension of measures"/>
    <s v="Governance and socio-economic measures"/>
    <x v="19"/>
    <s v="Yes"/>
    <x v="9692"/>
    <s v="Not applicable"/>
    <x v="29"/>
    <x v="1011"/>
    <s v="Government"/>
    <x v="5811"/>
    <d v="2020-04-17T00:00:00"/>
    <m/>
  </r>
  <r>
    <n v="5805"/>
    <x v="159"/>
    <s v="SGP"/>
    <m/>
    <m/>
    <s v="Asia"/>
    <s v="Introduction / extension of measures"/>
    <s v="Governance and socio-economic measures"/>
    <x v="19"/>
    <s v="No"/>
    <x v="9693"/>
    <s v="Not applicable"/>
    <x v="45"/>
    <x v="1030"/>
    <s v="Government"/>
    <x v="5812"/>
    <d v="2020-04-17T00:00:00"/>
    <m/>
  </r>
  <r>
    <n v="5806"/>
    <x v="159"/>
    <s v="SGP"/>
    <m/>
    <m/>
    <s v="Asia"/>
    <s v="Introduction / extension of measures"/>
    <s v="Public health measures"/>
    <x v="2"/>
    <s v="No"/>
    <x v="9694"/>
    <s v="Not applicable"/>
    <x v="26"/>
    <x v="1031"/>
    <s v="Government"/>
    <x v="5813"/>
    <d v="2020-04-17T00:00:00"/>
    <m/>
  </r>
  <r>
    <n v="5807"/>
    <x v="159"/>
    <s v="SGP"/>
    <m/>
    <m/>
    <s v="Asia"/>
    <s v="Introduction / extension of measures"/>
    <s v="Social distancing"/>
    <x v="6"/>
    <s v="Yes"/>
    <x v="9695"/>
    <s v="Not applicable"/>
    <x v="26"/>
    <x v="1016"/>
    <s v="Government"/>
    <x v="5814"/>
    <d v="2020-04-17T00:00:00"/>
    <m/>
  </r>
  <r>
    <n v="5808"/>
    <x v="159"/>
    <s v="SGP"/>
    <m/>
    <m/>
    <s v="Asia"/>
    <s v="Introduction / extension of measures"/>
    <s v="Public health measures"/>
    <x v="2"/>
    <s v="No"/>
    <x v="9696"/>
    <s v="Not applicable"/>
    <x v="27"/>
    <x v="1032"/>
    <s v="Government"/>
    <x v="5815"/>
    <d v="2020-04-17T00:00:00"/>
    <m/>
  </r>
  <r>
    <n v="5809"/>
    <x v="159"/>
    <s v="SGP"/>
    <m/>
    <m/>
    <s v="Asia"/>
    <s v="Introduction / extension of measures"/>
    <s v="Governance and socio-economic measures"/>
    <x v="19"/>
    <s v="Yes"/>
    <x v="9697"/>
    <s v="Not applicable"/>
    <x v="71"/>
    <x v="1028"/>
    <s v="Government"/>
    <x v="5816"/>
    <d v="2020-04-17T00:00:00"/>
    <m/>
  </r>
  <r>
    <n v="5810"/>
    <x v="159"/>
    <s v="SGP"/>
    <m/>
    <m/>
    <s v="Asia"/>
    <s v="Introduction / extension of measures"/>
    <s v="Governance and socio-economic measures"/>
    <x v="19"/>
    <s v="No"/>
    <x v="9698"/>
    <s v="Not applicable"/>
    <x v="72"/>
    <x v="1027"/>
    <s v="Government"/>
    <x v="5817"/>
    <d v="2020-04-17T00:00:00"/>
    <m/>
  </r>
  <r>
    <n v="5811"/>
    <x v="159"/>
    <s v="SGP"/>
    <m/>
    <m/>
    <s v="Asia"/>
    <s v="Introduction / extension of measures"/>
    <s v="Public health measures"/>
    <x v="1"/>
    <s v="Yes"/>
    <x v="9699"/>
    <s v="Not applicable"/>
    <x v="71"/>
    <x v="32"/>
    <s v="Government"/>
    <x v="5818"/>
    <d v="2020-04-17T00:00:00"/>
    <m/>
  </r>
  <r>
    <n v="5812"/>
    <x v="159"/>
    <s v="SGP"/>
    <m/>
    <m/>
    <s v="Asia"/>
    <s v="Introduction / extension of measures"/>
    <s v="Public health measures"/>
    <x v="30"/>
    <s v="No"/>
    <x v="9700"/>
    <s v="Not applicable"/>
    <x v="71"/>
    <x v="1033"/>
    <s v="Government"/>
    <x v="5819"/>
    <d v="2020-04-17T00:00:00"/>
    <m/>
  </r>
  <r>
    <n v="5813"/>
    <x v="159"/>
    <s v="SGP"/>
    <m/>
    <m/>
    <s v="Asia"/>
    <s v="Introduction / extension of measures"/>
    <s v="Public health measures"/>
    <x v="12"/>
    <s v="Yes"/>
    <x v="9701"/>
    <s v="Not applicable"/>
    <x v="57"/>
    <x v="32"/>
    <s v="Government"/>
    <x v="5820"/>
    <d v="2020-04-17T00:00:00"/>
    <m/>
  </r>
  <r>
    <n v="5814"/>
    <x v="159"/>
    <s v="SGP"/>
    <m/>
    <m/>
    <s v="Asia"/>
    <s v="Introduction / extension of measures"/>
    <s v="Social distancing"/>
    <x v="6"/>
    <s v="Yes"/>
    <x v="9702"/>
    <s v="Not applicable"/>
    <x v="57"/>
    <x v="1016"/>
    <s v="Government"/>
    <x v="5821"/>
    <d v="2020-04-17T00:00:00"/>
    <m/>
  </r>
  <r>
    <n v="5815"/>
    <x v="159"/>
    <s v="SGP"/>
    <m/>
    <m/>
    <s v="Asia"/>
    <s v="Introduction / extension of measures"/>
    <s v="Social distancing"/>
    <x v="6"/>
    <s v="Yes"/>
    <x v="9703"/>
    <s v="Not applicable"/>
    <x v="72"/>
    <x v="1016"/>
    <s v="Government"/>
    <x v="5822"/>
    <d v="2020-04-17T00:00:00"/>
    <m/>
  </r>
  <r>
    <n v="5816"/>
    <x v="159"/>
    <s v="SGP"/>
    <m/>
    <m/>
    <s v="Asia"/>
    <s v="Introduction / extension of measures"/>
    <s v="Social distancing"/>
    <x v="6"/>
    <s v="Yes"/>
    <x v="9704"/>
    <s v="Not applicable"/>
    <x v="72"/>
    <x v="1016"/>
    <s v="Government"/>
    <x v="5823"/>
    <d v="2020-04-17T00:00:00"/>
    <m/>
  </r>
  <r>
    <n v="5817"/>
    <x v="159"/>
    <s v="SGP"/>
    <m/>
    <m/>
    <s v="Asia"/>
    <s v="Introduction / extension of measures"/>
    <s v="Governance and socio-economic measures"/>
    <x v="19"/>
    <s v="No"/>
    <x v="9705"/>
    <s v="Not applicable"/>
    <x v="72"/>
    <x v="1030"/>
    <s v="Government"/>
    <x v="5824"/>
    <d v="2020-04-17T00:00:00"/>
    <m/>
  </r>
  <r>
    <n v="5818"/>
    <x v="159"/>
    <s v="SGP"/>
    <m/>
    <m/>
    <s v="Asia"/>
    <s v="Introduction / extension of measures"/>
    <s v="Social distancing"/>
    <x v="6"/>
    <s v="Yes"/>
    <x v="9706"/>
    <s v="Not applicable"/>
    <x v="72"/>
    <x v="1016"/>
    <s v="Government"/>
    <x v="5825"/>
    <d v="2020-04-17T00:00:00"/>
    <m/>
  </r>
  <r>
    <n v="5819"/>
    <x v="159"/>
    <s v="SGP"/>
    <m/>
    <m/>
    <s v="Asia"/>
    <s v="Introduction / extension of measures"/>
    <s v="Social distancing"/>
    <x v="4"/>
    <s v="No"/>
    <x v="9707"/>
    <s v="Other (add in comments)"/>
    <x v="72"/>
    <x v="1034"/>
    <s v="Government"/>
    <x v="5826"/>
    <d v="2020-04-17T00:00:00"/>
    <m/>
  </r>
  <r>
    <n v="5820"/>
    <x v="159"/>
    <s v="SGP"/>
    <m/>
    <m/>
    <s v="Asia"/>
    <s v="Introduction / extension of measures"/>
    <s v="Public health measures"/>
    <x v="7"/>
    <s v="No"/>
    <x v="9708"/>
    <s v="Not available"/>
    <x v="28"/>
    <x v="32"/>
    <s v="Government"/>
    <x v="5827"/>
    <d v="2020-04-17T00:00:00"/>
    <m/>
  </r>
  <r>
    <n v="5821"/>
    <x v="159"/>
    <s v="SGP"/>
    <m/>
    <m/>
    <s v="Asia"/>
    <s v="Introduction / extension of measures"/>
    <s v="Governance and socio-economic measures"/>
    <x v="19"/>
    <s v="No"/>
    <x v="9709"/>
    <s v="Not applicable"/>
    <x v="28"/>
    <x v="1011"/>
    <s v="Government"/>
    <x v="5828"/>
    <d v="2020-04-17T00:00:00"/>
    <s v="https://www.mas.gov.sg/news/media-releases/2020/mas-clarifies-ltvand-tdsr-rules-for-residential-mortgages-and-mortgage-equity-withdrawal-loans"/>
  </r>
  <r>
    <n v="5822"/>
    <x v="159"/>
    <s v="SGP"/>
    <m/>
    <m/>
    <s v="Asia"/>
    <s v="Introduction / extension of measures"/>
    <s v="Public health measures"/>
    <x v="1"/>
    <s v="Yes"/>
    <x v="9710"/>
    <s v="Fines"/>
    <x v="74"/>
    <x v="32"/>
    <s v="Government"/>
    <x v="5829"/>
    <d v="2020-04-17T00:00:00"/>
    <m/>
  </r>
  <r>
    <n v="5823"/>
    <x v="159"/>
    <s v="SGP"/>
    <m/>
    <m/>
    <s v="Asia"/>
    <s v="Introduction / extension of measures"/>
    <s v="Governance and socio-economic measures"/>
    <x v="19"/>
    <s v="No"/>
    <x v="9711"/>
    <s v="Not applicable"/>
    <x v="73"/>
    <x v="1011"/>
    <s v="Government"/>
    <x v="5830"/>
    <d v="2020-04-17T00:00:00"/>
    <m/>
  </r>
  <r>
    <n v="5824"/>
    <x v="159"/>
    <s v="SGP"/>
    <m/>
    <m/>
    <s v="Asia"/>
    <s v="Introduction / extension of measures"/>
    <s v="Governance and socio-economic measures"/>
    <x v="19"/>
    <s v="No"/>
    <x v="9712"/>
    <s v="Not applicable"/>
    <x v="73"/>
    <x v="1035"/>
    <s v="Government"/>
    <x v="5831"/>
    <d v="2020-04-17T00:00:00"/>
    <m/>
  </r>
  <r>
    <n v="5825"/>
    <x v="159"/>
    <s v="SGP"/>
    <m/>
    <m/>
    <s v="Asia"/>
    <s v="Introduction / extension of measures"/>
    <s v="Social distancing"/>
    <x v="4"/>
    <s v="No"/>
    <x v="9713"/>
    <s v="Not applicable"/>
    <x v="74"/>
    <x v="1027"/>
    <s v="Government"/>
    <x v="5832"/>
    <d v="2020-04-17T00:00:00"/>
    <m/>
  </r>
  <r>
    <n v="5826"/>
    <x v="159"/>
    <s v="SGP"/>
    <m/>
    <m/>
    <s v="Asia"/>
    <s v="Introduction / extension of measures"/>
    <s v="Public health measures"/>
    <x v="24"/>
    <s v="No"/>
    <x v="9714"/>
    <s v="Not applicable"/>
    <x v="74"/>
    <x v="1036"/>
    <s v="Government"/>
    <x v="5833"/>
    <d v="2020-04-17T00:00:00"/>
    <m/>
  </r>
  <r>
    <n v="5827"/>
    <x v="159"/>
    <s v="SGP"/>
    <m/>
    <m/>
    <s v="Asia"/>
    <s v="Introduction / extension of measures"/>
    <s v="Governance and socio-economic measures"/>
    <x v="19"/>
    <s v="No"/>
    <x v="9715"/>
    <s v="Not applicable"/>
    <x v="74"/>
    <x v="1028"/>
    <s v="Government"/>
    <x v="5834"/>
    <d v="2020-04-17T00:00:00"/>
    <m/>
  </r>
  <r>
    <n v="5828"/>
    <x v="159"/>
    <s v="SGP"/>
    <m/>
    <m/>
    <s v="Asia"/>
    <s v="Introduction / extension of measures"/>
    <s v="Public health measures"/>
    <x v="24"/>
    <s v="No"/>
    <x v="9716"/>
    <s v="Not applicable"/>
    <x v="75"/>
    <x v="1026"/>
    <s v="Government"/>
    <x v="5835"/>
    <d v="2020-04-17T00:00:00"/>
    <m/>
  </r>
  <r>
    <n v="5829"/>
    <x v="159"/>
    <s v="SGP"/>
    <m/>
    <m/>
    <s v="Asia"/>
    <s v="Introduction / extension of measures"/>
    <s v="Public health measures"/>
    <x v="12"/>
    <s v="Yes"/>
    <x v="9717"/>
    <s v="Not applicable"/>
    <x v="76"/>
    <x v="1022"/>
    <s v="Government"/>
    <x v="5836"/>
    <d v="2020-04-17T00:00:00"/>
    <m/>
  </r>
  <r>
    <n v="5830"/>
    <x v="159"/>
    <s v="SGP"/>
    <m/>
    <m/>
    <s v="Asia"/>
    <s v="Introduction / extension of measures"/>
    <s v="Public health measures"/>
    <x v="7"/>
    <s v="Yes"/>
    <x v="9718"/>
    <s v="Not applicable"/>
    <x v="76"/>
    <x v="1037"/>
    <s v="Government"/>
    <x v="5837"/>
    <d v="2020-04-17T00:00:00"/>
    <s v="https://www.mom.gov.sg/covid-19/advisory-for-employers-of-workers-in-dorms"/>
  </r>
  <r>
    <n v="5831"/>
    <x v="159"/>
    <s v="SGP"/>
    <m/>
    <m/>
    <s v="Asia"/>
    <s v="Introduction / extension of measures"/>
    <s v="Public health measures"/>
    <x v="29"/>
    <s v="Yes"/>
    <x v="9719"/>
    <s v="Not applicable"/>
    <x v="76"/>
    <x v="1037"/>
    <s v="Government"/>
    <x v="5837"/>
    <d v="2020-04-17T00:00:00"/>
    <m/>
  </r>
  <r>
    <n v="5832"/>
    <x v="159"/>
    <s v="SGP"/>
    <m/>
    <m/>
    <s v="Asia"/>
    <s v="Introduction / extension of measures"/>
    <s v="Governance and socio-economic measures"/>
    <x v="19"/>
    <s v="Yes"/>
    <x v="9720"/>
    <s v="Not available"/>
    <x v="76"/>
    <x v="1015"/>
    <s v="Government"/>
    <x v="5838"/>
    <d v="2020-04-17T00:00:00"/>
    <m/>
  </r>
  <r>
    <n v="5833"/>
    <x v="159"/>
    <s v="SGP"/>
    <m/>
    <m/>
    <s v="Asia"/>
    <s v="Introduction / extension of measures"/>
    <s v="Public health measures"/>
    <x v="24"/>
    <s v="Yes"/>
    <x v="9721"/>
    <s v="Other (add in comments)"/>
    <x v="38"/>
    <x v="1028"/>
    <s v="Government"/>
    <x v="5839"/>
    <d v="2020-04-17T00:00:00"/>
    <m/>
  </r>
  <r>
    <n v="5834"/>
    <x v="159"/>
    <s v="SGP"/>
    <m/>
    <m/>
    <s v="Asia"/>
    <s v="Introduction / extension of measures"/>
    <s v="Governance and socio-economic measures"/>
    <x v="19"/>
    <s v="No"/>
    <x v="9722"/>
    <s v="Not applicable"/>
    <x v="38"/>
    <x v="1036"/>
    <s v="Government"/>
    <x v="5840"/>
    <d v="2020-04-17T00:00:00"/>
    <m/>
  </r>
  <r>
    <n v="5835"/>
    <x v="159"/>
    <s v="SGP"/>
    <m/>
    <m/>
    <s v="Asia"/>
    <s v="Introduction / extension of measures"/>
    <s v="Governance and socio-economic measures"/>
    <x v="19"/>
    <s v="No"/>
    <x v="9723"/>
    <s v="Not applicable"/>
    <x v="78"/>
    <x v="1035"/>
    <s v="Government"/>
    <x v="5841"/>
    <d v="2020-04-17T00:00:00"/>
    <m/>
  </r>
  <r>
    <n v="5836"/>
    <x v="159"/>
    <s v="SGP"/>
    <m/>
    <m/>
    <s v="Asia"/>
    <s v="Introduction / extension of measures"/>
    <s v="Social distancing"/>
    <x v="4"/>
    <s v="No"/>
    <x v="9724"/>
    <s v="Not applicable"/>
    <x v="102"/>
    <x v="1027"/>
    <s v="Government"/>
    <x v="5842"/>
    <d v="2020-04-17T00:00:00"/>
    <m/>
  </r>
  <r>
    <n v="5837"/>
    <x v="159"/>
    <s v="SGP"/>
    <m/>
    <m/>
    <s v="Asia"/>
    <s v="Introduction / extension of measures"/>
    <s v="Governance and socio-economic measures"/>
    <x v="19"/>
    <s v="Yes"/>
    <x v="9725"/>
    <s v="Not applicable"/>
    <x v="30"/>
    <x v="1025"/>
    <s v="Government"/>
    <x v="5843"/>
    <d v="2020-04-17T00:00:00"/>
    <m/>
  </r>
  <r>
    <n v="5838"/>
    <x v="159"/>
    <s v="SGP"/>
    <m/>
    <m/>
    <s v="Asia"/>
    <s v="Introduction / extension of measures"/>
    <s v="Social distancing"/>
    <x v="4"/>
    <s v="Yes"/>
    <x v="9726"/>
    <s v="Not available"/>
    <x v="27"/>
    <x v="1015"/>
    <s v="Government"/>
    <x v="5844"/>
    <d v="2020-04-17T00:00:00"/>
    <m/>
  </r>
  <r>
    <n v="5839"/>
    <x v="159"/>
    <s v="SGP"/>
    <m/>
    <m/>
    <s v="Asia"/>
    <s v="Introduction / extension of measures"/>
    <s v="Governance and socio-economic measures"/>
    <x v="19"/>
    <s v="Yes"/>
    <x v="9727"/>
    <s v="Not applicable"/>
    <x v="102"/>
    <x v="1016"/>
    <s v="Government"/>
    <x v="5845"/>
    <d v="2020-04-17T00:00:00"/>
    <m/>
  </r>
  <r>
    <n v="5840"/>
    <x v="159"/>
    <s v="SGP"/>
    <m/>
    <m/>
    <s v="Asia"/>
    <s v="Introduction / extension of measures"/>
    <s v="Governance and socio-economic measures"/>
    <x v="19"/>
    <s v="No"/>
    <x v="9728"/>
    <s v="Not applicable"/>
    <x v="102"/>
    <x v="1013"/>
    <s v="Government"/>
    <x v="5846"/>
    <d v="2020-04-17T00:00:00"/>
    <m/>
  </r>
  <r>
    <n v="5841"/>
    <x v="159"/>
    <s v="SGP"/>
    <m/>
    <m/>
    <s v="Asia"/>
    <s v="Introduction / extension of measures"/>
    <s v="Public health measures"/>
    <x v="7"/>
    <s v="No"/>
    <x v="9729"/>
    <s v="Not applicable"/>
    <x v="79"/>
    <x v="1034"/>
    <s v="Government"/>
    <x v="5847"/>
    <d v="2020-04-17T00:00:00"/>
    <m/>
  </r>
  <r>
    <n v="5842"/>
    <x v="159"/>
    <s v="SGP"/>
    <m/>
    <m/>
    <s v="Asia"/>
    <s v="Introduction / extension of measures"/>
    <s v="Social distancing"/>
    <x v="6"/>
    <s v="Yes"/>
    <x v="9730"/>
    <s v="Not applicable"/>
    <x v="102"/>
    <x v="1016"/>
    <s v="Government"/>
    <x v="5848"/>
    <d v="2020-04-17T00:00:00"/>
    <m/>
  </r>
  <r>
    <n v="5843"/>
    <x v="159"/>
    <s v="SGP"/>
    <m/>
    <m/>
    <s v="Asia"/>
    <s v="Introduction / extension of measures"/>
    <s v="Governance and socio-economic measures"/>
    <x v="19"/>
    <s v="No"/>
    <x v="9731"/>
    <s v="Not applicable"/>
    <x v="79"/>
    <x v="1011"/>
    <s v="Government"/>
    <x v="5849"/>
    <d v="2020-04-17T00:00:00"/>
    <m/>
  </r>
  <r>
    <n v="5844"/>
    <x v="159"/>
    <s v="SGP"/>
    <m/>
    <m/>
    <s v="Asia"/>
    <s v="Introduction / extension of measures"/>
    <s v="Public health measures"/>
    <x v="24"/>
    <s v="Yes"/>
    <x v="9732"/>
    <s v="Not available"/>
    <x v="79"/>
    <x v="1037"/>
    <s v="Government"/>
    <x v="5850"/>
    <d v="2020-04-17T00:00:00"/>
    <m/>
  </r>
  <r>
    <n v="6681"/>
    <x v="159"/>
    <s v="SGP"/>
    <m/>
    <m/>
    <s v="Asia"/>
    <s v="Introduction / extension of measures"/>
    <s v="Governance and socio-economic measures"/>
    <x v="8"/>
    <s v="No"/>
    <x v="9728"/>
    <s v="Not applicable"/>
    <x v="102"/>
    <x v="1013"/>
    <s v="Government"/>
    <x v="5851"/>
    <d v="2020-04-21T00:00:00"/>
    <m/>
  </r>
  <r>
    <n v="8516"/>
    <x v="159"/>
    <s v="SGP"/>
    <m/>
    <m/>
    <s v="Asia"/>
    <s v="Introduction / extension of measures"/>
    <s v="Governance and socio-economic measures"/>
    <x v="19"/>
    <s v="No"/>
    <x v="9733"/>
    <s v="Not applicable"/>
    <x v="80"/>
    <x v="1035"/>
    <s v="Government"/>
    <x v="5852"/>
    <d v="2020-05-01T00:00:00"/>
    <m/>
  </r>
  <r>
    <n v="8517"/>
    <x v="159"/>
    <s v="SGP"/>
    <m/>
    <m/>
    <s v="Asia"/>
    <s v="Introduction / extension of measures"/>
    <s v="Governance and socio-economic measures"/>
    <x v="19"/>
    <s v="Yes"/>
    <x v="9734"/>
    <s v="Not applicable"/>
    <x v="47"/>
    <x v="1026"/>
    <s v="Government"/>
    <x v="5853"/>
    <d v="2020-05-01T00:00:00"/>
    <m/>
  </r>
  <r>
    <n v="8518"/>
    <x v="159"/>
    <s v="SGP"/>
    <m/>
    <m/>
    <s v="Asia"/>
    <s v="Introduction / extension of measures"/>
    <s v="Public health measures"/>
    <x v="1"/>
    <s v="Yes"/>
    <x v="9735"/>
    <s v="Not applicable"/>
    <x v="47"/>
    <x v="1015"/>
    <s v="Government"/>
    <x v="5854"/>
    <d v="2020-05-01T00:00:00"/>
    <m/>
  </r>
  <r>
    <n v="8519"/>
    <x v="159"/>
    <s v="SGP"/>
    <m/>
    <m/>
    <s v="Asia"/>
    <s v="Introduction / extension of measures"/>
    <s v="Social distancing"/>
    <x v="6"/>
    <s v="Yes"/>
    <x v="9736"/>
    <s v="Not applicable"/>
    <x v="81"/>
    <x v="1016"/>
    <s v="Government"/>
    <x v="5855"/>
    <d v="2020-05-01T00:00:00"/>
    <m/>
  </r>
  <r>
    <n v="8520"/>
    <x v="159"/>
    <s v="SGP"/>
    <m/>
    <m/>
    <s v="Asia"/>
    <s v="Introduction / extension of measures"/>
    <s v="Governance and socio-economic measures"/>
    <x v="19"/>
    <s v="No"/>
    <x v="9737"/>
    <s v="Not applicable"/>
    <x v="81"/>
    <x v="1011"/>
    <s v="Government"/>
    <x v="5856"/>
    <d v="2020-05-01T00:00:00"/>
    <m/>
  </r>
  <r>
    <n v="8521"/>
    <x v="159"/>
    <s v="SGP"/>
    <m/>
    <m/>
    <s v="Asia"/>
    <s v="Introduction / extension of measures"/>
    <s v="Public health measures"/>
    <x v="1"/>
    <s v="Yes"/>
    <x v="9738"/>
    <s v="Not applicable"/>
    <x v="106"/>
    <x v="32"/>
    <s v="Government"/>
    <x v="5857"/>
    <d v="2020-05-01T00:00:00"/>
    <s v="https://www.mom.gov.sg/covid-19/advisory-to-employers-on-food-arrangements"/>
  </r>
  <r>
    <n v="8522"/>
    <x v="159"/>
    <s v="SGP"/>
    <m/>
    <m/>
    <s v="Asia"/>
    <s v="Introduction / extension of measures"/>
    <s v="Public health measures"/>
    <x v="7"/>
    <s v="No"/>
    <x v="9739"/>
    <s v="Not applicable"/>
    <x v="104"/>
    <x v="32"/>
    <s v="Government"/>
    <x v="5857"/>
    <d v="2020-05-01T00:00:00"/>
    <m/>
  </r>
  <r>
    <n v="8523"/>
    <x v="159"/>
    <s v="SGP"/>
    <m/>
    <m/>
    <s v="Asia"/>
    <s v="Phase-out measure"/>
    <s v="Social distancing"/>
    <x v="21"/>
    <s v="Yes"/>
    <x v="9740"/>
    <s v="Not applicable"/>
    <x v="104"/>
    <x v="1035"/>
    <s v="Government"/>
    <x v="5858"/>
    <d v="2020-05-01T00:00:00"/>
    <m/>
  </r>
  <r>
    <n v="8524"/>
    <x v="159"/>
    <s v="SGP"/>
    <m/>
    <m/>
    <s v="Asia"/>
    <s v="Introduction / extension of measures"/>
    <s v="Public health measures"/>
    <x v="24"/>
    <s v="Yes"/>
    <x v="9741"/>
    <s v="Not applicable"/>
    <x v="104"/>
    <x v="1035"/>
    <s v="Government"/>
    <x v="5858"/>
    <d v="2020-05-01T00:00:00"/>
    <m/>
  </r>
  <r>
    <n v="8525"/>
    <x v="159"/>
    <s v="SGP"/>
    <m/>
    <m/>
    <s v="Asia"/>
    <s v="Introduction / extension of measures"/>
    <s v="Social distancing"/>
    <x v="4"/>
    <s v="No"/>
    <x v="9742"/>
    <s v="Not applicable"/>
    <x v="104"/>
    <x v="1038"/>
    <s v="Government"/>
    <x v="5859"/>
    <d v="2020-05-01T00:00:00"/>
    <s v="https://www.nparks.gov.sg/news/2020/4/tightening-of-safe-distancing-measures-at-parks,-gardens-and-nature-reserves"/>
  </r>
  <r>
    <n v="8526"/>
    <x v="159"/>
    <s v="SGP"/>
    <m/>
    <m/>
    <s v="Asia"/>
    <s v="Introduction / extension of measures"/>
    <s v="Social distancing"/>
    <x v="6"/>
    <s v="No"/>
    <x v="9743"/>
    <s v="Not applicable"/>
    <x v="104"/>
    <x v="849"/>
    <s v="Government"/>
    <x v="5860"/>
    <d v="2020-05-01T00:00:00"/>
    <s v="https://www.ecda.gov.sg/PressReleases/Pages/Childcare-And-SCC-To-Suspend-General-Services-Until-1-June-2020-Kindergarten-School-Holidays-To-Begin-5-May-2020.aspx"/>
  </r>
  <r>
    <n v="8527"/>
    <x v="159"/>
    <s v="SGP"/>
    <m/>
    <m/>
    <s v="Asia"/>
    <s v="Introduction / extension of measures"/>
    <s v="Social distancing"/>
    <x v="6"/>
    <s v="Yes"/>
    <x v="9744"/>
    <s v="Not applicable"/>
    <x v="106"/>
    <x v="1039"/>
    <s v="Government"/>
    <x v="5861"/>
    <d v="2020-05-01T00:00:00"/>
    <m/>
  </r>
  <r>
    <n v="8528"/>
    <x v="159"/>
    <s v="SGP"/>
    <m/>
    <m/>
    <s v="Asia"/>
    <s v="Phase-out measure"/>
    <s v="Governance and socio-economic measures"/>
    <x v="19"/>
    <s v="No"/>
    <x v="9745"/>
    <s v="Not applicable"/>
    <x v="106"/>
    <x v="1040"/>
    <s v="Government"/>
    <x v="5862"/>
    <d v="2020-05-01T00:00:00"/>
    <m/>
  </r>
  <r>
    <n v="8529"/>
    <x v="159"/>
    <s v="SGP"/>
    <m/>
    <m/>
    <s v="Asia"/>
    <s v="Introduction / extension of measures"/>
    <s v="Governance and socio-economic measures"/>
    <x v="19"/>
    <s v="No"/>
    <x v="9746"/>
    <s v="Not applicable"/>
    <x v="96"/>
    <x v="1015"/>
    <s v="Government"/>
    <x v="5863"/>
    <d v="2020-05-01T00:00:00"/>
    <m/>
  </r>
  <r>
    <n v="8530"/>
    <x v="159"/>
    <s v="SGP"/>
    <m/>
    <m/>
    <s v="Asia"/>
    <s v="Introduction / extension of measures"/>
    <s v="Governance and socio-economic measures"/>
    <x v="19"/>
    <s v="No"/>
    <x v="9747"/>
    <s v="Not applicable"/>
    <x v="58"/>
    <x v="1025"/>
    <s v="Government"/>
    <x v="5864"/>
    <d v="2020-05-01T00:00:00"/>
    <m/>
  </r>
  <r>
    <n v="8531"/>
    <x v="159"/>
    <s v="SGP"/>
    <m/>
    <m/>
    <s v="Asia"/>
    <s v="Phase-out measure"/>
    <s v="Governance and socio-economic measures"/>
    <x v="8"/>
    <s v="No"/>
    <x v="9748"/>
    <s v="Not applicable"/>
    <x v="58"/>
    <x v="1037"/>
    <s v="Government"/>
    <x v="5865"/>
    <d v="2020-05-01T00:00:00"/>
    <m/>
  </r>
  <r>
    <n v="8532"/>
    <x v="159"/>
    <s v="SGP"/>
    <m/>
    <m/>
    <s v="Asia"/>
    <s v="Introduction / extension of measures"/>
    <s v="Public health measures"/>
    <x v="31"/>
    <s v="No"/>
    <x v="9749"/>
    <s v="Not applicable"/>
    <x v="58"/>
    <x v="1015"/>
    <s v="Government"/>
    <x v="5866"/>
    <d v="2020-05-01T00:00:00"/>
    <m/>
  </r>
  <r>
    <n v="8533"/>
    <x v="159"/>
    <s v="SGP"/>
    <m/>
    <m/>
    <s v="Asia"/>
    <s v="Introduction / extension of measures"/>
    <s v="Governance and socio-economic measures"/>
    <x v="19"/>
    <s v="No"/>
    <x v="9750"/>
    <s v="Not applicable"/>
    <x v="60"/>
    <x v="1015"/>
    <s v="Government"/>
    <x v="5867"/>
    <d v="2020-05-01T00:00:00"/>
    <m/>
  </r>
  <r>
    <n v="8534"/>
    <x v="159"/>
    <s v="SGP"/>
    <m/>
    <m/>
    <s v="Asia"/>
    <s v="Introduction / extension of measures"/>
    <s v="Public health measures"/>
    <x v="7"/>
    <s v="No"/>
    <x v="9751"/>
    <s v="Not applicable"/>
    <x v="59"/>
    <x v="32"/>
    <s v="Government"/>
    <x v="5868"/>
    <d v="2020-05-01T00:00:00"/>
    <m/>
  </r>
  <r>
    <n v="8535"/>
    <x v="159"/>
    <s v="SGP"/>
    <m/>
    <m/>
    <s v="Asia"/>
    <s v="Introduction / extension of measures"/>
    <s v="Public health measures"/>
    <x v="7"/>
    <s v="No"/>
    <x v="9752"/>
    <s v="Not applicable"/>
    <x v="61"/>
    <x v="32"/>
    <s v="Government"/>
    <x v="5869"/>
    <d v="2020-05-01T00:00:00"/>
    <m/>
  </r>
  <r>
    <n v="8536"/>
    <x v="159"/>
    <s v="SGP"/>
    <m/>
    <m/>
    <s v="Asia"/>
    <s v="Introduction / extension of measures"/>
    <s v="Governance and socio-economic measures"/>
    <x v="19"/>
    <s v="Yes"/>
    <x v="9753"/>
    <s v="Not applicable"/>
    <x v="49"/>
    <x v="1016"/>
    <s v="Government"/>
    <x v="5870"/>
    <d v="2020-05-01T00:00:00"/>
    <m/>
  </r>
  <r>
    <n v="8537"/>
    <x v="159"/>
    <s v="SGP"/>
    <m/>
    <m/>
    <s v="Asia"/>
    <s v="Introduction / extension of measures"/>
    <s v="Governance and socio-economic measures"/>
    <x v="19"/>
    <s v="Yes"/>
    <x v="9754"/>
    <s v="Not applicable"/>
    <x v="49"/>
    <x v="1037"/>
    <s v="Government"/>
    <x v="5871"/>
    <d v="2020-05-01T00:00:00"/>
    <m/>
  </r>
  <r>
    <n v="8538"/>
    <x v="159"/>
    <s v="SGP"/>
    <m/>
    <m/>
    <s v="Asia"/>
    <s v="Introduction / extension of measures"/>
    <s v="Governance and socio-economic measures"/>
    <x v="19"/>
    <s v="No"/>
    <x v="9755"/>
    <s v="Not applicable"/>
    <x v="49"/>
    <x v="1011"/>
    <s v="Government"/>
    <x v="5872"/>
    <d v="2020-05-01T00:00:00"/>
    <m/>
  </r>
  <r>
    <n v="8539"/>
    <x v="159"/>
    <s v="SGP"/>
    <m/>
    <m/>
    <s v="Asia"/>
    <s v="Introduction / extension of measures"/>
    <s v="Public health measures"/>
    <x v="1"/>
    <s v="Yes"/>
    <x v="9756"/>
    <s v="Not applicable"/>
    <x v="83"/>
    <x v="1015"/>
    <s v="Government"/>
    <x v="5873"/>
    <d v="2020-05-01T00:00:00"/>
    <m/>
  </r>
  <r>
    <n v="9231"/>
    <x v="159"/>
    <s v="SGP"/>
    <m/>
    <m/>
    <s v="Asia"/>
    <s v="Introduction / extension of measures"/>
    <s v="Governance and socio-economic measures"/>
    <x v="19"/>
    <s v="No"/>
    <x v="578"/>
    <s v="Not applicable"/>
    <x v="78"/>
    <x v="71"/>
    <s v="Government"/>
    <x v="343"/>
    <d v="2020-05-06T00:00:00"/>
    <m/>
  </r>
  <r>
    <n v="9264"/>
    <x v="159"/>
    <s v="SGP"/>
    <m/>
    <m/>
    <s v="Asia"/>
    <s v="Introduction / extension of measures"/>
    <s v="Governance and socio-economic measures"/>
    <x v="19"/>
    <s v="No"/>
    <x v="579"/>
    <s v="Not applicable"/>
    <x v="86"/>
    <x v="72"/>
    <s v="Government"/>
    <x v="344"/>
    <d v="2020-05-06T00:00:00"/>
    <m/>
  </r>
  <r>
    <n v="9459"/>
    <x v="159"/>
    <s v="SGP"/>
    <m/>
    <m/>
    <s v="Asia"/>
    <s v="Introduction / extension of measures"/>
    <s v="Governance and socio-economic measures"/>
    <x v="3"/>
    <s v="No"/>
    <x v="9757"/>
    <s v="Not applicable"/>
    <x v="84"/>
    <x v="32"/>
    <s v="Government"/>
    <x v="5874"/>
    <d v="2020-05-07T00:00:00"/>
    <m/>
  </r>
  <r>
    <n v="9460"/>
    <x v="159"/>
    <s v="SGP"/>
    <m/>
    <m/>
    <s v="Asia"/>
    <s v="Introduction / extension of measures"/>
    <s v="Governance and socio-economic measures"/>
    <x v="19"/>
    <s v="No"/>
    <x v="9758"/>
    <s v="Not applicable"/>
    <x v="31"/>
    <x v="1034"/>
    <s v="Government"/>
    <x v="5875"/>
    <d v="2020-05-07T00:00:00"/>
    <m/>
  </r>
  <r>
    <n v="9461"/>
    <x v="159"/>
    <s v="SGP"/>
    <m/>
    <m/>
    <s v="Asia"/>
    <s v="Introduction / extension of measures"/>
    <s v="Public health measures"/>
    <x v="29"/>
    <s v="Yes"/>
    <x v="9759"/>
    <s v="Not applicable"/>
    <x v="84"/>
    <x v="32"/>
    <s v="Government"/>
    <x v="5876"/>
    <d v="2020-05-07T00:00:00"/>
    <m/>
  </r>
  <r>
    <n v="9462"/>
    <x v="159"/>
    <s v="SGP"/>
    <m/>
    <m/>
    <s v="Asia"/>
    <s v="Introduction / extension of measures"/>
    <s v="Governance and socio-economic measures"/>
    <x v="19"/>
    <s v="Yes"/>
    <x v="9760"/>
    <s v="Not applicable"/>
    <x v="84"/>
    <x v="32"/>
    <s v="Government"/>
    <x v="5876"/>
    <d v="2020-05-07T00:00:00"/>
    <m/>
  </r>
  <r>
    <n v="9463"/>
    <x v="159"/>
    <s v="SGP"/>
    <m/>
    <m/>
    <s v="Asia"/>
    <s v="Introduction / extension of measures"/>
    <s v="Governance and socio-economic measures"/>
    <x v="19"/>
    <s v="No"/>
    <x v="9761"/>
    <s v="Not applicable"/>
    <x v="62"/>
    <x v="849"/>
    <s v="Government"/>
    <x v="5877"/>
    <d v="2020-05-07T00:00:00"/>
    <m/>
  </r>
  <r>
    <n v="9464"/>
    <x v="159"/>
    <s v="SGP"/>
    <m/>
    <m/>
    <s v="Asia"/>
    <s v="Introduction / extension of measures"/>
    <s v="Public health measures"/>
    <x v="29"/>
    <s v="Yes"/>
    <x v="9762"/>
    <s v="Not applicable"/>
    <x v="50"/>
    <x v="32"/>
    <s v="Government"/>
    <x v="5878"/>
    <d v="2020-05-07T00:00:00"/>
    <m/>
  </r>
  <r>
    <n v="9465"/>
    <x v="159"/>
    <s v="SGP"/>
    <m/>
    <m/>
    <s v="Asia"/>
    <s v="Introduction / extension of measures"/>
    <s v="Public health measures"/>
    <x v="2"/>
    <s v="Yes"/>
    <x v="9763"/>
    <s v="Not applicable"/>
    <x v="85"/>
    <x v="1035"/>
    <s v="Government"/>
    <x v="5879"/>
    <d v="2020-05-07T00:00:00"/>
    <m/>
  </r>
  <r>
    <n v="9466"/>
    <x v="159"/>
    <s v="SGP"/>
    <m/>
    <m/>
    <s v="Asia"/>
    <s v="Introduction / extension of measures"/>
    <s v="Public health measures"/>
    <x v="1"/>
    <s v="Yes"/>
    <x v="9764"/>
    <s v="Not applicable"/>
    <x v="86"/>
    <x v="1015"/>
    <s v="Government"/>
    <x v="5880"/>
    <d v="2020-05-07T00:00:00"/>
    <m/>
  </r>
  <r>
    <n v="9467"/>
    <x v="159"/>
    <s v="SGP"/>
    <m/>
    <m/>
    <s v="Asia"/>
    <s v="Introduction / extension of measures"/>
    <s v="Governance and socio-economic measures"/>
    <x v="19"/>
    <s v="No"/>
    <x v="9765"/>
    <s v="Not applicable"/>
    <x v="86"/>
    <x v="1041"/>
    <s v="Government"/>
    <x v="5881"/>
    <d v="2020-05-07T00:00:00"/>
    <s v="https://www.mas.gov.sg/news/media-releases/2020/electronic-dissemination-of-rights-issue-and-take-over-documents-allowed-until-30-september-2020"/>
  </r>
  <r>
    <n v="9468"/>
    <x v="159"/>
    <s v="SGP"/>
    <m/>
    <m/>
    <s v="Asia"/>
    <s v="Introduction / extension of measures"/>
    <s v="Public health measures"/>
    <x v="15"/>
    <s v="No"/>
    <x v="9766"/>
    <s v="Not applicable"/>
    <x v="86"/>
    <x v="1015"/>
    <s v="Government"/>
    <x v="5882"/>
    <d v="2020-05-07T00:00:00"/>
    <m/>
  </r>
  <r>
    <n v="10892"/>
    <x v="159"/>
    <s v="SGP"/>
    <m/>
    <m/>
    <s v="Asia"/>
    <s v="Introduction / extension of measures"/>
    <s v="Governance and socio-economic measures"/>
    <x v="19"/>
    <s v="No"/>
    <x v="9767"/>
    <s v="Not applicable"/>
    <x v="87"/>
    <x v="1028"/>
    <s v="Government"/>
    <x v="5883"/>
    <d v="2020-05-18T00:00:00"/>
    <m/>
  </r>
  <r>
    <n v="10893"/>
    <x v="159"/>
    <s v="SGP"/>
    <m/>
    <m/>
    <s v="Asia"/>
    <s v="Phase-out measure"/>
    <s v="Governance and socio-economic measures"/>
    <x v="3"/>
    <s v="No"/>
    <x v="9768"/>
    <s v="Not available"/>
    <x v="86"/>
    <x v="1013"/>
    <s v="Government"/>
    <x v="5884"/>
    <d v="2020-05-18T00:00:00"/>
    <m/>
  </r>
  <r>
    <n v="10894"/>
    <x v="159"/>
    <s v="SGP"/>
    <m/>
    <m/>
    <s v="Asia"/>
    <s v="Phase-out measure"/>
    <s v="Lockdown"/>
    <x v="16"/>
    <s v="No"/>
    <x v="9769"/>
    <s v="Not available"/>
    <x v="31"/>
    <x v="1013"/>
    <s v="Government"/>
    <x v="5885"/>
    <d v="2020-05-18T00:00:00"/>
    <s v="https://www.enterprisesg.gov.sg/media-centre/media-releases/2020/may-2020/safe-management-measures-for-retail-establishments"/>
  </r>
  <r>
    <n v="10895"/>
    <x v="159"/>
    <s v="SGP"/>
    <m/>
    <m/>
    <s v="Asia"/>
    <s v="Phase-out measure"/>
    <s v="Governance and socio-economic measures"/>
    <x v="19"/>
    <s v="No"/>
    <x v="9770"/>
    <s v="Not applicable"/>
    <x v="86"/>
    <x v="1013"/>
    <s v="Government"/>
    <x v="5885"/>
    <d v="2020-05-18T00:00:00"/>
    <m/>
  </r>
  <r>
    <n v="10896"/>
    <x v="159"/>
    <s v="SGP"/>
    <m/>
    <m/>
    <s v="Asia"/>
    <s v="Introduction / extension of measures"/>
    <s v="Public health measures"/>
    <x v="24"/>
    <s v="Yes"/>
    <x v="9771"/>
    <s v="Not available"/>
    <x v="86"/>
    <x v="1013"/>
    <s v="Government"/>
    <x v="5885"/>
    <d v="2020-05-18T00:00:00"/>
    <m/>
  </r>
  <r>
    <n v="10897"/>
    <x v="159"/>
    <s v="SGP"/>
    <m/>
    <m/>
    <s v="Asia"/>
    <s v="Introduction / extension of measures"/>
    <s v="Public health measures"/>
    <x v="24"/>
    <s v="No"/>
    <x v="9772"/>
    <s v="Other (add in comments)"/>
    <x v="87"/>
    <x v="1036"/>
    <s v="Government"/>
    <x v="5886"/>
    <d v="2020-05-18T00:00:00"/>
    <m/>
  </r>
  <r>
    <n v="10898"/>
    <x v="159"/>
    <s v="SGP"/>
    <m/>
    <m/>
    <s v="Asia"/>
    <s v="Introduction / extension of measures"/>
    <s v="Public health measures"/>
    <x v="29"/>
    <s v="Yes"/>
    <x v="9773"/>
    <s v="Not applicable"/>
    <x v="87"/>
    <x v="32"/>
    <s v="Government"/>
    <x v="5887"/>
    <d v="2020-05-18T00:00:00"/>
    <m/>
  </r>
  <r>
    <n v="10899"/>
    <x v="159"/>
    <s v="SGP"/>
    <m/>
    <m/>
    <s v="Asia"/>
    <s v="Introduction / extension of measures"/>
    <s v="Public health measures"/>
    <x v="15"/>
    <s v="No"/>
    <x v="9774"/>
    <s v="Not applicable"/>
    <x v="87"/>
    <x v="32"/>
    <s v="Government"/>
    <x v="5887"/>
    <d v="2020-05-18T00:00:00"/>
    <m/>
  </r>
  <r>
    <n v="10900"/>
    <x v="159"/>
    <s v="SGP"/>
    <m/>
    <m/>
    <s v="Asia"/>
    <s v="Introduction / extension of measures"/>
    <s v="Lockdown"/>
    <x v="16"/>
    <s v="No"/>
    <x v="9775"/>
    <s v="Not applicable"/>
    <x v="88"/>
    <x v="1028"/>
    <s v="Government"/>
    <x v="5888"/>
    <d v="2020-05-18T00:00:00"/>
    <m/>
  </r>
  <r>
    <n v="10901"/>
    <x v="159"/>
    <s v="SGP"/>
    <m/>
    <m/>
    <s v="Asia"/>
    <s v="Introduction / extension of measures"/>
    <s v="Social distancing"/>
    <x v="4"/>
    <s v="No"/>
    <x v="9776"/>
    <s v="Other (add in comments)"/>
    <x v="88"/>
    <x v="1015"/>
    <s v="Government"/>
    <x v="5889"/>
    <d v="2020-05-18T00:00:00"/>
    <m/>
  </r>
  <r>
    <n v="10902"/>
    <x v="159"/>
    <s v="SGP"/>
    <m/>
    <m/>
    <s v="Asia"/>
    <s v="Introduction / extension of measures"/>
    <s v="Movement restrictions"/>
    <x v="11"/>
    <s v="No"/>
    <x v="9777"/>
    <s v="Not applicable"/>
    <x v="99"/>
    <x v="1015"/>
    <s v="Government"/>
    <x v="5890"/>
    <d v="2020-05-18T00:00:00"/>
    <m/>
  </r>
  <r>
    <n v="10903"/>
    <x v="159"/>
    <s v="SGP"/>
    <m/>
    <m/>
    <s v="Asia"/>
    <s v="Introduction / extension of measures"/>
    <s v="Governance and socio-economic measures"/>
    <x v="3"/>
    <s v="No"/>
    <x v="9778"/>
    <s v="Not applicable"/>
    <x v="31"/>
    <x v="32"/>
    <s v="Government"/>
    <x v="5891"/>
    <d v="2020-05-18T00:00:00"/>
    <m/>
  </r>
  <r>
    <n v="10904"/>
    <x v="159"/>
    <s v="SGP"/>
    <m/>
    <m/>
    <s v="Asia"/>
    <s v="Introduction / extension of measures"/>
    <s v="Governance and socio-economic measures"/>
    <x v="19"/>
    <s v="No"/>
    <x v="9779"/>
    <s v="Not applicable"/>
    <x v="66"/>
    <x v="1011"/>
    <s v="Government"/>
    <x v="5892"/>
    <d v="2020-05-18T00:00:00"/>
    <m/>
  </r>
  <r>
    <n v="10905"/>
    <x v="159"/>
    <s v="SGP"/>
    <m/>
    <m/>
    <s v="Asia"/>
    <s v="Introduction / extension of measures"/>
    <s v="Social distancing"/>
    <x v="4"/>
    <s v="No"/>
    <x v="9780"/>
    <s v="Not applicable"/>
    <x v="32"/>
    <x v="1033"/>
    <s v="Government"/>
    <x v="5893"/>
    <d v="2020-05-18T00:00:00"/>
    <m/>
  </r>
  <r>
    <n v="10906"/>
    <x v="159"/>
    <s v="SGP"/>
    <m/>
    <m/>
    <s v="Asia"/>
    <s v="Introduction / extension of measures"/>
    <s v="Governance and socio-economic measures"/>
    <x v="3"/>
    <s v="No"/>
    <x v="9781"/>
    <s v="Not applicable"/>
    <x v="89"/>
    <x v="1042"/>
    <s v="Government"/>
    <x v="5894"/>
    <d v="2020-05-18T00:00:00"/>
    <m/>
  </r>
  <r>
    <n v="10907"/>
    <x v="159"/>
    <s v="SGP"/>
    <m/>
    <m/>
    <s v="Asia"/>
    <s v="Introduction / extension of measures"/>
    <s v="Governance and socio-economic measures"/>
    <x v="19"/>
    <s v="No"/>
    <x v="9782"/>
    <s v="Not applicable"/>
    <x v="89"/>
    <x v="1036"/>
    <s v="Government"/>
    <x v="5895"/>
    <d v="2020-05-18T00:00:00"/>
    <m/>
  </r>
  <r>
    <n v="10908"/>
    <x v="159"/>
    <s v="SGP"/>
    <m/>
    <m/>
    <s v="Asia"/>
    <s v="Introduction / extension of measures"/>
    <s v="Governance and socio-economic measures"/>
    <x v="19"/>
    <s v="No"/>
    <x v="9783"/>
    <s v="Not applicable"/>
    <x v="32"/>
    <x v="849"/>
    <s v="Government"/>
    <x v="5896"/>
    <d v="2020-05-18T00:00:00"/>
    <m/>
  </r>
  <r>
    <n v="312"/>
    <x v="160"/>
    <s v="SVK"/>
    <m/>
    <m/>
    <s v="Europe"/>
    <s v="Introduction / extension of measures"/>
    <s v="Movement restrictions"/>
    <x v="5"/>
    <s v="Yes"/>
    <x v="9784"/>
    <s v="Not applicable"/>
    <x v="1"/>
    <x v="15"/>
    <s v="Other organisations"/>
    <x v="46"/>
    <d v="2020-03-15T00:00:00"/>
    <s v="https://www.garda.com/crisis24/news-alerts/322356/slovakia-borders-to-be-closed-to-non-residents-over-covid-19-outbreak-march-12-update-2"/>
  </r>
  <r>
    <n v="314"/>
    <x v="160"/>
    <s v="SVK"/>
    <m/>
    <m/>
    <s v="Europe"/>
    <s v="Introduction / extension of measures"/>
    <s v="Public health measures"/>
    <x v="1"/>
    <s v="No"/>
    <x v="9785"/>
    <s v="Fines"/>
    <x v="1"/>
    <x v="15"/>
    <s v="Other organisations"/>
    <x v="46"/>
    <d v="2020-03-15T00:00:00"/>
    <m/>
  </r>
  <r>
    <n v="2358"/>
    <x v="160"/>
    <s v="SVK"/>
    <m/>
    <m/>
    <s v="Europe"/>
    <s v="Introduction / extension of measures"/>
    <s v="Movement restrictions"/>
    <x v="10"/>
    <s v="No"/>
    <x v="9786"/>
    <s v="Not applicable"/>
    <x v="48"/>
    <x v="15"/>
    <s v="Other organisations"/>
    <x v="46"/>
    <d v="2020-03-25T00:00:00"/>
    <s v="https://www.flightglobal.com/air-transport/slovakian-international-airports-shut-down-to-counter-outbreak/137248.article"/>
  </r>
  <r>
    <n v="2359"/>
    <x v="160"/>
    <s v="SVK"/>
    <m/>
    <m/>
    <s v="Europe"/>
    <s v="Introduction / extension of measures"/>
    <s v="Movement restrictions"/>
    <x v="5"/>
    <s v="No"/>
    <x v="9787"/>
    <s v="Not applicable"/>
    <x v="46"/>
    <x v="15"/>
    <s v="Other organisations"/>
    <x v="46"/>
    <d v="2020-03-25T00:00:00"/>
    <m/>
  </r>
  <r>
    <n v="2360"/>
    <x v="160"/>
    <s v="SVK"/>
    <m/>
    <m/>
    <s v="Europe"/>
    <s v="Introduction / extension of measures"/>
    <s v="Governance and socio-economic measures"/>
    <x v="14"/>
    <s v="No"/>
    <x v="3489"/>
    <s v="Not applicable"/>
    <x v="1"/>
    <x v="470"/>
    <s v="Government"/>
    <x v="5897"/>
    <d v="2020-03-25T00:00:00"/>
    <m/>
  </r>
  <r>
    <n v="2361"/>
    <x v="160"/>
    <s v="SVK"/>
    <m/>
    <m/>
    <s v="Europe"/>
    <s v="Introduction / extension of measures"/>
    <s v="Social distancing"/>
    <x v="4"/>
    <s v="No"/>
    <x v="9788"/>
    <s v="Not available"/>
    <x v="1"/>
    <x v="470"/>
    <s v="Government"/>
    <x v="5897"/>
    <d v="2020-03-25T00:00:00"/>
    <m/>
  </r>
  <r>
    <n v="2362"/>
    <x v="160"/>
    <s v="SVK"/>
    <m/>
    <m/>
    <s v="Europe"/>
    <s v="Introduction / extension of measures"/>
    <s v="Social distancing"/>
    <x v="6"/>
    <s v="No"/>
    <x v="9789"/>
    <s v="Not applicable"/>
    <x v="1"/>
    <x v="470"/>
    <s v="Government"/>
    <x v="5897"/>
    <d v="2020-03-25T00:00:00"/>
    <m/>
  </r>
  <r>
    <n v="2363"/>
    <x v="160"/>
    <s v="SVK"/>
    <m/>
    <m/>
    <s v="Europe"/>
    <s v="Introduction / extension of measures"/>
    <s v="Social distancing"/>
    <x v="4"/>
    <s v="No"/>
    <x v="9790"/>
    <s v="Fines"/>
    <x v="1"/>
    <x v="470"/>
    <s v="Government"/>
    <x v="5897"/>
    <d v="2020-03-25T00:00:00"/>
    <s v="http://www.uvzsr.sk/docs/info/covid19/Opatrenie_UVZ_SR_o_zakaze_a_obmedzeni_prevadzok_15032020.pdf"/>
  </r>
  <r>
    <n v="2364"/>
    <x v="160"/>
    <s v="SVK"/>
    <m/>
    <m/>
    <s v="Europe"/>
    <s v="Introduction / extension of measures"/>
    <s v="Public health measures"/>
    <x v="24"/>
    <s v="No"/>
    <x v="9791"/>
    <s v="Not applicable"/>
    <x v="1"/>
    <x v="470"/>
    <s v="Government"/>
    <x v="5897"/>
    <d v="2020-03-25T00:00:00"/>
    <s v="http://www.uvzsr.sk/docs/info/covid19/Opatrenie_UVZSR_povinnost_nosit_ruska_24032020.pdf"/>
  </r>
  <r>
    <n v="2365"/>
    <x v="160"/>
    <s v="SVK"/>
    <m/>
    <m/>
    <s v="Europe"/>
    <s v="Introduction / extension of measures"/>
    <s v="Governance and socio-economic measures"/>
    <x v="8"/>
    <s v="No"/>
    <x v="9792"/>
    <s v="Not applicable"/>
    <x v="23"/>
    <x v="0"/>
    <s v="Government"/>
    <x v="5898"/>
    <d v="2020-03-25T00:00:00"/>
    <m/>
  </r>
  <r>
    <n v="2366"/>
    <x v="160"/>
    <s v="SVK"/>
    <m/>
    <m/>
    <s v="Europe"/>
    <s v="Introduction / extension of measures"/>
    <s v="Public health measures"/>
    <x v="7"/>
    <s v="No"/>
    <x v="9793"/>
    <s v="Not applicable"/>
    <x v="39"/>
    <x v="0"/>
    <s v="Government"/>
    <x v="5899"/>
    <d v="2020-03-25T00:00:00"/>
    <m/>
  </r>
  <r>
    <n v="2367"/>
    <x v="160"/>
    <s v="SVK"/>
    <m/>
    <m/>
    <s v="Europe"/>
    <s v="Introduction / extension of measures"/>
    <s v="Governance and socio-economic measures"/>
    <x v="22"/>
    <s v="No"/>
    <x v="9794"/>
    <s v="Not applicable"/>
    <x v="39"/>
    <x v="0"/>
    <s v="Government"/>
    <x v="5899"/>
    <d v="2020-03-25T00:00:00"/>
    <m/>
  </r>
  <r>
    <n v="2368"/>
    <x v="160"/>
    <s v="SVK"/>
    <m/>
    <m/>
    <s v="Europe"/>
    <s v="Introduction / extension of measures"/>
    <s v="Social distancing"/>
    <x v="21"/>
    <s v="No"/>
    <x v="9795"/>
    <s v="Not applicable"/>
    <x v="39"/>
    <x v="0"/>
    <s v="Government"/>
    <x v="5899"/>
    <d v="2020-03-25T00:00:00"/>
    <s v="http://www.uvzsr.sk/docs/info/covid19/Opatrenie_UVZSR_poskytovanie_socialnych_sluzieb24032020.pdf"/>
  </r>
  <r>
    <n v="2369"/>
    <x v="160"/>
    <s v="SVK"/>
    <m/>
    <m/>
    <s v="Europe"/>
    <s v="Introduction / extension of measures"/>
    <s v="Public health measures"/>
    <x v="12"/>
    <s v="Yes"/>
    <x v="9796"/>
    <s v="Not applicable"/>
    <x v="39"/>
    <x v="0"/>
    <s v="Government"/>
    <x v="5899"/>
    <d v="2020-03-25T00:00:00"/>
    <m/>
  </r>
  <r>
    <n v="2370"/>
    <x v="160"/>
    <s v="SVK"/>
    <m/>
    <m/>
    <s v="Europe"/>
    <s v="Introduction / extension of measures"/>
    <s v="Public health measures"/>
    <x v="7"/>
    <s v="No"/>
    <x v="9797"/>
    <s v="Not applicable"/>
    <x v="39"/>
    <x v="0"/>
    <s v="Government"/>
    <x v="5900"/>
    <d v="2020-03-25T00:00:00"/>
    <m/>
  </r>
  <r>
    <n v="2371"/>
    <x v="160"/>
    <s v="SVK"/>
    <m/>
    <m/>
    <s v="Europe"/>
    <s v="Introduction / extension of measures"/>
    <s v="Public health measures"/>
    <x v="15"/>
    <s v="No"/>
    <x v="9798"/>
    <s v="Not applicable"/>
    <x v="43"/>
    <x v="0"/>
    <s v="Government"/>
    <x v="5901"/>
    <d v="2020-03-25T00:00:00"/>
    <m/>
  </r>
  <r>
    <n v="3573"/>
    <x v="160"/>
    <s v="SVK"/>
    <m/>
    <m/>
    <s v="Europe"/>
    <s v="Introduction / extension of measures"/>
    <s v="Social distancing"/>
    <x v="21"/>
    <s v="No"/>
    <x v="9799"/>
    <s v="Not available"/>
    <x v="23"/>
    <x v="1043"/>
    <s v="Government"/>
    <x v="5902"/>
    <d v="2020-04-02T00:00:00"/>
    <m/>
  </r>
  <r>
    <n v="3574"/>
    <x v="160"/>
    <s v="SVK"/>
    <m/>
    <m/>
    <s v="Europe"/>
    <s v="Introduction / extension of measures"/>
    <s v="Public health measures"/>
    <x v="7"/>
    <s v="No"/>
    <x v="9800"/>
    <s v="Not applicable"/>
    <x v="25"/>
    <x v="0"/>
    <s v="Government"/>
    <x v="5903"/>
    <d v="2020-04-02T00:00:00"/>
    <m/>
  </r>
  <r>
    <n v="3575"/>
    <x v="160"/>
    <s v="SVK"/>
    <m/>
    <m/>
    <s v="Europe"/>
    <s v="Introduction / extension of measures"/>
    <s v="Public health measures"/>
    <x v="7"/>
    <s v="No"/>
    <x v="9801"/>
    <s v="Not applicable"/>
    <x v="46"/>
    <x v="0"/>
    <s v="Government"/>
    <x v="5904"/>
    <d v="2020-04-02T00:00:00"/>
    <m/>
  </r>
  <r>
    <n v="3576"/>
    <x v="160"/>
    <s v="SVK"/>
    <m/>
    <m/>
    <s v="Europe"/>
    <s v="Introduction / extension of measures"/>
    <s v="Social distancing"/>
    <x v="21"/>
    <s v="No"/>
    <x v="9802"/>
    <s v="Not available"/>
    <x v="25"/>
    <x v="79"/>
    <s v="Government"/>
    <x v="5905"/>
    <d v="2020-04-02T00:00:00"/>
    <m/>
  </r>
  <r>
    <n v="3577"/>
    <x v="160"/>
    <s v="SVK"/>
    <m/>
    <m/>
    <s v="Europe"/>
    <s v="Introduction / extension of measures"/>
    <s v="Public health measures"/>
    <x v="12"/>
    <s v="No"/>
    <x v="9803"/>
    <s v="Not applicable"/>
    <x v="43"/>
    <x v="79"/>
    <s v="Government"/>
    <x v="5905"/>
    <d v="2020-04-02T00:00:00"/>
    <m/>
  </r>
  <r>
    <n v="3578"/>
    <x v="160"/>
    <s v="SVK"/>
    <m/>
    <m/>
    <s v="Europe"/>
    <s v="Introduction / extension of measures"/>
    <s v="Governance and socio-economic measures"/>
    <x v="19"/>
    <s v="No"/>
    <x v="9804"/>
    <s v="Not applicable"/>
    <x v="25"/>
    <x v="79"/>
    <s v="Government"/>
    <x v="5905"/>
    <d v="2020-04-02T00:00:00"/>
    <m/>
  </r>
  <r>
    <n v="3579"/>
    <x v="160"/>
    <s v="SVK"/>
    <m/>
    <m/>
    <s v="Europe"/>
    <s v="Introduction / extension of measures"/>
    <s v="Governance and socio-economic measures"/>
    <x v="19"/>
    <s v="No"/>
    <x v="9805"/>
    <s v="Not applicable"/>
    <x v="25"/>
    <x v="79"/>
    <s v="Government"/>
    <x v="5905"/>
    <d v="2020-04-02T00:00:00"/>
    <m/>
  </r>
  <r>
    <n v="3580"/>
    <x v="160"/>
    <s v="SVK"/>
    <m/>
    <m/>
    <s v="Europe"/>
    <s v="Introduction / extension of measures"/>
    <s v="Governance and socio-economic measures"/>
    <x v="19"/>
    <s v="No"/>
    <x v="9806"/>
    <s v="Not applicable"/>
    <x v="25"/>
    <x v="79"/>
    <s v="Government"/>
    <x v="5905"/>
    <d v="2020-04-02T00:00:00"/>
    <m/>
  </r>
  <r>
    <n v="4493"/>
    <x v="160"/>
    <s v="SVK"/>
    <m/>
    <m/>
    <s v="Europe"/>
    <s v="Introduction / extension of measures"/>
    <s v="Public health measures"/>
    <x v="1"/>
    <s v="No"/>
    <x v="9807"/>
    <s v="Not available"/>
    <x v="72"/>
    <x v="1043"/>
    <s v="Government"/>
    <x v="5902"/>
    <d v="2020-04-09T00:00:00"/>
    <m/>
  </r>
  <r>
    <n v="4494"/>
    <x v="160"/>
    <s v="SVK"/>
    <m/>
    <m/>
    <s v="Europe"/>
    <s v="Introduction / extension of measures"/>
    <s v="Movement restrictions"/>
    <x v="13"/>
    <s v="No"/>
    <x v="9808"/>
    <s v="Not available"/>
    <x v="73"/>
    <x v="15"/>
    <s v="Other organisations"/>
    <x v="46"/>
    <d v="2020-04-09T00:00:00"/>
    <m/>
  </r>
  <r>
    <n v="4495"/>
    <x v="160"/>
    <s v="SVK"/>
    <m/>
    <m/>
    <s v="Europe"/>
    <s v="Introduction / extension of measures"/>
    <s v="Movement restrictions"/>
    <x v="5"/>
    <s v="No"/>
    <x v="9809"/>
    <s v="Not available"/>
    <x v="72"/>
    <x v="1043"/>
    <s v="Government"/>
    <x v="5902"/>
    <d v="2020-04-09T00:00:00"/>
    <m/>
  </r>
  <r>
    <n v="4496"/>
    <x v="160"/>
    <s v="SVK"/>
    <m/>
    <m/>
    <s v="Europe"/>
    <s v="Introduction / extension of measures"/>
    <s v="Social distancing"/>
    <x v="4"/>
    <s v="Yes"/>
    <x v="9810"/>
    <s v="Not available"/>
    <x v="72"/>
    <x v="1044"/>
    <s v="Government"/>
    <x v="5906"/>
    <d v="2020-04-09T00:00:00"/>
    <m/>
  </r>
  <r>
    <n v="4497"/>
    <x v="160"/>
    <s v="SVK"/>
    <m/>
    <m/>
    <s v="Europe"/>
    <s v="Introduction / extension of measures"/>
    <s v="Governance and socio-economic measures"/>
    <x v="22"/>
    <s v="No"/>
    <x v="9811"/>
    <s v="Not applicable"/>
    <x v="30"/>
    <x v="1045"/>
    <s v="Media"/>
    <x v="5907"/>
    <d v="2020-04-09T00:00:00"/>
    <s v="http://www.uvzsr.sk/index.php?option=com_content&amp;view=article&amp;id=4166:plan-rieenia-ochorenia-covid-19-v-marginalizovanych-romskych-komunitach&amp;catid=250:koronavirus-2019-ncov&amp;Itemid=153"/>
  </r>
  <r>
    <n v="4498"/>
    <x v="160"/>
    <s v="SVK"/>
    <m/>
    <m/>
    <s v="Europe"/>
    <s v="Introduction / extension of measures"/>
    <s v="Public health measures"/>
    <x v="29"/>
    <s v="Yes"/>
    <x v="9812"/>
    <s v="Not applicable"/>
    <x v="27"/>
    <x v="1044"/>
    <s v="Government"/>
    <x v="5908"/>
    <d v="2020-04-09T00:00:00"/>
    <s v="https://www.vlada.gov.sk//stat-zacne-od-piatka-s-testovanim-marginalizovanych-romskych-komunit/"/>
  </r>
  <r>
    <n v="4499"/>
    <x v="160"/>
    <s v="SVK"/>
    <m/>
    <m/>
    <s v="Europe"/>
    <s v="Introduction / extension of measures"/>
    <s v="Governance and socio-economic measures"/>
    <x v="19"/>
    <s v="No"/>
    <x v="9813"/>
    <s v="Not applicable"/>
    <x v="26"/>
    <x v="1044"/>
    <s v="Government"/>
    <x v="5909"/>
    <d v="2020-04-09T00:00:00"/>
    <m/>
  </r>
  <r>
    <n v="4500"/>
    <x v="160"/>
    <s v="SVK"/>
    <m/>
    <m/>
    <s v="Europe"/>
    <s v="Introduction / extension of measures"/>
    <s v="Public health measures"/>
    <x v="29"/>
    <s v="No"/>
    <x v="9814"/>
    <s v="Not applicable"/>
    <x v="25"/>
    <x v="1044"/>
    <s v="Government"/>
    <x v="5910"/>
    <d v="2020-04-09T00:00:00"/>
    <m/>
  </r>
  <r>
    <n v="4501"/>
    <x v="160"/>
    <s v="SVK"/>
    <m/>
    <m/>
    <s v="Europe"/>
    <s v="Introduction / extension of measures"/>
    <s v="Governance and socio-economic measures"/>
    <x v="19"/>
    <s v="No"/>
    <x v="9815"/>
    <s v="Not applicable"/>
    <x v="28"/>
    <x v="93"/>
    <s v="Government"/>
    <x v="5911"/>
    <d v="2020-04-09T00:00:00"/>
    <m/>
  </r>
  <r>
    <n v="4502"/>
    <x v="160"/>
    <s v="SVK"/>
    <m/>
    <m/>
    <s v="Europe"/>
    <s v="Introduction / extension of measures"/>
    <s v="Governance and socio-economic measures"/>
    <x v="19"/>
    <s v="No"/>
    <x v="9816"/>
    <s v="Not applicable"/>
    <x v="48"/>
    <x v="93"/>
    <s v="Government"/>
    <x v="5912"/>
    <d v="2020-04-09T00:00:00"/>
    <m/>
  </r>
  <r>
    <n v="4932"/>
    <x v="160"/>
    <s v="SVK"/>
    <m/>
    <m/>
    <s v="Europe"/>
    <s v="Introduction / extension of measures"/>
    <s v="Public health measures"/>
    <x v="1"/>
    <s v="Yes"/>
    <x v="9817"/>
    <s v="Not applicable"/>
    <x v="72"/>
    <x v="79"/>
    <s v="Government"/>
    <x v="5905"/>
    <d v="2020-04-12T00:00:00"/>
    <m/>
  </r>
  <r>
    <n v="5636"/>
    <x v="160"/>
    <s v="SVK"/>
    <m/>
    <m/>
    <s v="Europe"/>
    <s v="Introduction / extension of measures"/>
    <s v="Governance and socio-economic measures"/>
    <x v="19"/>
    <s v="Yes"/>
    <x v="9818"/>
    <s v="Not applicable"/>
    <x v="35"/>
    <x v="104"/>
    <s v="Other organisations"/>
    <x v="412"/>
    <d v="2020-04-16T00:00:00"/>
    <s v="https://www.nbs.sk/en/press/all-press-releases/press-releases-common/press-release/_narodna-banka-slovenska-implementing-coronavirus-related-operational-precautions/d"/>
  </r>
  <r>
    <n v="6230"/>
    <x v="160"/>
    <s v="SVK"/>
    <m/>
    <m/>
    <s v="Europe"/>
    <s v="Introduction / extension of measures"/>
    <s v="Public health measures"/>
    <x v="12"/>
    <s v="Yes"/>
    <x v="9819"/>
    <s v="Not applicable"/>
    <x v="80"/>
    <x v="79"/>
    <s v="Government"/>
    <x v="5913"/>
    <d v="2020-04-19T00:00:00"/>
    <m/>
  </r>
  <r>
    <n v="6231"/>
    <x v="160"/>
    <s v="SVK"/>
    <m/>
    <m/>
    <s v="Europe"/>
    <s v="Introduction / extension of measures"/>
    <s v="Public health measures"/>
    <x v="2"/>
    <s v="Yes"/>
    <x v="9820"/>
    <s v="Not applicable"/>
    <x v="80"/>
    <x v="79"/>
    <s v="Government"/>
    <x v="5914"/>
    <d v="2020-04-19T00:00:00"/>
    <m/>
  </r>
  <r>
    <n v="6232"/>
    <x v="160"/>
    <s v="SVK"/>
    <m/>
    <m/>
    <s v="Europe"/>
    <s v="Introduction / extension of measures"/>
    <s v="Public health measures"/>
    <x v="15"/>
    <s v="No"/>
    <x v="9821"/>
    <s v="Not applicable"/>
    <x v="102"/>
    <x v="79"/>
    <s v="Government"/>
    <x v="5915"/>
    <d v="2020-04-19T00:00:00"/>
    <m/>
  </r>
  <r>
    <n v="6233"/>
    <x v="160"/>
    <s v="SVK"/>
    <m/>
    <m/>
    <s v="Europe"/>
    <s v="Introduction / extension of measures"/>
    <s v="Lockdown"/>
    <x v="16"/>
    <s v="Yes"/>
    <x v="9822"/>
    <s v="Not available"/>
    <x v="73"/>
    <x v="79"/>
    <s v="Government"/>
    <x v="5905"/>
    <d v="2020-04-19T00:00:00"/>
    <m/>
  </r>
  <r>
    <n v="6234"/>
    <x v="160"/>
    <s v="SVK"/>
    <m/>
    <m/>
    <s v="Europe"/>
    <s v="Introduction / extension of measures"/>
    <s v="Social distancing"/>
    <x v="4"/>
    <s v="No"/>
    <x v="9823"/>
    <s v="Not available"/>
    <x v="43"/>
    <x v="79"/>
    <s v="Government"/>
    <x v="5905"/>
    <d v="2020-04-19T00:00:00"/>
    <m/>
  </r>
  <r>
    <n v="6235"/>
    <x v="160"/>
    <s v="SVK"/>
    <m/>
    <m/>
    <s v="Europe"/>
    <s v="Introduction / extension of measures"/>
    <s v="Public health measures"/>
    <x v="15"/>
    <s v="No"/>
    <x v="9824"/>
    <s v="Not applicable"/>
    <x v="43"/>
    <x v="79"/>
    <s v="Government"/>
    <x v="5905"/>
    <d v="2020-04-19T00:00:00"/>
    <m/>
  </r>
  <r>
    <n v="6236"/>
    <x v="160"/>
    <s v="SVK"/>
    <m/>
    <m/>
    <s v="Europe"/>
    <s v="Introduction / extension of measures"/>
    <s v="Public health measures"/>
    <x v="7"/>
    <s v="Yes"/>
    <x v="9825"/>
    <s v="Not applicable"/>
    <x v="72"/>
    <x v="79"/>
    <s v="Government"/>
    <x v="5905"/>
    <d v="2020-04-19T00:00:00"/>
    <s v="https://spectator.sme.sk/c/22377476/the-sale-of-certain-respirators-in-slovakia-has-been-banned.html"/>
  </r>
  <r>
    <n v="6237"/>
    <x v="160"/>
    <s v="SVK"/>
    <m/>
    <m/>
    <s v="Europe"/>
    <s v="Phase-out measure"/>
    <s v="Social distancing"/>
    <x v="21"/>
    <s v="Yes"/>
    <x v="9826"/>
    <s v="Not applicable"/>
    <x v="25"/>
    <x v="79"/>
    <s v="Government"/>
    <x v="5905"/>
    <d v="2020-04-19T00:00:00"/>
    <m/>
  </r>
  <r>
    <n v="6238"/>
    <x v="160"/>
    <s v="SVK"/>
    <m/>
    <m/>
    <s v="Europe"/>
    <s v="Introduction / extension of measures"/>
    <s v="Social distancing"/>
    <x v="21"/>
    <s v="No"/>
    <x v="9827"/>
    <s v="Not applicable"/>
    <x v="43"/>
    <x v="79"/>
    <s v="Government"/>
    <x v="5905"/>
    <d v="2020-04-19T00:00:00"/>
    <m/>
  </r>
  <r>
    <n v="6239"/>
    <x v="160"/>
    <s v="SVK"/>
    <m/>
    <m/>
    <s v="Europe"/>
    <s v="Introduction / extension of measures"/>
    <s v="Movement restrictions"/>
    <x v="27"/>
    <s v="Yes"/>
    <x v="9828"/>
    <s v="Refusal to enter the country"/>
    <x v="80"/>
    <x v="79"/>
    <s v="Government"/>
    <x v="5916"/>
    <d v="2020-04-19T00:00:00"/>
    <m/>
  </r>
  <r>
    <n v="6240"/>
    <x v="160"/>
    <s v="SVK"/>
    <m/>
    <m/>
    <s v="Europe"/>
    <s v="Introduction / extension of measures"/>
    <s v="Governance and socio-economic measures"/>
    <x v="3"/>
    <s v="Yes"/>
    <x v="9829"/>
    <s v="Not applicable"/>
    <x v="102"/>
    <x v="79"/>
    <s v="Government"/>
    <x v="5917"/>
    <d v="2020-04-19T00:00:00"/>
    <m/>
  </r>
  <r>
    <n v="7370"/>
    <x v="160"/>
    <s v="SVK"/>
    <m/>
    <m/>
    <s v="Europe"/>
    <s v="Phase-out measure"/>
    <s v="Public health measures"/>
    <x v="12"/>
    <s v="Yes"/>
    <x v="9830"/>
    <s v="Not applicable"/>
    <x v="58"/>
    <x v="1044"/>
    <s v="Government"/>
    <x v="5918"/>
    <d v="2020-04-24T00:00:00"/>
    <m/>
  </r>
  <r>
    <n v="7371"/>
    <x v="160"/>
    <s v="SVK"/>
    <m/>
    <m/>
    <s v="Europe"/>
    <s v="Phase-out measure"/>
    <s v="Social distancing"/>
    <x v="4"/>
    <s v="No"/>
    <x v="9831"/>
    <s v="Not applicable"/>
    <x v="104"/>
    <x v="1044"/>
    <s v="Government"/>
    <x v="5919"/>
    <d v="2020-04-24T00:00:00"/>
    <m/>
  </r>
  <r>
    <n v="7372"/>
    <x v="160"/>
    <s v="SVK"/>
    <m/>
    <m/>
    <s v="Europe"/>
    <s v="Introduction / extension of measures"/>
    <s v="Public health measures"/>
    <x v="12"/>
    <s v="No"/>
    <x v="9832"/>
    <s v="Not applicable"/>
    <x v="104"/>
    <x v="1044"/>
    <s v="Government"/>
    <x v="5920"/>
    <d v="2020-04-24T00:00:00"/>
    <m/>
  </r>
  <r>
    <n v="7373"/>
    <x v="160"/>
    <s v="SVK"/>
    <m/>
    <m/>
    <s v="Europe"/>
    <s v="Introduction / extension of measures"/>
    <s v="Governance and socio-economic measures"/>
    <x v="19"/>
    <s v="Yes"/>
    <x v="9833"/>
    <s v="Not applicable"/>
    <x v="59"/>
    <x v="375"/>
    <s v="Government"/>
    <x v="5921"/>
    <d v="2020-04-24T00:00:00"/>
    <m/>
  </r>
  <r>
    <n v="7374"/>
    <x v="160"/>
    <s v="SVK"/>
    <m/>
    <m/>
    <s v="Europe"/>
    <s v="Introduction / extension of measures"/>
    <s v="Public health measures"/>
    <x v="7"/>
    <s v="No"/>
    <x v="9834"/>
    <s v="Not applicable"/>
    <x v="106"/>
    <x v="1046"/>
    <s v="Government"/>
    <x v="5922"/>
    <d v="2020-04-24T00:00:00"/>
    <m/>
  </r>
  <r>
    <n v="7375"/>
    <x v="160"/>
    <s v="SVK"/>
    <s v="Bratislava, Martin"/>
    <m/>
    <s v="Europe"/>
    <s v="Introduction / extension of measures"/>
    <s v="Public health measures"/>
    <x v="29"/>
    <s v="Yes"/>
    <x v="9835"/>
    <s v="Not applicable"/>
    <x v="59"/>
    <x v="1047"/>
    <s v="Government"/>
    <x v="5923"/>
    <d v="2020-04-24T00:00:00"/>
    <s v="https://www.health.gov.sk/Clanok?covid-19-27-04-2020-prezidentka"/>
  </r>
  <r>
    <n v="7376"/>
    <x v="160"/>
    <s v="SVK"/>
    <m/>
    <m/>
    <s v="Europe"/>
    <s v="Phase-out measure"/>
    <s v="Public health measures"/>
    <x v="7"/>
    <s v="No"/>
    <x v="9836"/>
    <s v="Not applicable"/>
    <x v="81"/>
    <x v="0"/>
    <s v="Government"/>
    <x v="5924"/>
    <d v="2020-04-24T00:00:00"/>
    <m/>
  </r>
  <r>
    <n v="7377"/>
    <x v="160"/>
    <s v="SVK"/>
    <m/>
    <m/>
    <s v="Europe"/>
    <s v="Introduction / extension of measures"/>
    <s v="Governance and socio-economic measures"/>
    <x v="22"/>
    <s v="No"/>
    <x v="9837"/>
    <s v="Not applicable"/>
    <x v="27"/>
    <x v="1048"/>
    <s v="Media"/>
    <x v="5925"/>
    <d v="2020-04-24T00:00:00"/>
    <m/>
  </r>
  <r>
    <n v="7378"/>
    <x v="160"/>
    <s v="SVK"/>
    <m/>
    <m/>
    <s v="Europe"/>
    <s v="Phase-out measure"/>
    <s v="Social distancing"/>
    <x v="21"/>
    <s v="No"/>
    <x v="9838"/>
    <s v="Not applicable"/>
    <x v="106"/>
    <x v="79"/>
    <s v="Government"/>
    <x v="5926"/>
    <d v="2020-04-24T00:00:00"/>
    <m/>
  </r>
  <r>
    <n v="8668"/>
    <x v="160"/>
    <s v="SVK"/>
    <m/>
    <m/>
    <s v="Europe"/>
    <s v="Introduction / extension of measures"/>
    <s v="Public health measures"/>
    <x v="1"/>
    <s v="No"/>
    <x v="9839"/>
    <s v="Not applicable"/>
    <x v="83"/>
    <x v="79"/>
    <s v="Government"/>
    <x v="5927"/>
    <d v="2020-05-02T00:00:00"/>
    <s v="https://www.vlada.gov.sk//premier-s-hlavnym-hygienikom-sr-potvrdil-dalsie-vynimky-z-povinnej-karanteny/"/>
  </r>
  <r>
    <n v="8669"/>
    <x v="160"/>
    <s v="SVK"/>
    <m/>
    <m/>
    <s v="Europe"/>
    <s v="Introduction / extension of measures"/>
    <s v="Public health measures"/>
    <x v="15"/>
    <s v="Yes"/>
    <x v="9840"/>
    <s v="Not applicable"/>
    <x v="49"/>
    <x v="79"/>
    <s v="Government"/>
    <x v="5928"/>
    <d v="2020-05-02T00:00:00"/>
    <m/>
  </r>
  <r>
    <n v="8670"/>
    <x v="160"/>
    <s v="SVK"/>
    <m/>
    <m/>
    <s v="Europe"/>
    <s v="Introduction / extension of measures"/>
    <s v="Public health measures"/>
    <x v="15"/>
    <s v="Yes"/>
    <x v="9841"/>
    <s v="Not applicable"/>
    <x v="49"/>
    <x v="79"/>
    <s v="Government"/>
    <x v="5929"/>
    <d v="2020-05-02T00:00:00"/>
    <m/>
  </r>
  <r>
    <n v="8671"/>
    <x v="160"/>
    <s v="SVK"/>
    <m/>
    <m/>
    <s v="Europe"/>
    <s v="Introduction / extension of measures"/>
    <s v="Public health measures"/>
    <x v="15"/>
    <s v="Yes"/>
    <x v="9842"/>
    <s v="Not applicable"/>
    <x v="59"/>
    <x v="79"/>
    <s v="Government"/>
    <x v="5930"/>
    <d v="2020-05-02T00:00:00"/>
    <m/>
  </r>
  <r>
    <n v="8672"/>
    <x v="160"/>
    <s v="SVK"/>
    <m/>
    <m/>
    <s v="Europe"/>
    <s v="Phase-out measure"/>
    <s v="Social distancing"/>
    <x v="6"/>
    <s v="Yes"/>
    <x v="9843"/>
    <s v="Not applicable"/>
    <x v="98"/>
    <x v="137"/>
    <s v="Government"/>
    <x v="5931"/>
    <d v="2020-05-02T00:00:00"/>
    <m/>
  </r>
  <r>
    <n v="8673"/>
    <x v="160"/>
    <s v="SVK"/>
    <m/>
    <m/>
    <s v="Europe"/>
    <s v="Introduction / extension of measures"/>
    <s v="Governance and socio-economic measures"/>
    <x v="19"/>
    <s v="No"/>
    <x v="9844"/>
    <s v="Not applicable"/>
    <x v="61"/>
    <x v="1049"/>
    <s v="Government"/>
    <x v="5932"/>
    <d v="2020-05-02T00:00:00"/>
    <m/>
  </r>
  <r>
    <n v="8674"/>
    <x v="160"/>
    <s v="SVK"/>
    <m/>
    <m/>
    <s v="Europe"/>
    <s v="Introduction / extension of measures"/>
    <s v="Public health measures"/>
    <x v="29"/>
    <s v="No"/>
    <x v="9845"/>
    <s v="Not applicable"/>
    <x v="59"/>
    <x v="0"/>
    <s v="Government"/>
    <x v="5933"/>
    <d v="2020-05-02T00:00:00"/>
    <m/>
  </r>
  <r>
    <n v="8675"/>
    <x v="160"/>
    <s v="SVK"/>
    <m/>
    <m/>
    <s v="Europe"/>
    <s v="Introduction / extension of measures"/>
    <s v="Public health measures"/>
    <x v="29"/>
    <s v="Yes"/>
    <x v="9846"/>
    <s v="Not applicable"/>
    <x v="59"/>
    <x v="0"/>
    <s v="Government"/>
    <x v="5934"/>
    <d v="2020-05-02T00:00:00"/>
    <m/>
  </r>
  <r>
    <n v="8676"/>
    <x v="160"/>
    <s v="SVK"/>
    <m/>
    <m/>
    <s v="Europe"/>
    <s v="Introduction / extension of measures"/>
    <s v="Governance and socio-economic measures"/>
    <x v="19"/>
    <s v="No"/>
    <x v="9847"/>
    <s v="Not applicable"/>
    <x v="59"/>
    <x v="1050"/>
    <s v="Government"/>
    <x v="5935"/>
    <d v="2020-05-02T00:00:00"/>
    <m/>
  </r>
  <r>
    <n v="8677"/>
    <x v="160"/>
    <s v="SVK"/>
    <m/>
    <m/>
    <s v="Europe"/>
    <s v="Phase-out measure"/>
    <s v="Social distancing"/>
    <x v="21"/>
    <s v="Yes"/>
    <x v="9848"/>
    <s v="Not applicable"/>
    <x v="50"/>
    <x v="1051"/>
    <s v="Government"/>
    <x v="5936"/>
    <d v="2020-05-02T00:00:00"/>
    <m/>
  </r>
  <r>
    <n v="8854"/>
    <x v="160"/>
    <s v="SVK"/>
    <m/>
    <m/>
    <s v="Europe"/>
    <s v="Introduction / extension of measures"/>
    <s v="Public health measures"/>
    <x v="7"/>
    <s v="No"/>
    <x v="9849"/>
    <s v="Not applicable"/>
    <x v="39"/>
    <x v="0"/>
    <s v="Government"/>
    <x v="5899"/>
    <d v="2020-05-04T00:00:00"/>
    <m/>
  </r>
  <r>
    <n v="9661"/>
    <x v="160"/>
    <s v="SVK"/>
    <m/>
    <m/>
    <s v="Europe"/>
    <s v="Phase-out measure"/>
    <s v="Social distancing"/>
    <x v="21"/>
    <s v="No"/>
    <x v="9850"/>
    <s v="Not applicable"/>
    <x v="86"/>
    <x v="1052"/>
    <s v="Government"/>
    <x v="5937"/>
    <d v="2020-05-08T00:00:00"/>
    <s v="http://www.uvzsr.sk/index.php?option=com_content&amp;view=article&amp;id=4262:covid-19-pristupujeme-knaliemu-otvaraniu-obchodov-ansluieb&amp;catid=250:koronavirus-2019-ncov&amp;Itemid=153"/>
  </r>
  <r>
    <n v="9662"/>
    <x v="160"/>
    <s v="SVK"/>
    <m/>
    <m/>
    <s v="Europe"/>
    <s v="Phase-out measure"/>
    <s v="Social distancing"/>
    <x v="21"/>
    <s v="No"/>
    <x v="9851"/>
    <s v="Not applicable"/>
    <x v="86"/>
    <x v="1052"/>
    <s v="Government"/>
    <x v="5937"/>
    <d v="2020-05-08T00:00:00"/>
    <m/>
  </r>
  <r>
    <n v="9663"/>
    <x v="160"/>
    <s v="SVK"/>
    <m/>
    <m/>
    <s v="Europe"/>
    <s v="Phase-out measure"/>
    <s v="Social distancing"/>
    <x v="4"/>
    <s v="No"/>
    <x v="9852"/>
    <s v="Not applicable"/>
    <x v="85"/>
    <x v="1052"/>
    <s v="Government"/>
    <x v="5938"/>
    <d v="2020-05-08T00:00:00"/>
    <m/>
  </r>
  <r>
    <n v="9664"/>
    <x v="160"/>
    <s v="SVK"/>
    <m/>
    <m/>
    <s v="Europe"/>
    <s v="Phase-out measure"/>
    <s v="Public health measures"/>
    <x v="30"/>
    <s v="No"/>
    <x v="9853"/>
    <s v="Not applicable"/>
    <x v="64"/>
    <x v="1052"/>
    <s v="Government"/>
    <x v="5939"/>
    <d v="2020-05-08T00:00:00"/>
    <m/>
  </r>
  <r>
    <n v="9665"/>
    <x v="160"/>
    <s v="SVK"/>
    <m/>
    <m/>
    <s v="Europe"/>
    <s v="Phase-out measure"/>
    <s v="Social distancing"/>
    <x v="21"/>
    <s v="No"/>
    <x v="9854"/>
    <s v="Not applicable"/>
    <x v="86"/>
    <x v="1052"/>
    <s v="Government"/>
    <x v="5940"/>
    <d v="2020-05-08T00:00:00"/>
    <m/>
  </r>
  <r>
    <n v="9666"/>
    <x v="160"/>
    <s v="SVK"/>
    <m/>
    <m/>
    <s v="Europe"/>
    <s v="Phase-out measure"/>
    <s v="Social distancing"/>
    <x v="21"/>
    <s v="No"/>
    <x v="9855"/>
    <s v="Not applicable"/>
    <x v="86"/>
    <x v="1052"/>
    <s v="Government"/>
    <x v="5940"/>
    <d v="2020-05-08T00:00:00"/>
    <m/>
  </r>
  <r>
    <n v="9667"/>
    <x v="160"/>
    <s v="SVK"/>
    <m/>
    <m/>
    <s v="Europe"/>
    <s v="Introduction / extension of measures"/>
    <s v="Public health measures"/>
    <x v="24"/>
    <s v="Yes"/>
    <x v="9856"/>
    <s v="Fines"/>
    <x v="86"/>
    <x v="1052"/>
    <s v="Government"/>
    <x v="5940"/>
    <d v="2020-05-08T00:00:00"/>
    <m/>
  </r>
  <r>
    <n v="9668"/>
    <x v="160"/>
    <s v="SVK"/>
    <m/>
    <m/>
    <s v="Europe"/>
    <s v="Introduction / extension of measures"/>
    <s v="Public health measures"/>
    <x v="24"/>
    <s v="Yes"/>
    <x v="9857"/>
    <s v="Fines"/>
    <x v="86"/>
    <x v="1052"/>
    <s v="Government"/>
    <x v="5940"/>
    <d v="2020-05-08T00:00:00"/>
    <m/>
  </r>
  <r>
    <n v="9669"/>
    <x v="160"/>
    <s v="SVK"/>
    <m/>
    <m/>
    <s v="Europe"/>
    <s v="Phase-out measure"/>
    <s v="Social distancing"/>
    <x v="21"/>
    <s v="No"/>
    <x v="9858"/>
    <s v="Not applicable"/>
    <x v="86"/>
    <x v="1052"/>
    <s v="Government"/>
    <x v="5940"/>
    <d v="2020-05-08T00:00:00"/>
    <m/>
  </r>
  <r>
    <n v="9670"/>
    <x v="160"/>
    <s v="SVK"/>
    <m/>
    <m/>
    <s v="Europe"/>
    <s v="Introduction / extension of measures"/>
    <s v="Public health measures"/>
    <x v="12"/>
    <s v="No"/>
    <x v="9859"/>
    <s v="Not applicable"/>
    <x v="86"/>
    <x v="1052"/>
    <s v="Government"/>
    <x v="5940"/>
    <d v="2020-05-08T00:00:00"/>
    <m/>
  </r>
  <r>
    <n v="9671"/>
    <x v="160"/>
    <s v="SVK"/>
    <m/>
    <m/>
    <s v="Europe"/>
    <s v="Introduction / extension of measures"/>
    <s v="Public health measures"/>
    <x v="12"/>
    <s v="Yes"/>
    <x v="9860"/>
    <s v="Fines"/>
    <x v="86"/>
    <x v="1052"/>
    <s v="Government"/>
    <x v="5940"/>
    <d v="2020-05-08T00:00:00"/>
    <m/>
  </r>
  <r>
    <n v="9672"/>
    <x v="160"/>
    <s v="SVK"/>
    <m/>
    <m/>
    <s v="Europe"/>
    <s v="Phase-out measure"/>
    <s v="Social distancing"/>
    <x v="4"/>
    <s v="No"/>
    <x v="9861"/>
    <s v="Not applicable"/>
    <x v="86"/>
    <x v="1052"/>
    <s v="Government"/>
    <x v="5941"/>
    <d v="2020-05-08T00:00:00"/>
    <m/>
  </r>
  <r>
    <n v="9673"/>
    <x v="160"/>
    <s v="SVK"/>
    <m/>
    <m/>
    <s v="Europe"/>
    <s v="Phase-out measure"/>
    <s v="Social distancing"/>
    <x v="21"/>
    <s v="No"/>
    <x v="9862"/>
    <s v="Not applicable"/>
    <x v="86"/>
    <x v="1052"/>
    <s v="Government"/>
    <x v="5942"/>
    <d v="2020-05-11T00:00:00"/>
    <m/>
  </r>
  <r>
    <n v="9674"/>
    <x v="160"/>
    <s v="SVK"/>
    <m/>
    <m/>
    <s v="Europe"/>
    <s v="Introduction / extension of measures"/>
    <s v="Social distancing"/>
    <x v="21"/>
    <s v="No"/>
    <x v="9863"/>
    <s v="Not applicable"/>
    <x v="86"/>
    <x v="1052"/>
    <s v="Government"/>
    <x v="5942"/>
    <d v="2020-05-11T00:00:00"/>
    <m/>
  </r>
  <r>
    <n v="10535"/>
    <x v="160"/>
    <s v="SVK"/>
    <m/>
    <m/>
    <s v="Europe"/>
    <s v="Introduction / extension of measures"/>
    <s v="Social distancing"/>
    <x v="21"/>
    <s v="No"/>
    <x v="9864"/>
    <s v="Fines"/>
    <x v="1"/>
    <x v="470"/>
    <s v="Government"/>
    <x v="5897"/>
    <d v="2020-05-18T00:00:00"/>
    <m/>
  </r>
  <r>
    <n v="10742"/>
    <x v="160"/>
    <s v="SVK"/>
    <m/>
    <m/>
    <s v="Europe"/>
    <s v="Phase-out measure"/>
    <s v="Public health measures"/>
    <x v="1"/>
    <s v="No"/>
    <x v="9865"/>
    <s v="Not applicable"/>
    <x v="53"/>
    <x v="1053"/>
    <s v="Government"/>
    <x v="5943"/>
    <d v="2020-05-15T00:00:00"/>
    <m/>
  </r>
  <r>
    <n v="10743"/>
    <x v="160"/>
    <s v="SVK"/>
    <m/>
    <m/>
    <s v="Europe"/>
    <s v="Introduction / extension of measures"/>
    <s v="Movement restrictions"/>
    <x v="11"/>
    <s v="Yes"/>
    <x v="9866"/>
    <s v="Not applicable"/>
    <x v="53"/>
    <x v="1053"/>
    <s v="Government"/>
    <x v="5944"/>
    <d v="2020-05-15T00:00:00"/>
    <m/>
  </r>
  <r>
    <n v="10744"/>
    <x v="160"/>
    <s v="SVK"/>
    <m/>
    <m/>
    <s v="Europe"/>
    <s v="Introduction / extension of measures"/>
    <s v="Public health measures"/>
    <x v="31"/>
    <s v="Yes"/>
    <x v="9867"/>
    <s v="Not applicable"/>
    <x v="51"/>
    <x v="1053"/>
    <s v="Government"/>
    <x v="5945"/>
    <d v="2020-05-15T00:00:00"/>
    <m/>
  </r>
  <r>
    <n v="10745"/>
    <x v="160"/>
    <s v="SVK"/>
    <m/>
    <m/>
    <s v="Europe"/>
    <s v="Introduction / extension of measures"/>
    <s v="Public health measures"/>
    <x v="1"/>
    <s v="Yes"/>
    <x v="9868"/>
    <s v="Not applicable"/>
    <x v="89"/>
    <x v="79"/>
    <s v="Government"/>
    <x v="5946"/>
    <d v="2020-05-15T00:00:00"/>
    <m/>
  </r>
  <r>
    <n v="10746"/>
    <x v="160"/>
    <s v="SVK"/>
    <m/>
    <m/>
    <s v="Europe"/>
    <s v="Phase-out measure"/>
    <s v="Public health measures"/>
    <x v="7"/>
    <s v="No"/>
    <x v="9869"/>
    <s v="Not applicable"/>
    <x v="31"/>
    <x v="79"/>
    <s v="Government"/>
    <x v="5947"/>
    <d v="2020-05-15T00:00:00"/>
    <m/>
  </r>
  <r>
    <n v="10747"/>
    <x v="160"/>
    <s v="SVK"/>
    <m/>
    <m/>
    <s v="Europe"/>
    <s v="Phase-out measure"/>
    <s v="Public health measures"/>
    <x v="7"/>
    <s v="No"/>
    <x v="9870"/>
    <s v="Not applicable"/>
    <x v="31"/>
    <x v="79"/>
    <s v="Government"/>
    <x v="5947"/>
    <d v="2020-05-15T00:00:00"/>
    <m/>
  </r>
  <r>
    <n v="10748"/>
    <x v="160"/>
    <s v="SVK"/>
    <m/>
    <m/>
    <s v="Europe"/>
    <s v="Phase-out measure"/>
    <s v="Public health measures"/>
    <x v="24"/>
    <s v="Yes"/>
    <x v="9871"/>
    <s v="Not applicable"/>
    <x v="51"/>
    <x v="374"/>
    <s v="Government"/>
    <x v="5948"/>
    <d v="2020-05-15T00:00:00"/>
    <m/>
  </r>
  <r>
    <n v="11191"/>
    <x v="160"/>
    <s v="SVK"/>
    <m/>
    <m/>
    <s v="Europe"/>
    <s v="Phase-out measure"/>
    <s v="Social distancing"/>
    <x v="21"/>
    <s v="No"/>
    <x v="9872"/>
    <s v="Not applicable"/>
    <x v="90"/>
    <x v="1053"/>
    <s v="Government"/>
    <x v="5949"/>
    <d v="2020-05-19T00:00:00"/>
    <m/>
  </r>
  <r>
    <n v="11192"/>
    <x v="160"/>
    <s v="SVK"/>
    <m/>
    <m/>
    <s v="Europe"/>
    <s v="Phase-out measure"/>
    <s v="Social distancing"/>
    <x v="21"/>
    <s v="No"/>
    <x v="9873"/>
    <s v="Not applicable"/>
    <x v="90"/>
    <x v="1053"/>
    <s v="Government"/>
    <x v="5949"/>
    <d v="2020-05-19T00:00:00"/>
    <m/>
  </r>
  <r>
    <n v="11193"/>
    <x v="160"/>
    <s v="SVK"/>
    <m/>
    <m/>
    <s v="Europe"/>
    <s v="Phase-out measure"/>
    <s v="Social distancing"/>
    <x v="21"/>
    <s v="No"/>
    <x v="9874"/>
    <s v="Not applicable"/>
    <x v="90"/>
    <x v="1053"/>
    <s v="Government"/>
    <x v="5949"/>
    <d v="2020-05-19T00:00:00"/>
    <m/>
  </r>
  <r>
    <n v="11194"/>
    <x v="160"/>
    <s v="SVK"/>
    <m/>
    <m/>
    <s v="Europe"/>
    <s v="Phase-out measure"/>
    <s v="Social distancing"/>
    <x v="21"/>
    <s v="No"/>
    <x v="9875"/>
    <s v="Not applicable"/>
    <x v="90"/>
    <x v="1053"/>
    <s v="Government"/>
    <x v="5949"/>
    <d v="2020-05-19T00:00:00"/>
    <m/>
  </r>
  <r>
    <n v="11195"/>
    <x v="160"/>
    <s v="SVK"/>
    <m/>
    <m/>
    <s v="Europe"/>
    <s v="Phase-out measure"/>
    <s v="Social distancing"/>
    <x v="4"/>
    <s v="No"/>
    <x v="9876"/>
    <s v="Not applicable"/>
    <x v="90"/>
    <x v="1053"/>
    <s v="Government"/>
    <x v="5949"/>
    <d v="2020-05-19T00:00:00"/>
    <m/>
  </r>
  <r>
    <n v="11196"/>
    <x v="160"/>
    <s v="SVK"/>
    <m/>
    <m/>
    <s v="Europe"/>
    <s v="Phase-out measure"/>
    <s v="Social distancing"/>
    <x v="21"/>
    <s v="No"/>
    <x v="9877"/>
    <s v="Not applicable"/>
    <x v="90"/>
    <x v="1053"/>
    <s v="Government"/>
    <x v="5949"/>
    <d v="2020-05-19T00:00:00"/>
    <m/>
  </r>
  <r>
    <n v="11197"/>
    <x v="160"/>
    <s v="SVK"/>
    <m/>
    <m/>
    <s v="Europe"/>
    <s v="Phase-out measure"/>
    <s v="Social distancing"/>
    <x v="4"/>
    <s v="No"/>
    <x v="9878"/>
    <s v="Not applicable"/>
    <x v="90"/>
    <x v="1053"/>
    <s v="Government"/>
    <x v="5949"/>
    <d v="2020-05-19T00:00:00"/>
    <m/>
  </r>
  <r>
    <n v="11198"/>
    <x v="160"/>
    <s v="SVK"/>
    <m/>
    <m/>
    <s v="Europe"/>
    <s v="Phase-out measure"/>
    <s v="Social distancing"/>
    <x v="21"/>
    <s v="No"/>
    <x v="9879"/>
    <s v="Not applicable"/>
    <x v="90"/>
    <x v="1053"/>
    <s v="Government"/>
    <x v="5949"/>
    <d v="2020-05-19T00:00:00"/>
    <m/>
  </r>
  <r>
    <n v="11199"/>
    <x v="160"/>
    <s v="SVK"/>
    <m/>
    <m/>
    <s v="Europe"/>
    <s v="Phase-out measure"/>
    <s v="Social distancing"/>
    <x v="4"/>
    <s v="No"/>
    <x v="9880"/>
    <s v="Not applicable"/>
    <x v="90"/>
    <x v="1053"/>
    <s v="Government"/>
    <x v="5949"/>
    <d v="2020-05-19T00:00:00"/>
    <m/>
  </r>
  <r>
    <n v="11200"/>
    <x v="160"/>
    <s v="SVK"/>
    <m/>
    <m/>
    <s v="Europe"/>
    <s v="Introduction / extension of measures"/>
    <s v="Public health measures"/>
    <x v="12"/>
    <s v="No"/>
    <x v="9881"/>
    <s v="Not applicable"/>
    <x v="90"/>
    <x v="1053"/>
    <s v="Government"/>
    <x v="5949"/>
    <d v="2020-05-19T00:00:00"/>
    <m/>
  </r>
  <r>
    <n v="11201"/>
    <x v="160"/>
    <s v="SVK"/>
    <m/>
    <m/>
    <s v="Europe"/>
    <s v="Introduction / extension of measures"/>
    <s v="Public health measures"/>
    <x v="12"/>
    <s v="Yes"/>
    <x v="9882"/>
    <s v="Not applicable"/>
    <x v="90"/>
    <x v="1053"/>
    <s v="Government"/>
    <x v="5949"/>
    <d v="2020-05-19T00:00:00"/>
    <m/>
  </r>
  <r>
    <n v="11202"/>
    <x v="160"/>
    <s v="SVK"/>
    <m/>
    <m/>
    <s v="Europe"/>
    <s v="Phase-out measure"/>
    <s v="Public health measures"/>
    <x v="24"/>
    <s v="No"/>
    <x v="9883"/>
    <s v="Not applicable"/>
    <x v="90"/>
    <x v="1053"/>
    <s v="Government"/>
    <x v="5949"/>
    <d v="2020-05-19T00:00:00"/>
    <m/>
  </r>
  <r>
    <n v="11203"/>
    <x v="160"/>
    <s v="SVK"/>
    <m/>
    <m/>
    <s v="Europe"/>
    <s v="Phase-out measure"/>
    <s v="Movement restrictions"/>
    <x v="27"/>
    <s v="Yes"/>
    <x v="9884"/>
    <s v="Not applicable"/>
    <x v="91"/>
    <x v="1053"/>
    <s v="Government"/>
    <x v="5949"/>
    <d v="2020-05-19T00:00:00"/>
    <m/>
  </r>
  <r>
    <n v="11204"/>
    <x v="160"/>
    <s v="SVK"/>
    <m/>
    <m/>
    <s v="Europe"/>
    <s v="Phase-out measure"/>
    <s v="Social distancing"/>
    <x v="6"/>
    <s v="No"/>
    <x v="9885"/>
    <s v="Not applicable"/>
    <x v="63"/>
    <x v="1053"/>
    <s v="Government"/>
    <x v="5949"/>
    <d v="2020-05-19T00:00:00"/>
    <m/>
  </r>
  <r>
    <n v="11205"/>
    <x v="160"/>
    <s v="SVK"/>
    <m/>
    <m/>
    <s v="Europe"/>
    <s v="Phase-out measure"/>
    <s v="Social distancing"/>
    <x v="6"/>
    <s v="No"/>
    <x v="9886"/>
    <s v="Not applicable"/>
    <x v="63"/>
    <x v="1053"/>
    <s v="Government"/>
    <x v="5949"/>
    <d v="2020-05-19T00:00:00"/>
    <m/>
  </r>
  <r>
    <n v="11854"/>
    <x v="160"/>
    <s v="SVK"/>
    <m/>
    <m/>
    <s v="Europe"/>
    <s v="Introduction / extension of measures"/>
    <s v="Public health measures"/>
    <x v="15"/>
    <s v="No"/>
    <x v="9887"/>
    <s v="Not applicable"/>
    <x v="91"/>
    <x v="1043"/>
    <s v="Government"/>
    <x v="5950"/>
    <d v="2020-05-25T00:00:00"/>
    <m/>
  </r>
  <r>
    <n v="11855"/>
    <x v="160"/>
    <s v="SVK"/>
    <m/>
    <m/>
    <s v="Europe"/>
    <s v="Phase-out measure"/>
    <s v="Social distancing"/>
    <x v="4"/>
    <s v="No"/>
    <x v="9888"/>
    <s v="Not applicable"/>
    <x v="52"/>
    <x v="1044"/>
    <s v="Government"/>
    <x v="5951"/>
    <d v="2020-05-25T00:00:00"/>
    <m/>
  </r>
  <r>
    <n v="11856"/>
    <x v="160"/>
    <s v="SVK"/>
    <m/>
    <m/>
    <s v="Europe"/>
    <s v="Introduction / extension of measures"/>
    <s v="Social distancing"/>
    <x v="4"/>
    <s v="No"/>
    <x v="9889"/>
    <s v="Not applicable"/>
    <x v="90"/>
    <x v="1044"/>
    <s v="Government"/>
    <x v="5952"/>
    <d v="2020-05-25T00:00:00"/>
    <m/>
  </r>
  <r>
    <n v="11857"/>
    <x v="160"/>
    <s v="SVK"/>
    <m/>
    <m/>
    <s v="Europe"/>
    <s v="Phase-out measure"/>
    <s v="Public health measures"/>
    <x v="1"/>
    <s v="No"/>
    <x v="9890"/>
    <s v="Not applicable"/>
    <x v="54"/>
    <x v="1052"/>
    <s v="Government"/>
    <x v="5953"/>
    <d v="2020-05-25T00:00:00"/>
    <s v="http://www.uvzsr.sk/docs/info/covid19/navrh_chytra_a_statna_karantena_22_05.pdf"/>
  </r>
  <r>
    <n v="11858"/>
    <x v="160"/>
    <s v="SVK"/>
    <m/>
    <m/>
    <s v="Europe"/>
    <s v="Introduction / extension of measures"/>
    <s v="Public health measures"/>
    <x v="12"/>
    <s v="No"/>
    <x v="9891"/>
    <s v="Not applicable"/>
    <x v="54"/>
    <x v="1052"/>
    <s v="Government"/>
    <x v="5954"/>
    <d v="2020-05-25T00:00:00"/>
    <m/>
  </r>
  <r>
    <n v="11859"/>
    <x v="160"/>
    <s v="SVK"/>
    <m/>
    <m/>
    <s v="Europe"/>
    <s v="Introduction / extension of measures"/>
    <s v="Public health measures"/>
    <x v="12"/>
    <s v="No"/>
    <x v="9892"/>
    <s v="Not applicable"/>
    <x v="54"/>
    <x v="1052"/>
    <s v="Government"/>
    <x v="5955"/>
    <d v="2020-05-25T00:00:00"/>
    <m/>
  </r>
  <r>
    <n v="11860"/>
    <x v="160"/>
    <s v="SVK"/>
    <m/>
    <m/>
    <s v="Europe"/>
    <s v="Introduction / extension of measures"/>
    <s v="Governance and socio-economic measures"/>
    <x v="3"/>
    <s v="No"/>
    <x v="9893"/>
    <s v="Not applicable"/>
    <x v="52"/>
    <x v="0"/>
    <s v="Government"/>
    <x v="5956"/>
    <d v="2020-05-25T00:00:00"/>
    <m/>
  </r>
  <r>
    <n v="11861"/>
    <x v="160"/>
    <s v="SVK"/>
    <m/>
    <m/>
    <s v="Europe"/>
    <s v="Phase-out measure"/>
    <s v="Public health measures"/>
    <x v="1"/>
    <s v="Yes"/>
    <x v="9894"/>
    <s v="Not applicable"/>
    <x v="53"/>
    <x v="0"/>
    <s v="Government"/>
    <x v="5957"/>
    <d v="2020-05-25T00:00:00"/>
    <m/>
  </r>
  <r>
    <n v="11862"/>
    <x v="160"/>
    <s v="SVK"/>
    <m/>
    <m/>
    <s v="Europe"/>
    <s v="Phase-out measure"/>
    <s v="Public health measures"/>
    <x v="7"/>
    <s v="No"/>
    <x v="9895"/>
    <s v="Not applicable"/>
    <x v="53"/>
    <x v="0"/>
    <s v="Government"/>
    <x v="5957"/>
    <d v="2020-05-25T00:00:00"/>
    <m/>
  </r>
  <r>
    <n v="11863"/>
    <x v="160"/>
    <s v="SVK"/>
    <m/>
    <m/>
    <s v="Europe"/>
    <s v="Introduction / extension of measures"/>
    <s v="Governance and socio-economic measures"/>
    <x v="3"/>
    <s v="Yes"/>
    <x v="9896"/>
    <s v="Not applicable"/>
    <x v="91"/>
    <x v="79"/>
    <s v="Government"/>
    <x v="5958"/>
    <d v="2020-05-25T00:00:00"/>
    <m/>
  </r>
  <r>
    <n v="11864"/>
    <x v="160"/>
    <s v="SVK"/>
    <m/>
    <m/>
    <s v="Europe"/>
    <s v="Introduction / extension of measures"/>
    <s v="Governance and socio-economic measures"/>
    <x v="19"/>
    <s v="No"/>
    <x v="9897"/>
    <s v="Not applicable"/>
    <x v="90"/>
    <x v="79"/>
    <s v="Government"/>
    <x v="5959"/>
    <d v="2020-05-25T00:00:00"/>
    <m/>
  </r>
  <r>
    <n v="11865"/>
    <x v="160"/>
    <s v="SVK"/>
    <m/>
    <m/>
    <s v="Europe"/>
    <s v="Introduction / extension of measures"/>
    <s v="Movement restrictions"/>
    <x v="9"/>
    <s v="No"/>
    <x v="9898"/>
    <s v="Not applicable"/>
    <x v="90"/>
    <x v="79"/>
    <s v="Government"/>
    <x v="5960"/>
    <d v="2020-05-25T00:00:00"/>
    <m/>
  </r>
  <r>
    <n v="11866"/>
    <x v="160"/>
    <s v="SVK"/>
    <m/>
    <m/>
    <s v="Europe"/>
    <s v="Phase-out measure"/>
    <s v="Social distancing"/>
    <x v="6"/>
    <s v="No"/>
    <x v="9899"/>
    <s v="Not applicable"/>
    <x v="63"/>
    <x v="79"/>
    <s v="Government"/>
    <x v="5961"/>
    <d v="2020-05-25T00:00:00"/>
    <m/>
  </r>
  <r>
    <n v="11867"/>
    <x v="160"/>
    <s v="SVK"/>
    <m/>
    <m/>
    <s v="Europe"/>
    <s v="Phase-out measure"/>
    <s v="Public health measures"/>
    <x v="24"/>
    <s v="No"/>
    <x v="9900"/>
    <s v="Not applicable"/>
    <x v="53"/>
    <x v="79"/>
    <s v="Government"/>
    <x v="5962"/>
    <d v="2020-05-25T00:00:00"/>
    <m/>
  </r>
  <r>
    <n v="11868"/>
    <x v="160"/>
    <s v="SVK"/>
    <m/>
    <m/>
    <s v="Europe"/>
    <s v="Introduction / extension of measures"/>
    <s v="Public health measures"/>
    <x v="12"/>
    <s v="No"/>
    <x v="9901"/>
    <s v="Not applicable"/>
    <x v="53"/>
    <x v="79"/>
    <s v="Government"/>
    <x v="5962"/>
    <d v="2020-05-25T00:00:00"/>
    <m/>
  </r>
  <r>
    <n v="11869"/>
    <x v="160"/>
    <s v="SVK"/>
    <m/>
    <m/>
    <s v="Europe"/>
    <s v="Introduction / extension of measures"/>
    <s v="Public health measures"/>
    <x v="12"/>
    <s v="No"/>
    <x v="9902"/>
    <s v="Not applicable"/>
    <x v="53"/>
    <x v="79"/>
    <s v="Government"/>
    <x v="5962"/>
    <d v="2020-05-25T00:00:00"/>
    <m/>
  </r>
  <r>
    <n v="322"/>
    <x v="161"/>
    <s v="SVN"/>
    <m/>
    <m/>
    <s v="Europe"/>
    <s v="Introduction / extension of measures"/>
    <s v="Public health measures"/>
    <x v="0"/>
    <s v="Yes"/>
    <x v="9903"/>
    <s v="Not applicable"/>
    <x v="43"/>
    <x v="15"/>
    <s v="Other organisations"/>
    <x v="46"/>
    <d v="2020-03-15T00:00:00"/>
    <m/>
  </r>
  <r>
    <n v="325"/>
    <x v="161"/>
    <s v="SVN"/>
    <m/>
    <m/>
    <s v="Europe"/>
    <s v="Introduction / extension of measures"/>
    <s v="Movement restrictions"/>
    <x v="27"/>
    <s v="Yes"/>
    <x v="9904"/>
    <s v="Not applicable"/>
    <x v="43"/>
    <x v="15"/>
    <s v="Other organisations"/>
    <x v="46"/>
    <d v="2020-03-15T00:00:00"/>
    <m/>
  </r>
  <r>
    <n v="328"/>
    <x v="161"/>
    <s v="SVN"/>
    <m/>
    <m/>
    <s v="Europe"/>
    <s v="Introduction / extension of measures"/>
    <s v="Movement restrictions"/>
    <x v="5"/>
    <s v="Yes"/>
    <x v="9905"/>
    <s v="Not applicable"/>
    <x v="43"/>
    <x v="15"/>
    <s v="Other organisations"/>
    <x v="46"/>
    <d v="2020-03-15T00:00:00"/>
    <m/>
  </r>
  <r>
    <n v="3802"/>
    <x v="161"/>
    <s v="SVN"/>
    <m/>
    <m/>
    <s v="Europe"/>
    <s v="Introduction / extension of measures"/>
    <s v="Movement restrictions"/>
    <x v="5"/>
    <s v="No"/>
    <x v="9906"/>
    <s v="Not available"/>
    <x v="29"/>
    <x v="1054"/>
    <s v="Government"/>
    <x v="5963"/>
    <d v="2020-04-03T00:00:00"/>
    <m/>
  </r>
  <r>
    <n v="3803"/>
    <x v="161"/>
    <s v="SVN"/>
    <m/>
    <m/>
    <s v="Europe"/>
    <s v="Introduction / extension of measures"/>
    <s v="Governance and socio-economic measures"/>
    <x v="3"/>
    <s v="Yes"/>
    <x v="9907"/>
    <s v="Not applicable"/>
    <x v="34"/>
    <x v="1054"/>
    <s v="Government"/>
    <x v="5964"/>
    <d v="2020-04-03T00:00:00"/>
    <m/>
  </r>
  <r>
    <n v="3804"/>
    <x v="161"/>
    <s v="SVN"/>
    <m/>
    <m/>
    <s v="Europe"/>
    <s v="Introduction / extension of measures"/>
    <s v="Movement restrictions"/>
    <x v="9"/>
    <s v="Yes"/>
    <x v="9908"/>
    <s v="Refusal to enter the country"/>
    <x v="20"/>
    <x v="1054"/>
    <s v="Government"/>
    <x v="5965"/>
    <d v="2020-04-03T00:00:00"/>
    <m/>
  </r>
  <r>
    <n v="3805"/>
    <x v="161"/>
    <s v="SVN"/>
    <m/>
    <m/>
    <s v="Europe"/>
    <s v="Introduction / extension of measures"/>
    <s v="Lockdown"/>
    <x v="16"/>
    <s v="Yes"/>
    <x v="9909"/>
    <s v="Not available"/>
    <x v="20"/>
    <x v="1054"/>
    <s v="Government"/>
    <x v="5965"/>
    <d v="2020-04-03T00:00:00"/>
    <m/>
  </r>
  <r>
    <n v="3806"/>
    <x v="161"/>
    <s v="SVN"/>
    <m/>
    <m/>
    <s v="Europe"/>
    <s v="Introduction / extension of measures"/>
    <s v="Social distancing"/>
    <x v="4"/>
    <s v="Yes"/>
    <x v="9910"/>
    <s v="Not available"/>
    <x v="20"/>
    <x v="1054"/>
    <s v="Government"/>
    <x v="5965"/>
    <d v="2020-04-03T00:00:00"/>
    <m/>
  </r>
  <r>
    <n v="3807"/>
    <x v="161"/>
    <s v="SVN"/>
    <m/>
    <m/>
    <s v="Europe"/>
    <s v="Introduction / extension of measures"/>
    <s v="Governance and socio-economic measures"/>
    <x v="19"/>
    <s v="Yes"/>
    <x v="9911"/>
    <s v="Not applicable"/>
    <x v="20"/>
    <x v="1055"/>
    <s v="Government"/>
    <x v="5965"/>
    <d v="2020-04-03T00:00:00"/>
    <m/>
  </r>
  <r>
    <n v="3808"/>
    <x v="161"/>
    <s v="SVN"/>
    <m/>
    <m/>
    <s v="Europe"/>
    <s v="Introduction / extension of measures"/>
    <s v="Governance and socio-economic measures"/>
    <x v="3"/>
    <s v="Yes"/>
    <x v="9912"/>
    <s v="Not applicable"/>
    <x v="42"/>
    <x v="1055"/>
    <s v="Government"/>
    <x v="5965"/>
    <d v="2020-04-03T00:00:00"/>
    <m/>
  </r>
  <r>
    <n v="3809"/>
    <x v="161"/>
    <s v="SVN"/>
    <m/>
    <m/>
    <s v="Europe"/>
    <s v="Introduction / extension of measures"/>
    <s v="Public health measures"/>
    <x v="7"/>
    <s v="Yes"/>
    <x v="9913"/>
    <s v="Not applicable"/>
    <x v="37"/>
    <x v="1055"/>
    <s v="Government"/>
    <x v="5966"/>
    <d v="2020-04-03T00:00:00"/>
    <m/>
  </r>
  <r>
    <n v="3810"/>
    <x v="161"/>
    <s v="SVN"/>
    <m/>
    <m/>
    <s v="Europe"/>
    <s v="Introduction / extension of measures"/>
    <s v="Governance and socio-economic measures"/>
    <x v="3"/>
    <s v="Yes"/>
    <x v="9914"/>
    <s v="Not applicable"/>
    <x v="24"/>
    <x v="1055"/>
    <s v="Government"/>
    <x v="5967"/>
    <d v="2020-04-03T00:00:00"/>
    <m/>
  </r>
  <r>
    <n v="3811"/>
    <x v="161"/>
    <s v="SVN"/>
    <m/>
    <m/>
    <s v="Europe"/>
    <s v="Introduction / extension of measures"/>
    <s v="Public health measures"/>
    <x v="7"/>
    <s v="Yes"/>
    <x v="9915"/>
    <s v="Not available"/>
    <x v="24"/>
    <x v="1055"/>
    <s v="Government"/>
    <x v="5967"/>
    <d v="2020-04-03T00:00:00"/>
    <m/>
  </r>
  <r>
    <n v="3812"/>
    <x v="161"/>
    <s v="SVN"/>
    <m/>
    <m/>
    <s v="Europe"/>
    <s v="Introduction / extension of measures"/>
    <s v="Movement restrictions"/>
    <x v="10"/>
    <s v="No"/>
    <x v="9916"/>
    <s v="Not applicable"/>
    <x v="24"/>
    <x v="1055"/>
    <s v="Government"/>
    <x v="5967"/>
    <d v="2020-04-03T00:00:00"/>
    <m/>
  </r>
  <r>
    <n v="3813"/>
    <x v="161"/>
    <s v="SVN"/>
    <m/>
    <m/>
    <s v="Europe"/>
    <s v="Introduction / extension of measures"/>
    <s v="Governance and socio-economic measures"/>
    <x v="19"/>
    <s v="Yes"/>
    <x v="9917"/>
    <s v="Not applicable"/>
    <x v="70"/>
    <x v="1055"/>
    <s v="Government"/>
    <x v="5968"/>
    <d v="2020-04-03T00:00:00"/>
    <m/>
  </r>
  <r>
    <n v="3814"/>
    <x v="161"/>
    <s v="SVN"/>
    <m/>
    <m/>
    <s v="Europe"/>
    <s v="Introduction / extension of measures"/>
    <s v="Public health measures"/>
    <x v="7"/>
    <s v="Yes"/>
    <x v="9918"/>
    <s v="Not applicable"/>
    <x v="19"/>
    <x v="1055"/>
    <s v="Government"/>
    <x v="5969"/>
    <d v="2020-04-03T00:00:00"/>
    <m/>
  </r>
  <r>
    <n v="3815"/>
    <x v="161"/>
    <s v="SVN"/>
    <m/>
    <m/>
    <s v="Europe"/>
    <s v="Introduction / extension of measures"/>
    <s v="Governance and socio-economic measures"/>
    <x v="19"/>
    <s v="Yes"/>
    <x v="9919"/>
    <s v="Not applicable"/>
    <x v="36"/>
    <x v="1055"/>
    <s v="Government"/>
    <x v="5970"/>
    <d v="2020-04-03T00:00:00"/>
    <m/>
  </r>
  <r>
    <n v="3816"/>
    <x v="161"/>
    <s v="SVN"/>
    <m/>
    <m/>
    <s v="Europe"/>
    <s v="Introduction / extension of measures"/>
    <s v="Governance and socio-economic measures"/>
    <x v="19"/>
    <s v="Yes"/>
    <x v="9920"/>
    <s v="Not applicable"/>
    <x v="27"/>
    <x v="1055"/>
    <s v="Government"/>
    <x v="5971"/>
    <d v="2020-04-03T00:00:00"/>
    <m/>
  </r>
  <r>
    <n v="3817"/>
    <x v="161"/>
    <s v="SVN"/>
    <m/>
    <m/>
    <s v="Europe"/>
    <s v="Introduction / extension of measures"/>
    <s v="Public health measures"/>
    <x v="29"/>
    <s v="Yes"/>
    <x v="9921"/>
    <s v="Not applicable"/>
    <x v="36"/>
    <x v="1055"/>
    <s v="Government"/>
    <x v="5972"/>
    <d v="2020-04-03T00:00:00"/>
    <m/>
  </r>
  <r>
    <n v="3818"/>
    <x v="161"/>
    <s v="SVN"/>
    <m/>
    <m/>
    <s v="Europe"/>
    <s v="Introduction / extension of measures"/>
    <s v="Public health measures"/>
    <x v="2"/>
    <s v="No"/>
    <x v="9922"/>
    <s v="Not applicable"/>
    <x v="33"/>
    <x v="1055"/>
    <s v="Government"/>
    <x v="5973"/>
    <d v="2020-04-03T00:00:00"/>
    <m/>
  </r>
  <r>
    <n v="3819"/>
    <x v="161"/>
    <s v="SVN"/>
    <m/>
    <m/>
    <s v="Europe"/>
    <s v="Introduction / extension of measures"/>
    <s v="Social distancing"/>
    <x v="4"/>
    <s v="No"/>
    <x v="9923"/>
    <s v="Other (add in comments)"/>
    <x v="35"/>
    <x v="1055"/>
    <s v="Government"/>
    <x v="5974"/>
    <d v="2020-04-03T00:00:00"/>
    <m/>
  </r>
  <r>
    <n v="3820"/>
    <x v="161"/>
    <s v="SVN"/>
    <m/>
    <m/>
    <s v="Europe"/>
    <s v="Introduction / extension of measures"/>
    <s v="Public health measures"/>
    <x v="2"/>
    <s v="No"/>
    <x v="9924"/>
    <s v="Not applicable"/>
    <x v="35"/>
    <x v="1055"/>
    <s v="Government"/>
    <x v="5974"/>
    <d v="2020-04-03T00:00:00"/>
    <m/>
  </r>
  <r>
    <n v="3821"/>
    <x v="161"/>
    <s v="SVN"/>
    <m/>
    <m/>
    <s v="Europe"/>
    <s v="Introduction / extension of measures"/>
    <s v="Public health measures"/>
    <x v="15"/>
    <s v="No"/>
    <x v="9925"/>
    <s v="Not applicable"/>
    <x v="35"/>
    <x v="1055"/>
    <s v="Government"/>
    <x v="5974"/>
    <d v="2020-04-03T00:00:00"/>
    <m/>
  </r>
  <r>
    <n v="3822"/>
    <x v="161"/>
    <s v="SVN"/>
    <m/>
    <m/>
    <s v="Europe"/>
    <s v="Introduction / extension of measures"/>
    <s v="Movement restrictions"/>
    <x v="11"/>
    <s v="Yes"/>
    <x v="9926"/>
    <s v="Not applicable"/>
    <x v="35"/>
    <x v="1055"/>
    <s v="Government"/>
    <x v="5974"/>
    <d v="2020-04-03T00:00:00"/>
    <m/>
  </r>
  <r>
    <n v="3823"/>
    <x v="161"/>
    <s v="SVN"/>
    <m/>
    <m/>
    <s v="Europe"/>
    <s v="Introduction / extension of measures"/>
    <s v="Public health measures"/>
    <x v="0"/>
    <s v="No"/>
    <x v="9927"/>
    <s v="Not applicable"/>
    <x v="35"/>
    <x v="1055"/>
    <s v="Government"/>
    <x v="5974"/>
    <d v="2020-04-03T00:00:00"/>
    <m/>
  </r>
  <r>
    <n v="3824"/>
    <x v="161"/>
    <s v="SVN"/>
    <m/>
    <m/>
    <s v="Europe"/>
    <s v="Introduction / extension of measures"/>
    <s v="Movement restrictions"/>
    <x v="10"/>
    <s v="Yes"/>
    <x v="9928"/>
    <s v="Refusal to enter the country"/>
    <x v="35"/>
    <x v="1055"/>
    <s v="Government"/>
    <x v="5974"/>
    <d v="2020-04-03T00:00:00"/>
    <m/>
  </r>
  <r>
    <n v="3950"/>
    <x v="161"/>
    <s v="SVN"/>
    <m/>
    <m/>
    <s v="Europe"/>
    <s v="Introduction / extension of measures"/>
    <s v="Governance and socio-economic measures"/>
    <x v="19"/>
    <s v="Yes"/>
    <x v="9929"/>
    <s v="Not applicable"/>
    <x v="71"/>
    <x v="1055"/>
    <s v="Government"/>
    <x v="5975"/>
    <d v="2020-04-06T00:00:00"/>
    <m/>
  </r>
  <r>
    <n v="3951"/>
    <x v="161"/>
    <s v="SVN"/>
    <m/>
    <m/>
    <s v="Europe"/>
    <s v="Introduction / extension of measures"/>
    <s v="Social distancing"/>
    <x v="6"/>
    <s v="No"/>
    <x v="9930"/>
    <s v="Not applicable"/>
    <x v="34"/>
    <x v="1055"/>
    <s v="Government"/>
    <x v="5976"/>
    <d v="2020-04-06T00:00:00"/>
    <m/>
  </r>
  <r>
    <n v="3952"/>
    <x v="161"/>
    <s v="SVN"/>
    <m/>
    <m/>
    <s v="Europe"/>
    <s v="Introduction / extension of measures"/>
    <s v="Public health measures"/>
    <x v="0"/>
    <s v="Yes"/>
    <x v="9931"/>
    <s v="Not available"/>
    <x v="18"/>
    <x v="1055"/>
    <s v="Government"/>
    <x v="5977"/>
    <d v="2020-04-06T00:00:00"/>
    <m/>
  </r>
  <r>
    <n v="3953"/>
    <x v="161"/>
    <s v="SVN"/>
    <m/>
    <m/>
    <s v="Europe"/>
    <s v="Introduction / extension of measures"/>
    <s v="Public health measures"/>
    <x v="7"/>
    <s v="Yes"/>
    <x v="9932"/>
    <s v="Not applicable"/>
    <x v="122"/>
    <x v="1055"/>
    <s v="Government"/>
    <x v="5978"/>
    <d v="2020-04-06T00:00:00"/>
    <m/>
  </r>
  <r>
    <n v="3954"/>
    <x v="161"/>
    <s v="SVN"/>
    <m/>
    <m/>
    <s v="Europe"/>
    <s v="Introduction / extension of measures"/>
    <s v="Movement restrictions"/>
    <x v="13"/>
    <s v="No"/>
    <x v="9933"/>
    <s v="Not applicable"/>
    <x v="34"/>
    <x v="1055"/>
    <s v="Government"/>
    <x v="5978"/>
    <d v="2020-04-06T00:00:00"/>
    <m/>
  </r>
  <r>
    <n v="3955"/>
    <x v="161"/>
    <s v="SVN"/>
    <m/>
    <m/>
    <s v="Europe"/>
    <s v="Introduction / extension of measures"/>
    <s v="Social distancing"/>
    <x v="21"/>
    <s v="No"/>
    <x v="9934"/>
    <s v="Not applicable"/>
    <x v="56"/>
    <x v="1055"/>
    <s v="Government"/>
    <x v="5978"/>
    <d v="2020-04-06T00:00:00"/>
    <m/>
  </r>
  <r>
    <n v="3956"/>
    <x v="161"/>
    <s v="SVN"/>
    <m/>
    <m/>
    <s v="Europe"/>
    <s v="Introduction / extension of measures"/>
    <s v="Governance and socio-economic measures"/>
    <x v="14"/>
    <s v="No"/>
    <x v="9935"/>
    <s v="Not applicable"/>
    <x v="1"/>
    <x v="1055"/>
    <s v="Government"/>
    <x v="5978"/>
    <d v="2020-04-06T00:00:00"/>
    <m/>
  </r>
  <r>
    <n v="3957"/>
    <x v="161"/>
    <s v="SVN"/>
    <m/>
    <m/>
    <s v="Europe"/>
    <s v="Introduction / extension of measures"/>
    <s v="Governance and socio-economic measures"/>
    <x v="19"/>
    <s v="Yes"/>
    <x v="9936"/>
    <s v="Not applicable"/>
    <x v="35"/>
    <x v="1055"/>
    <s v="Government"/>
    <x v="5979"/>
    <d v="2020-04-06T00:00:00"/>
    <m/>
  </r>
  <r>
    <n v="9988"/>
    <x v="161"/>
    <s v="SVN"/>
    <m/>
    <m/>
    <s v="Europe"/>
    <s v="Introduction / extension of measures"/>
    <s v="Public health measures"/>
    <x v="15"/>
    <s v="No"/>
    <x v="9937"/>
    <s v="Not applicable"/>
    <x v="74"/>
    <x v="1056"/>
    <s v="Government"/>
    <x v="5980"/>
    <d v="2020-05-12T00:00:00"/>
    <m/>
  </r>
  <r>
    <n v="9989"/>
    <x v="161"/>
    <s v="SVN"/>
    <m/>
    <m/>
    <s v="Europe"/>
    <s v="Phase-out measure"/>
    <s v="Movement restrictions"/>
    <x v="5"/>
    <s v="No"/>
    <x v="9938"/>
    <s v="Not applicable"/>
    <x v="72"/>
    <x v="1056"/>
    <s v="Government"/>
    <x v="5981"/>
    <d v="2020-05-12T00:00:00"/>
    <m/>
  </r>
  <r>
    <n v="9990"/>
    <x v="161"/>
    <s v="SVN"/>
    <m/>
    <m/>
    <s v="Europe"/>
    <s v="Introduction / extension of measures"/>
    <s v="Public health measures"/>
    <x v="1"/>
    <s v="No"/>
    <x v="9939"/>
    <s v="Not applicable"/>
    <x v="72"/>
    <x v="1056"/>
    <s v="Government"/>
    <x v="5982"/>
    <d v="2020-05-12T00:00:00"/>
    <m/>
  </r>
  <r>
    <n v="9991"/>
    <x v="161"/>
    <s v="SVN"/>
    <m/>
    <m/>
    <s v="Europe"/>
    <s v="Introduction / extension of measures"/>
    <s v="Public health measures"/>
    <x v="2"/>
    <s v="No"/>
    <x v="9940"/>
    <s v="Not applicable"/>
    <x v="27"/>
    <x v="1056"/>
    <s v="Government"/>
    <x v="5983"/>
    <d v="2020-05-12T00:00:00"/>
    <m/>
  </r>
  <r>
    <n v="9992"/>
    <x v="161"/>
    <s v="SVN"/>
    <m/>
    <m/>
    <s v="Europe"/>
    <s v="Introduction / extension of measures"/>
    <s v="Governance and socio-economic measures"/>
    <x v="3"/>
    <s v="No"/>
    <x v="9941"/>
    <s v="Not applicable"/>
    <x v="76"/>
    <x v="1056"/>
    <s v="Government"/>
    <x v="5984"/>
    <d v="2020-05-12T00:00:00"/>
    <m/>
  </r>
  <r>
    <n v="9993"/>
    <x v="161"/>
    <s v="SVN"/>
    <m/>
    <m/>
    <s v="Europe"/>
    <s v="Introduction / extension of measures"/>
    <s v="Public health measures"/>
    <x v="1"/>
    <s v="No"/>
    <x v="9942"/>
    <s v="Not applicable"/>
    <x v="77"/>
    <x v="1056"/>
    <s v="Government"/>
    <x v="5985"/>
    <d v="2020-05-12T00:00:00"/>
    <m/>
  </r>
  <r>
    <n v="9994"/>
    <x v="161"/>
    <s v="SVN"/>
    <m/>
    <m/>
    <s v="Europe"/>
    <s v="Introduction / extension of measures"/>
    <s v="Governance and socio-economic measures"/>
    <x v="19"/>
    <s v="No"/>
    <x v="9943"/>
    <s v="Not applicable"/>
    <x v="77"/>
    <x v="1057"/>
    <s v="Government"/>
    <x v="5986"/>
    <d v="2020-05-12T00:00:00"/>
    <m/>
  </r>
  <r>
    <n v="9995"/>
    <x v="161"/>
    <s v="SVN"/>
    <m/>
    <m/>
    <s v="Europe"/>
    <s v="Introduction / extension of measures"/>
    <s v="Governance and socio-economic measures"/>
    <x v="19"/>
    <s v="No"/>
    <x v="9944"/>
    <s v="Not applicable"/>
    <x v="104"/>
    <x v="1057"/>
    <s v="Government"/>
    <x v="5987"/>
    <d v="2020-05-12T00:00:00"/>
    <m/>
  </r>
  <r>
    <n v="10488"/>
    <x v="161"/>
    <s v="SVN"/>
    <m/>
    <m/>
    <s v="Europe"/>
    <s v="Introduction / extension of measures"/>
    <s v="Governance and socio-economic measures"/>
    <x v="3"/>
    <s v="No"/>
    <x v="9945"/>
    <s v="Not applicable"/>
    <x v="104"/>
    <x v="1056"/>
    <s v="Government"/>
    <x v="5988"/>
    <d v="2020-05-14T00:00:00"/>
    <m/>
  </r>
  <r>
    <n v="10489"/>
    <x v="161"/>
    <s v="SVN"/>
    <m/>
    <m/>
    <s v="Europe"/>
    <s v="Phase-out measure"/>
    <s v="Movement restrictions"/>
    <x v="5"/>
    <s v="Yes"/>
    <x v="9946"/>
    <s v="Not applicable"/>
    <x v="106"/>
    <x v="1056"/>
    <s v="Government"/>
    <x v="5989"/>
    <d v="2020-05-14T00:00:00"/>
    <m/>
  </r>
  <r>
    <n v="10490"/>
    <x v="161"/>
    <s v="SVN"/>
    <m/>
    <m/>
    <s v="Europe"/>
    <s v="Phase-out measure"/>
    <s v="Movement restrictions"/>
    <x v="5"/>
    <s v="Yes"/>
    <x v="9947"/>
    <s v="Not applicable"/>
    <x v="58"/>
    <x v="1056"/>
    <s v="Government"/>
    <x v="5990"/>
    <d v="2020-05-14T00:00:00"/>
    <m/>
  </r>
  <r>
    <n v="10491"/>
    <x v="161"/>
    <s v="SVN"/>
    <m/>
    <m/>
    <s v="Europe"/>
    <s v="Introduction / extension of measures"/>
    <s v="Governance and socio-economic measures"/>
    <x v="19"/>
    <s v="No"/>
    <x v="9948"/>
    <s v="Not applicable"/>
    <x v="61"/>
    <x v="1056"/>
    <s v="Government"/>
    <x v="5991"/>
    <d v="2020-05-14T00:00:00"/>
    <m/>
  </r>
  <r>
    <n v="10492"/>
    <x v="161"/>
    <s v="SVN"/>
    <m/>
    <m/>
    <s v="Europe"/>
    <s v="Phase-out measure"/>
    <s v="Movement restrictions"/>
    <x v="13"/>
    <s v="No"/>
    <x v="9949"/>
    <s v="Not applicable"/>
    <x v="49"/>
    <x v="1056"/>
    <s v="Government"/>
    <x v="5992"/>
    <d v="2020-05-14T00:00:00"/>
    <m/>
  </r>
  <r>
    <n v="10493"/>
    <x v="161"/>
    <s v="SVN"/>
    <m/>
    <m/>
    <s v="Europe"/>
    <s v="Introduction / extension of measures"/>
    <s v="Movement restrictions"/>
    <x v="9"/>
    <s v="Yes"/>
    <x v="9950"/>
    <s v="Not applicable"/>
    <x v="87"/>
    <x v="1056"/>
    <s v="Government"/>
    <x v="5993"/>
    <d v="2020-05-14T00:00:00"/>
    <m/>
  </r>
  <r>
    <n v="130"/>
    <x v="162"/>
    <s v="SLB"/>
    <m/>
    <m/>
    <s v="Pacific"/>
    <s v="Introduction / extension of measures"/>
    <s v="Movement restrictions"/>
    <x v="25"/>
    <s v="Yes"/>
    <x v="9951"/>
    <s v="Not available"/>
    <x v="15"/>
    <x v="15"/>
    <s v="Other organisations"/>
    <x v="3091"/>
    <d v="2020-03-15T00:00:00"/>
    <m/>
  </r>
  <r>
    <n v="131"/>
    <x v="162"/>
    <s v="SLB"/>
    <m/>
    <m/>
    <s v="Pacific"/>
    <s v="Introduction / extension of measures"/>
    <s v="Public health measures"/>
    <x v="0"/>
    <s v="Yes"/>
    <x v="9952"/>
    <s v="Refusal to enter the country"/>
    <x v="15"/>
    <x v="15"/>
    <s v="Other organisations"/>
    <x v="3091"/>
    <d v="2020-03-15T00:00:00"/>
    <m/>
  </r>
  <r>
    <n v="132"/>
    <x v="162"/>
    <s v="SLB"/>
    <m/>
    <m/>
    <s v="Pacific"/>
    <s v="Introduction / extension of measures"/>
    <s v="Movement restrictions"/>
    <x v="10"/>
    <s v="No"/>
    <x v="9953"/>
    <s v="Not applicable"/>
    <x v="15"/>
    <x v="15"/>
    <s v="Other organisations"/>
    <x v="3091"/>
    <d v="2020-03-15T00:00:00"/>
    <m/>
  </r>
  <r>
    <n v="965"/>
    <x v="162"/>
    <s v="SLB"/>
    <s v="Honiara, and the wider Guadalcanal province"/>
    <m/>
    <s v="Pacific"/>
    <s v="Introduction / extension of measures"/>
    <s v="Social distancing"/>
    <x v="6"/>
    <s v="Yes"/>
    <x v="9954"/>
    <m/>
    <x v="21"/>
    <x v="1058"/>
    <s v="Media"/>
    <x v="5994"/>
    <d v="2020-03-20T00:00:00"/>
    <m/>
  </r>
  <r>
    <n v="966"/>
    <x v="162"/>
    <s v="SLB"/>
    <m/>
    <m/>
    <s v="Pacific"/>
    <s v="Introduction / extension of measures"/>
    <s v="Movement restrictions"/>
    <x v="5"/>
    <s v="No"/>
    <x v="9955"/>
    <m/>
    <x v="21"/>
    <x v="452"/>
    <s v="Media"/>
    <x v="2353"/>
    <d v="2020-03-20T00:00:00"/>
    <m/>
  </r>
  <r>
    <n v="967"/>
    <x v="162"/>
    <s v="SLB"/>
    <m/>
    <m/>
    <s v="Pacific"/>
    <s v="Introduction / extension of measures"/>
    <s v="Movement restrictions"/>
    <x v="10"/>
    <s v="No"/>
    <x v="9956"/>
    <m/>
    <x v="22"/>
    <x v="452"/>
    <s v="Media"/>
    <x v="2353"/>
    <d v="2020-03-20T00:00:00"/>
    <m/>
  </r>
  <r>
    <n v="968"/>
    <x v="162"/>
    <s v="SLB"/>
    <m/>
    <m/>
    <s v="Pacific"/>
    <s v="Introduction / extension of measures"/>
    <s v="Public health measures"/>
    <x v="1"/>
    <s v="Yes"/>
    <x v="9957"/>
    <m/>
    <x v="21"/>
    <x v="452"/>
    <s v="Media"/>
    <x v="2353"/>
    <d v="2020-03-20T00:00:00"/>
    <m/>
  </r>
  <r>
    <n v="969"/>
    <x v="162"/>
    <s v="SLB"/>
    <m/>
    <m/>
    <s v="Pacific"/>
    <s v="Introduction / extension of measures"/>
    <s v="Public health measures"/>
    <x v="1"/>
    <s v="Yes"/>
    <x v="9958"/>
    <m/>
    <x v="21"/>
    <x v="1058"/>
    <s v="Media"/>
    <x v="5994"/>
    <d v="2020-03-20T00:00:00"/>
    <m/>
  </r>
  <r>
    <n v="970"/>
    <x v="162"/>
    <s v="SLB"/>
    <m/>
    <m/>
    <s v="Pacific"/>
    <s v="Introduction / extension of measures"/>
    <s v="Public health measures"/>
    <x v="1"/>
    <s v="No"/>
    <x v="9959"/>
    <m/>
    <x v="21"/>
    <x v="1058"/>
    <s v="Media"/>
    <x v="5994"/>
    <d v="2020-03-20T00:00:00"/>
    <m/>
  </r>
  <r>
    <n v="971"/>
    <x v="162"/>
    <s v="SLB"/>
    <m/>
    <m/>
    <s v="Pacific"/>
    <s v="Introduction / extension of measures"/>
    <s v="Governance and socio-economic measures"/>
    <x v="19"/>
    <s v="No"/>
    <x v="9960"/>
    <m/>
    <x v="21"/>
    <x v="1058"/>
    <s v="Media"/>
    <x v="5994"/>
    <d v="2020-03-20T00:00:00"/>
    <m/>
  </r>
  <r>
    <n v="974"/>
    <x v="162"/>
    <s v="SLB"/>
    <m/>
    <m/>
    <s v="Pacific"/>
    <s v="Introduction / extension of measures"/>
    <s v="Public health measures"/>
    <x v="7"/>
    <s v="No"/>
    <x v="9961"/>
    <m/>
    <x v="21"/>
    <x v="1058"/>
    <s v="Media"/>
    <x v="5994"/>
    <d v="2020-03-20T00:00:00"/>
    <m/>
  </r>
  <r>
    <n v="975"/>
    <x v="162"/>
    <s v="SLB"/>
    <m/>
    <m/>
    <s v="Pacific"/>
    <s v="Introduction / extension of measures"/>
    <s v="Governance and socio-economic measures"/>
    <x v="3"/>
    <s v="No"/>
    <x v="9962"/>
    <m/>
    <x v="21"/>
    <x v="1058"/>
    <s v="Media"/>
    <x v="5994"/>
    <d v="2020-03-20T00:00:00"/>
    <m/>
  </r>
  <r>
    <n v="979"/>
    <x v="162"/>
    <s v="SLB"/>
    <m/>
    <m/>
    <s v="Pacific"/>
    <s v="Introduction / extension of measures"/>
    <s v="Movement restrictions"/>
    <x v="5"/>
    <s v="No"/>
    <x v="9963"/>
    <m/>
    <x v="21"/>
    <x v="1058"/>
    <s v="Media"/>
    <x v="5994"/>
    <d v="2020-03-20T00:00:00"/>
    <m/>
  </r>
  <r>
    <n v="1506"/>
    <x v="162"/>
    <s v="SLB"/>
    <m/>
    <m/>
    <s v="Pacific"/>
    <s v="Introduction / extension of measures"/>
    <s v="Movement restrictions"/>
    <x v="5"/>
    <s v="Yes"/>
    <x v="9964"/>
    <s v="Refusal to enter the country"/>
    <x v="22"/>
    <x v="452"/>
    <s v="Media"/>
    <x v="4990"/>
    <d v="2020-03-23T00:00:00"/>
    <m/>
  </r>
  <r>
    <n v="1507"/>
    <x v="162"/>
    <s v="SLB"/>
    <m/>
    <m/>
    <s v="Pacific"/>
    <s v="Introduction / extension of measures"/>
    <s v="Governance and socio-economic measures"/>
    <x v="19"/>
    <s v="No"/>
    <x v="9965"/>
    <s v="Not available"/>
    <x v="22"/>
    <x v="452"/>
    <s v="Media"/>
    <x v="4990"/>
    <d v="2020-03-23T00:00:00"/>
    <m/>
  </r>
  <r>
    <n v="1508"/>
    <x v="162"/>
    <s v="SLB"/>
    <m/>
    <m/>
    <s v="Pacific"/>
    <s v="Introduction / extension of measures"/>
    <s v="Movement restrictions"/>
    <x v="25"/>
    <s v="Yes"/>
    <x v="9966"/>
    <s v="Refusal to enter the country"/>
    <x v="22"/>
    <x v="15"/>
    <s v="Other organisations"/>
    <x v="290"/>
    <d v="2020-03-23T00:00:00"/>
    <m/>
  </r>
  <r>
    <n v="1509"/>
    <x v="162"/>
    <s v="SLB"/>
    <m/>
    <m/>
    <s v="Pacific"/>
    <s v="Introduction / extension of measures"/>
    <s v="Movement restrictions"/>
    <x v="10"/>
    <s v="No"/>
    <x v="9967"/>
    <s v="Not applicable"/>
    <x v="22"/>
    <x v="15"/>
    <s v="Other organisations"/>
    <x v="290"/>
    <d v="2020-03-23T00:00:00"/>
    <m/>
  </r>
  <r>
    <n v="2612"/>
    <x v="162"/>
    <s v="SLB"/>
    <m/>
    <m/>
    <s v="Pacific"/>
    <s v="Introduction / extension of measures"/>
    <s v="Governance and socio-economic measures"/>
    <x v="14"/>
    <s v="No"/>
    <x v="9968"/>
    <s v="Not applicable"/>
    <x v="23"/>
    <x v="452"/>
    <s v="Media"/>
    <x v="5995"/>
    <d v="2020-03-26T00:00:00"/>
    <m/>
  </r>
  <r>
    <n v="3395"/>
    <x v="162"/>
    <s v="SLB"/>
    <m/>
    <m/>
    <s v="Pacific"/>
    <s v="Introduction / extension of measures"/>
    <s v="Movement restrictions"/>
    <x v="10"/>
    <s v="Yes"/>
    <x v="9969"/>
    <s v="Not applicable"/>
    <x v="46"/>
    <x v="452"/>
    <s v="Media"/>
    <x v="5996"/>
    <d v="2020-04-01T00:00:00"/>
    <m/>
  </r>
  <r>
    <n v="3396"/>
    <x v="162"/>
    <s v="SLB"/>
    <m/>
    <m/>
    <s v="Pacific"/>
    <s v="Introduction / extension of measures"/>
    <s v="Social distancing"/>
    <x v="21"/>
    <s v="Yes"/>
    <x v="9970"/>
    <s v="Not available"/>
    <x v="46"/>
    <x v="452"/>
    <s v="Media"/>
    <x v="5996"/>
    <d v="2020-04-01T00:00:00"/>
    <m/>
  </r>
  <r>
    <n v="3397"/>
    <x v="162"/>
    <s v="SLB"/>
    <m/>
    <m/>
    <s v="Pacific"/>
    <s v="Introduction / extension of measures"/>
    <s v="Governance and socio-economic measures"/>
    <x v="3"/>
    <s v="Yes"/>
    <x v="9971"/>
    <s v="Not applicable"/>
    <x v="46"/>
    <x v="452"/>
    <s v="Media"/>
    <x v="5996"/>
    <d v="2020-04-01T00:00:00"/>
    <s v="https://www.rnz.co.nz/international/pacific-news/412950/exodus-from-solomons-capital-after-declaration-of-emergency-zone"/>
  </r>
  <r>
    <n v="3398"/>
    <x v="162"/>
    <s v="SLB"/>
    <m/>
    <m/>
    <s v="Pacific"/>
    <s v="Introduction / extension of measures"/>
    <s v="Social distancing"/>
    <x v="6"/>
    <s v="Yes"/>
    <x v="9972"/>
    <s v="Not applicable"/>
    <x v="46"/>
    <x v="452"/>
    <s v="Media"/>
    <x v="5997"/>
    <d v="2020-04-01T00:00:00"/>
    <m/>
  </r>
  <r>
    <n v="4370"/>
    <x v="162"/>
    <s v="SLB"/>
    <m/>
    <m/>
    <s v="Pacific"/>
    <s v="Introduction / extension of measures"/>
    <s v="Public health measures"/>
    <x v="7"/>
    <s v="Yes"/>
    <x v="9973"/>
    <s v="Not applicable"/>
    <x v="26"/>
    <x v="452"/>
    <s v="Media"/>
    <x v="5998"/>
    <d v="2020-04-08T00:00:00"/>
    <m/>
  </r>
  <r>
    <n v="4371"/>
    <x v="162"/>
    <s v="SLB"/>
    <m/>
    <m/>
    <s v="Pacific"/>
    <s v="Introduction / extension of measures"/>
    <s v="Public health measures"/>
    <x v="7"/>
    <s v="Yes"/>
    <x v="9974"/>
    <s v="Not applicable"/>
    <x v="26"/>
    <x v="452"/>
    <s v="Media"/>
    <x v="5998"/>
    <d v="2020-04-08T00:00:00"/>
    <m/>
  </r>
  <r>
    <n v="4372"/>
    <x v="162"/>
    <s v="SLB"/>
    <m/>
    <m/>
    <s v="Pacific"/>
    <s v="Introduction / extension of measures"/>
    <s v="Governance and socio-economic measures"/>
    <x v="14"/>
    <s v="No"/>
    <x v="9975"/>
    <s v="Not applicable"/>
    <x v="73"/>
    <x v="452"/>
    <s v="Media"/>
    <x v="5999"/>
    <d v="2020-04-08T00:00:00"/>
    <m/>
  </r>
  <r>
    <n v="5447"/>
    <x v="162"/>
    <s v="SLB"/>
    <m/>
    <m/>
    <s v="Pacific"/>
    <s v="Introduction / extension of measures"/>
    <s v="Movement restrictions"/>
    <x v="5"/>
    <s v="Yes"/>
    <x v="9976"/>
    <s v="Arrest/Detention"/>
    <x v="75"/>
    <x v="452"/>
    <s v="Media"/>
    <x v="6000"/>
    <d v="2020-04-15T00:00:00"/>
    <m/>
  </r>
  <r>
    <n v="5448"/>
    <x v="162"/>
    <s v="SLB"/>
    <s v="Honiara "/>
    <m/>
    <s v="Pacific"/>
    <s v="Introduction / extension of measures"/>
    <s v="Movement restrictions"/>
    <x v="20"/>
    <s v="Yes"/>
    <x v="9977"/>
    <s v="Arrest/Detention"/>
    <x v="75"/>
    <x v="452"/>
    <s v="Media"/>
    <x v="6000"/>
    <d v="2020-04-15T00:00:00"/>
    <m/>
  </r>
  <r>
    <n v="5449"/>
    <x v="162"/>
    <s v="SLB"/>
    <s v="Honiara "/>
    <m/>
    <s v="Pacific"/>
    <s v="Introduction / extension of measures"/>
    <s v="Movement restrictions"/>
    <x v="11"/>
    <s v="Yes"/>
    <x v="9978"/>
    <s v="Arrest/Detention"/>
    <x v="75"/>
    <x v="452"/>
    <s v="Media"/>
    <x v="6000"/>
    <d v="2020-04-15T00:00:00"/>
    <m/>
  </r>
  <r>
    <n v="5450"/>
    <x v="162"/>
    <s v="SLB"/>
    <m/>
    <m/>
    <s v="Pacific"/>
    <s v="Introduction / extension of measures"/>
    <s v="Governance and socio-economic measures"/>
    <x v="19"/>
    <s v="No"/>
    <x v="9979"/>
    <s v="Not applicable"/>
    <x v="78"/>
    <x v="1058"/>
    <s v="Media"/>
    <x v="6001"/>
    <d v="2020-04-15T00:00:00"/>
    <m/>
  </r>
  <r>
    <n v="5451"/>
    <x v="162"/>
    <s v="SLB"/>
    <m/>
    <m/>
    <s v="Pacific"/>
    <s v="Introduction / extension of measures"/>
    <s v="Governance and socio-economic measures"/>
    <x v="19"/>
    <s v="Yes"/>
    <x v="9980"/>
    <s v="Not applicable"/>
    <x v="102"/>
    <x v="1058"/>
    <s v="Media"/>
    <x v="6002"/>
    <d v="2020-04-15T00:00:00"/>
    <m/>
  </r>
  <r>
    <n v="5452"/>
    <x v="162"/>
    <s v="SLB"/>
    <m/>
    <m/>
    <s v="Pacific"/>
    <s v="Introduction / extension of measures"/>
    <s v="Governance and socio-economic measures"/>
    <x v="3"/>
    <s v="No"/>
    <x v="9981"/>
    <s v="Not applicable"/>
    <x v="102"/>
    <x v="1058"/>
    <s v="Media"/>
    <x v="6003"/>
    <d v="2020-04-15T00:00:00"/>
    <m/>
  </r>
  <r>
    <n v="7080"/>
    <x v="162"/>
    <s v="SLB"/>
    <m/>
    <m/>
    <s v="Pacific"/>
    <s v="Introduction / extension of measures"/>
    <s v="Governance and socio-economic measures"/>
    <x v="19"/>
    <s v="Yes"/>
    <x v="9982"/>
    <s v="Not applicable"/>
    <x v="79"/>
    <x v="1059"/>
    <s v="Government"/>
    <x v="6004"/>
    <d v="2020-04-23T00:00:00"/>
    <m/>
  </r>
  <r>
    <n v="7081"/>
    <x v="162"/>
    <s v="SLB"/>
    <m/>
    <m/>
    <s v="Pacific"/>
    <s v="Introduction / extension of measures"/>
    <s v="Governance and socio-economic measures"/>
    <x v="19"/>
    <s v="Yes"/>
    <x v="9983"/>
    <s v="Not applicable"/>
    <x v="81"/>
    <x v="1060"/>
    <s v="Media"/>
    <x v="6005"/>
    <d v="2020-04-23T00:00:00"/>
    <m/>
  </r>
  <r>
    <n v="7082"/>
    <x v="162"/>
    <s v="SLB"/>
    <m/>
    <m/>
    <s v="Pacific"/>
    <s v="Introduction / extension of measures"/>
    <s v="Governance and socio-economic measures"/>
    <x v="19"/>
    <s v="Yes"/>
    <x v="9984"/>
    <s v="Not applicable"/>
    <x v="80"/>
    <x v="1059"/>
    <s v="Media"/>
    <x v="6006"/>
    <d v="2020-04-23T00:00:00"/>
    <m/>
  </r>
  <r>
    <n v="7083"/>
    <x v="162"/>
    <s v="SLB"/>
    <m/>
    <m/>
    <s v="Pacific"/>
    <s v="Introduction / extension of measures"/>
    <s v="Movement restrictions"/>
    <x v="11"/>
    <s v="Yes"/>
    <x v="9985"/>
    <s v="Up to detention"/>
    <x v="104"/>
    <x v="452"/>
    <s v="Media"/>
    <x v="6007"/>
    <d v="2020-04-23T00:00:00"/>
    <m/>
  </r>
  <r>
    <n v="7084"/>
    <x v="162"/>
    <s v="SLB"/>
    <m/>
    <m/>
    <s v="Pacific"/>
    <s v="Phase-out measure"/>
    <s v="Social distancing"/>
    <x v="6"/>
    <s v="Yes"/>
    <x v="9986"/>
    <s v="Not applicable"/>
    <x v="59"/>
    <x v="1059"/>
    <s v="Government"/>
    <x v="6008"/>
    <d v="2020-04-23T00:00:00"/>
    <s v="https://www.rnz.co.nz/international/pacific-news/414901/solomon-islands-high-schools-to-resume-some-classes-next-week"/>
  </r>
  <r>
    <n v="8022"/>
    <x v="162"/>
    <s v="SLB"/>
    <m/>
    <m/>
    <s v="Pacific"/>
    <s v="Introduction / extension of measures"/>
    <s v="Public health measures"/>
    <x v="7"/>
    <s v="Yes"/>
    <x v="9987"/>
    <s v="Not applicable"/>
    <x v="59"/>
    <x v="452"/>
    <s v="Media"/>
    <x v="6009"/>
    <d v="2020-04-27T00:00:00"/>
    <m/>
  </r>
  <r>
    <n v="8023"/>
    <x v="162"/>
    <s v="SLB"/>
    <m/>
    <m/>
    <s v="Pacific"/>
    <s v="Introduction / extension of measures"/>
    <s v="Governance and socio-economic measures"/>
    <x v="19"/>
    <s v="Yes"/>
    <x v="9988"/>
    <s v="Not applicable"/>
    <x v="59"/>
    <x v="452"/>
    <s v="Media"/>
    <x v="6010"/>
    <d v="2020-04-27T00:00:00"/>
    <s v="https://solomons.gov.sb/government-issues-first-covid-19-domestic-development-bond/"/>
  </r>
  <r>
    <n v="8024"/>
    <x v="162"/>
    <s v="SLB"/>
    <m/>
    <m/>
    <s v="Pacific"/>
    <s v="Introduction / extension of measures"/>
    <s v="Public health measures"/>
    <x v="7"/>
    <s v="Yes"/>
    <x v="9989"/>
    <s v="Not applicable"/>
    <x v="82"/>
    <x v="1059"/>
    <s v="Government"/>
    <x v="6011"/>
    <d v="2020-04-27T00:00:00"/>
    <m/>
  </r>
  <r>
    <n v="8025"/>
    <x v="162"/>
    <s v="SLB"/>
    <m/>
    <m/>
    <s v="Pacific"/>
    <s v="Introduction / extension of measures"/>
    <s v="Public health measures"/>
    <x v="7"/>
    <s v="Yes"/>
    <x v="9990"/>
    <s v="Not applicable"/>
    <x v="104"/>
    <x v="1059"/>
    <s v="Government"/>
    <x v="6012"/>
    <d v="2020-04-27T00:00:00"/>
    <m/>
  </r>
  <r>
    <n v="8111"/>
    <x v="162"/>
    <s v="SLB"/>
    <m/>
    <m/>
    <s v="Pacific"/>
    <s v="Introduction / extension of measures"/>
    <s v="Social distancing"/>
    <x v="17"/>
    <s v="Yes"/>
    <x v="9991"/>
    <s v="Not applicable"/>
    <x v="37"/>
    <x v="1061"/>
    <s v="Other organisations"/>
    <x v="6013"/>
    <d v="2020-04-29T00:00:00"/>
    <m/>
  </r>
  <r>
    <n v="8112"/>
    <x v="162"/>
    <s v="SLB"/>
    <m/>
    <m/>
    <s v="Pacific"/>
    <s v="Introduction / extension of measures"/>
    <s v="Social distancing"/>
    <x v="17"/>
    <s v="Yes"/>
    <x v="9992"/>
    <s v="Not applicable"/>
    <x v="106"/>
    <x v="1061"/>
    <s v="Other organisations"/>
    <x v="6013"/>
    <d v="2020-04-29T00:00:00"/>
    <m/>
  </r>
  <r>
    <n v="9104"/>
    <x v="162"/>
    <s v="SLB"/>
    <m/>
    <m/>
    <s v="Pacific"/>
    <s v="Introduction / extension of measures"/>
    <s v="Governance and socio-economic measures"/>
    <x v="19"/>
    <s v="No"/>
    <x v="9993"/>
    <s v="Not applicable"/>
    <x v="83"/>
    <x v="452"/>
    <s v="Media"/>
    <x v="6014"/>
    <d v="2020-05-05T00:00:00"/>
    <s v="https://www.rnz.co.nz/international/pacific-news/415823/details-of-solomon-islands-economic-package-revealed-by-pm"/>
  </r>
  <r>
    <n v="10108"/>
    <x v="162"/>
    <s v="SLB"/>
    <m/>
    <m/>
    <s v="Pacific"/>
    <s v="Introduction / extension of measures"/>
    <s v="Governance and socio-economic measures"/>
    <x v="19"/>
    <s v="No"/>
    <x v="9994"/>
    <s v="Not applicable"/>
    <x v="64"/>
    <x v="452"/>
    <s v="Media"/>
    <x v="6015"/>
    <d v="2020-05-12T00:00:00"/>
    <m/>
  </r>
  <r>
    <n v="10109"/>
    <x v="162"/>
    <s v="SLB"/>
    <m/>
    <m/>
    <s v="Pacific"/>
    <s v="Introduction / extension of measures"/>
    <s v="Governance and socio-economic measures"/>
    <x v="19"/>
    <s v="Yes"/>
    <x v="9995"/>
    <s v="Not applicable"/>
    <x v="64"/>
    <x v="452"/>
    <s v="Media"/>
    <x v="6015"/>
    <d v="2020-05-12T00:00:00"/>
    <m/>
  </r>
  <r>
    <n v="10110"/>
    <x v="162"/>
    <s v="SLB"/>
    <m/>
    <m/>
    <s v="Pacific"/>
    <s v="Introduction / extension of measures"/>
    <s v="Governance and socio-economic measures"/>
    <x v="19"/>
    <s v="Yes"/>
    <x v="9996"/>
    <s v="Not applicable"/>
    <x v="64"/>
    <x v="452"/>
    <s v="Media"/>
    <x v="6015"/>
    <d v="2020-05-12T00:00:00"/>
    <m/>
  </r>
  <r>
    <n v="11585"/>
    <x v="162"/>
    <s v="SLB"/>
    <m/>
    <m/>
    <s v="Pacific"/>
    <s v="Introduction / extension of measures"/>
    <s v="Lockdown"/>
    <x v="16"/>
    <s v="No"/>
    <x v="9997"/>
    <s v="Arrest/Detention"/>
    <x v="53"/>
    <x v="452"/>
    <s v="Media"/>
    <x v="6016"/>
    <d v="2020-05-20T00:00:00"/>
    <s v="https://www.solomontimes.com/news/police-starts-covid-19-lockdown-operation/9855"/>
  </r>
  <r>
    <n v="12236"/>
    <x v="162"/>
    <s v="SLB"/>
    <m/>
    <m/>
    <s v="Pacific"/>
    <s v="Introduction / extension of measures"/>
    <s v="Movement restrictions"/>
    <x v="11"/>
    <s v="No"/>
    <x v="9998"/>
    <s v="Arrest/Detention"/>
    <x v="54"/>
    <x v="452"/>
    <s v="Media"/>
    <x v="6017"/>
    <d v="2020-05-28T00:00:00"/>
    <s v="https://solomons.gov.sb/office-of-the-prime-minister-and-cabinet/live-streaming-opmc/"/>
  </r>
  <r>
    <n v="12237"/>
    <x v="162"/>
    <s v="SLB"/>
    <m/>
    <m/>
    <s v="Pacific"/>
    <s v="Introduction / extension of measures"/>
    <s v="Movement restrictions"/>
    <x v="13"/>
    <s v="No"/>
    <x v="9999"/>
    <s v="Arrest/Detention"/>
    <x v="54"/>
    <x v="452"/>
    <s v="Media"/>
    <x v="6017"/>
    <d v="2020-05-28T00:00:00"/>
    <s v="https://solomons.gov.sb/office-of-the-prime-minister-and-cabinet/live-streaming-opmc/"/>
  </r>
  <r>
    <n v="12238"/>
    <x v="162"/>
    <s v="SLB"/>
    <m/>
    <m/>
    <s v="Pacific"/>
    <s v="Introduction / extension of measures"/>
    <s v="Public health measures"/>
    <x v="15"/>
    <s v="No"/>
    <x v="10000"/>
    <s v="Arrest/Detention"/>
    <x v="54"/>
    <x v="452"/>
    <s v="Media"/>
    <x v="6017"/>
    <d v="2020-05-28T00:00:00"/>
    <s v="https://solomons.gov.sb/office-of-the-prime-minister-and-cabinet/live-streaming-opmc/"/>
  </r>
  <r>
    <n v="12239"/>
    <x v="162"/>
    <s v="SLB"/>
    <m/>
    <m/>
    <s v="Pacific"/>
    <s v="Introduction / extension of measures"/>
    <s v="Public health measures"/>
    <x v="1"/>
    <s v="No"/>
    <x v="10001"/>
    <s v="Not applicable"/>
    <x v="92"/>
    <x v="452"/>
    <s v="Media"/>
    <x v="6018"/>
    <d v="2020-05-28T00:00:00"/>
    <m/>
  </r>
  <r>
    <n v="12240"/>
    <x v="162"/>
    <s v="SLB"/>
    <m/>
    <m/>
    <s v="Pacific"/>
    <s v="Introduction / extension of measures"/>
    <s v="Public health measures"/>
    <x v="0"/>
    <s v="No"/>
    <x v="10002"/>
    <s v="Not applicable"/>
    <x v="92"/>
    <x v="452"/>
    <s v="Media"/>
    <x v="6018"/>
    <d v="2020-05-28T00:00:00"/>
    <m/>
  </r>
  <r>
    <n v="12241"/>
    <x v="162"/>
    <s v="SLB"/>
    <m/>
    <m/>
    <s v="Pacific"/>
    <s v="Introduction / extension of measures"/>
    <s v="Public health measures"/>
    <x v="28"/>
    <s v="Yes"/>
    <x v="10003"/>
    <s v="Not applicable"/>
    <x v="92"/>
    <x v="452"/>
    <s v="Media"/>
    <x v="6018"/>
    <d v="2020-05-28T00:00:00"/>
    <m/>
  </r>
  <r>
    <n v="12242"/>
    <x v="162"/>
    <s v="SLB"/>
    <m/>
    <m/>
    <s v="Pacific"/>
    <s v="Introduction / extension of measures"/>
    <s v="Public health measures"/>
    <x v="7"/>
    <s v="Yes"/>
    <x v="10004"/>
    <s v="Not applicable"/>
    <x v="92"/>
    <x v="452"/>
    <s v="Media"/>
    <x v="6018"/>
    <d v="2020-05-28T00:00:00"/>
    <m/>
  </r>
  <r>
    <n v="12243"/>
    <x v="162"/>
    <s v="SLB"/>
    <m/>
    <m/>
    <s v="Pacific"/>
    <s v="Introduction / extension of measures"/>
    <s v="Governance and socio-economic measures"/>
    <x v="19"/>
    <s v="No"/>
    <x v="10005"/>
    <s v="Not applicable"/>
    <x v="127"/>
    <x v="452"/>
    <s v="Media"/>
    <x v="6019"/>
    <d v="2020-05-28T00:00:00"/>
    <m/>
  </r>
  <r>
    <n v="787"/>
    <x v="163"/>
    <s v="SOM"/>
    <m/>
    <m/>
    <s v="Africa"/>
    <s v="Introduction / extension of measures"/>
    <s v="Movement restrictions"/>
    <x v="10"/>
    <s v="No"/>
    <x v="10006"/>
    <s v="Not applicable"/>
    <x v="56"/>
    <x v="1062"/>
    <s v="Media"/>
    <x v="6020"/>
    <d v="2020-03-17T00:00:00"/>
    <m/>
  </r>
  <r>
    <n v="788"/>
    <x v="163"/>
    <s v="SOM"/>
    <m/>
    <m/>
    <s v="Africa"/>
    <s v="Introduction / extension of measures"/>
    <s v="Public health measures"/>
    <x v="15"/>
    <s v="Yes"/>
    <x v="10007"/>
    <s v="Not applicable"/>
    <x v="1"/>
    <x v="0"/>
    <s v="Government"/>
    <x v="6021"/>
    <d v="2020-03-17T00:00:00"/>
    <m/>
  </r>
  <r>
    <n v="1749"/>
    <x v="163"/>
    <s v="SOM"/>
    <m/>
    <m/>
    <s v="Africa"/>
    <s v="Introduction / extension of measures"/>
    <s v="Movement restrictions"/>
    <x v="25"/>
    <s v="No"/>
    <x v="10008"/>
    <s v="Not applicable"/>
    <x v="19"/>
    <x v="1"/>
    <s v="Media"/>
    <x v="6022"/>
    <d v="2020-03-23T00:00:00"/>
    <m/>
  </r>
  <r>
    <n v="1750"/>
    <x v="163"/>
    <s v="SOM"/>
    <m/>
    <m/>
    <s v="Africa"/>
    <s v="Introduction / extension of measures"/>
    <s v="Movement restrictions"/>
    <x v="11"/>
    <s v="No"/>
    <x v="10009"/>
    <s v="Not applicable"/>
    <x v="56"/>
    <x v="644"/>
    <s v="Media"/>
    <x v="6023"/>
    <d v="2020-03-23T00:00:00"/>
    <m/>
  </r>
  <r>
    <n v="1751"/>
    <x v="163"/>
    <s v="SOM"/>
    <m/>
    <m/>
    <s v="Africa"/>
    <s v="Introduction / extension of measures"/>
    <s v="Movement restrictions"/>
    <x v="10"/>
    <s v="No"/>
    <x v="10010"/>
    <s v="Not applicable"/>
    <x v="44"/>
    <x v="1063"/>
    <s v="Media"/>
    <x v="6024"/>
    <d v="2020-03-23T00:00:00"/>
    <m/>
  </r>
  <r>
    <n v="1752"/>
    <x v="163"/>
    <s v="SOM"/>
    <m/>
    <m/>
    <s v="Africa"/>
    <s v="Introduction / extension of measures"/>
    <s v="Movement restrictions"/>
    <x v="10"/>
    <s v="No"/>
    <x v="10011"/>
    <s v="Not applicable"/>
    <x v="20"/>
    <x v="1063"/>
    <s v="Media"/>
    <x v="6024"/>
    <d v="2020-03-23T00:00:00"/>
    <m/>
  </r>
  <r>
    <n v="1753"/>
    <x v="163"/>
    <s v="SOM"/>
    <m/>
    <m/>
    <s v="Africa"/>
    <s v="Introduction / extension of measures"/>
    <s v="Public health measures"/>
    <x v="1"/>
    <s v="No"/>
    <x v="10012"/>
    <s v="Not applicable"/>
    <x v="20"/>
    <x v="1064"/>
    <s v="Media"/>
    <x v="6025"/>
    <d v="2020-03-23T00:00:00"/>
    <m/>
  </r>
  <r>
    <n v="2921"/>
    <x v="163"/>
    <s v="SOM"/>
    <m/>
    <m/>
    <s v="Africa"/>
    <s v="Introduction / extension of measures"/>
    <s v="Movement restrictions"/>
    <x v="13"/>
    <s v="No"/>
    <x v="10013"/>
    <s v="Not applicable"/>
    <x v="70"/>
    <x v="0"/>
    <s v="Social media"/>
    <x v="6026"/>
    <d v="2020-03-28T00:00:00"/>
    <m/>
  </r>
  <r>
    <n v="2922"/>
    <x v="163"/>
    <s v="SOM"/>
    <m/>
    <m/>
    <s v="Africa"/>
    <s v="Introduction / extension of measures"/>
    <s v="Movement restrictions"/>
    <x v="10"/>
    <s v="No"/>
    <x v="10014"/>
    <s v="Not applicable"/>
    <x v="24"/>
    <x v="0"/>
    <s v="Social media"/>
    <x v="6026"/>
    <d v="2020-03-28T00:00:00"/>
    <m/>
  </r>
  <r>
    <n v="3133"/>
    <x v="163"/>
    <s v="SOM"/>
    <m/>
    <m/>
    <s v="Africa"/>
    <s v="Introduction / extension of measures"/>
    <s v="Social distancing"/>
    <x v="6"/>
    <s v="No"/>
    <x v="10015"/>
    <m/>
    <x v="29"/>
    <x v="25"/>
    <s v="Media"/>
    <x v="2729"/>
    <d v="2020-03-31T00:00:00"/>
    <m/>
  </r>
  <r>
    <n v="5412"/>
    <x v="163"/>
    <s v="SOM"/>
    <s v="Mogadishu"/>
    <m/>
    <s v="Africa"/>
    <s v="Introduction / extension of measures"/>
    <s v="Movement restrictions"/>
    <x v="20"/>
    <s v="No"/>
    <x v="10016"/>
    <s v="Not available"/>
    <x v="102"/>
    <x v="749"/>
    <s v="Media"/>
    <x v="6027"/>
    <d v="2020-04-15T00:00:00"/>
    <m/>
  </r>
  <r>
    <n v="6614"/>
    <x v="163"/>
    <s v="SOM"/>
    <m/>
    <m/>
    <s v="Africa"/>
    <s v="Introduction / extension of measures"/>
    <s v="Movement restrictions"/>
    <x v="10"/>
    <s v="No"/>
    <x v="10017"/>
    <s v="Not applicable"/>
    <x v="72"/>
    <x v="6"/>
    <s v="Government"/>
    <x v="6028"/>
    <d v="2020-04-21T00:00:00"/>
    <m/>
  </r>
  <r>
    <n v="10523"/>
    <x v="163"/>
    <s v="SOM"/>
    <m/>
    <m/>
    <s v="Africa"/>
    <s v="Introduction / extension of measures"/>
    <s v="Movement restrictions"/>
    <x v="5"/>
    <s v="Yes"/>
    <x v="10018"/>
    <s v="Not available"/>
    <x v="74"/>
    <x v="161"/>
    <s v="Media"/>
    <x v="6029"/>
    <d v="2020-05-14T00:00:00"/>
    <m/>
  </r>
  <r>
    <n v="11678"/>
    <x v="163"/>
    <s v="SOM"/>
    <m/>
    <m/>
    <s v="Africa"/>
    <s v="Introduction / extension of measures"/>
    <s v="Governance and socio-economic measures"/>
    <x v="8"/>
    <s v="Yes"/>
    <x v="10019"/>
    <s v="Not available"/>
    <x v="96"/>
    <x v="553"/>
    <s v="Other organisations"/>
    <x v="6030"/>
    <d v="2020-05-23T00:00:00"/>
    <m/>
  </r>
  <r>
    <n v="11679"/>
    <x v="163"/>
    <s v="SOM"/>
    <m/>
    <m/>
    <s v="Africa"/>
    <s v="Phase-out measure"/>
    <s v="Governance and socio-economic measures"/>
    <x v="8"/>
    <s v="Yes"/>
    <x v="10020"/>
    <s v="Not applicable"/>
    <x v="100"/>
    <x v="553"/>
    <s v="Other organisations"/>
    <x v="6030"/>
    <d v="2020-05-23T00:00:00"/>
    <m/>
  </r>
  <r>
    <n v="11680"/>
    <x v="163"/>
    <s v="SOM"/>
    <m/>
    <m/>
    <s v="Africa"/>
    <s v="Phase-out measure"/>
    <s v="Social distancing"/>
    <x v="21"/>
    <s v="Yes"/>
    <x v="10021"/>
    <s v="Not applicable"/>
    <x v="85"/>
    <x v="3"/>
    <s v="UN"/>
    <x v="6031"/>
    <d v="2020-05-23T00:00:00"/>
    <m/>
  </r>
  <r>
    <n v="576"/>
    <x v="164"/>
    <s v="ZAF"/>
    <m/>
    <m/>
    <s v="Africa"/>
    <s v="Introduction / extension of measures"/>
    <s v="Public health measures"/>
    <x v="1"/>
    <s v="Yes"/>
    <x v="10022"/>
    <s v="Not applicable"/>
    <x v="43"/>
    <x v="160"/>
    <s v="Government"/>
    <x v="6032"/>
    <d v="2020-03-16T00:00:00"/>
    <m/>
  </r>
  <r>
    <n v="577"/>
    <x v="164"/>
    <s v="ZAF"/>
    <m/>
    <m/>
    <s v="Africa"/>
    <s v="Introduction / extension of measures"/>
    <s v="Public health measures"/>
    <x v="0"/>
    <s v="No"/>
    <x v="10023"/>
    <s v="Not applicable"/>
    <x v="43"/>
    <x v="160"/>
    <s v="Government"/>
    <x v="6032"/>
    <d v="2020-03-16T00:00:00"/>
    <m/>
  </r>
  <r>
    <n v="578"/>
    <x v="164"/>
    <s v="ZAF"/>
    <m/>
    <m/>
    <s v="Africa"/>
    <s v="Introduction / extension of measures"/>
    <s v="Governance and socio-economic measures"/>
    <x v="3"/>
    <s v="No"/>
    <x v="10024"/>
    <s v="Not applicable"/>
    <x v="35"/>
    <x v="6"/>
    <s v="Government"/>
    <x v="6033"/>
    <d v="2020-03-16T00:00:00"/>
    <m/>
  </r>
  <r>
    <n v="579"/>
    <x v="164"/>
    <s v="ZAF"/>
    <m/>
    <m/>
    <s v="Africa"/>
    <s v="Introduction / extension of measures"/>
    <s v="Movement restrictions"/>
    <x v="25"/>
    <s v="Yes"/>
    <x v="10025"/>
    <s v="Not applicable"/>
    <x v="56"/>
    <x v="1065"/>
    <s v="Government"/>
    <x v="6034"/>
    <d v="2020-03-16T00:00:00"/>
    <s v="https://www.gov.uk/foreign-travel-advice/south-africa"/>
  </r>
  <r>
    <n v="597"/>
    <x v="164"/>
    <s v="ZAF"/>
    <m/>
    <m/>
    <s v="Africa"/>
    <s v="Introduction / extension of measures"/>
    <s v="Social distancing"/>
    <x v="6"/>
    <s v="No"/>
    <x v="10026"/>
    <s v="Not applicable"/>
    <x v="56"/>
    <x v="1066"/>
    <s v="Government"/>
    <x v="6034"/>
    <d v="2020-03-16T00:00:00"/>
    <m/>
  </r>
  <r>
    <n v="924"/>
    <x v="164"/>
    <s v="ZAF"/>
    <m/>
    <m/>
    <s v="Africa"/>
    <s v="Introduction / extension of measures"/>
    <s v="Movement restrictions"/>
    <x v="5"/>
    <s v="No"/>
    <x v="10027"/>
    <s v="Not applicable"/>
    <x v="34"/>
    <x v="1066"/>
    <s v="Government"/>
    <x v="6034"/>
    <d v="2020-03-20T00:00:00"/>
    <m/>
  </r>
  <r>
    <n v="927"/>
    <x v="164"/>
    <s v="ZAF"/>
    <m/>
    <m/>
    <s v="Africa"/>
    <s v="Introduction / extension of measures"/>
    <s v="Social distancing"/>
    <x v="4"/>
    <s v="No"/>
    <x v="10028"/>
    <s v="Up to detention"/>
    <x v="21"/>
    <x v="1066"/>
    <s v="Government"/>
    <x v="6035"/>
    <d v="2020-03-20T00:00:00"/>
    <s v="https://www.youtube.com/watch?v=4ZMnf98uIj4&amp;feature=emb_rel_end"/>
  </r>
  <r>
    <n v="928"/>
    <x v="164"/>
    <s v="ZAF"/>
    <m/>
    <m/>
    <s v="Africa"/>
    <s v="Introduction / extension of measures"/>
    <s v="Social distancing"/>
    <x v="21"/>
    <s v="No"/>
    <x v="10029"/>
    <s v="Up to detention"/>
    <x v="21"/>
    <x v="1066"/>
    <s v="Government"/>
    <x v="6035"/>
    <d v="2020-03-20T00:00:00"/>
    <s v="https://www.youtube.com/watch?v=4ZMnf98uIj4&amp;feature=emb_rel_end"/>
  </r>
  <r>
    <n v="929"/>
    <x v="164"/>
    <s v="ZAF"/>
    <m/>
    <m/>
    <s v="Africa"/>
    <s v="Introduction / extension of measures"/>
    <s v="Social distancing"/>
    <x v="4"/>
    <s v="No"/>
    <x v="10030"/>
    <s v="Up to detention"/>
    <x v="19"/>
    <x v="1067"/>
    <s v="Media"/>
    <x v="6036"/>
    <d v="2020-03-20T00:00:00"/>
    <s v="https://www.aljazeera.com/news/2020/03/tension-fear-south-africa-steps-coronavirus-fight-200318043032147.html"/>
  </r>
  <r>
    <n v="1844"/>
    <x v="164"/>
    <s v="ZAF"/>
    <m/>
    <m/>
    <s v="Africa"/>
    <s v="Introduction / extension of measures"/>
    <s v="Lockdown"/>
    <x v="23"/>
    <s v="No"/>
    <x v="10031"/>
    <s v="Arrest/Detention"/>
    <x v="46"/>
    <x v="1068"/>
    <s v="Government"/>
    <x v="6037"/>
    <d v="2020-03-23T00:00:00"/>
    <s v="https://twitter.com/GovernmentZA?ref_src=twsrc%5Egoogle%7Ctwcamp%5Eserp%7Ctwgr%5Eauthor"/>
  </r>
  <r>
    <n v="1845"/>
    <x v="164"/>
    <s v="ZAF"/>
    <m/>
    <m/>
    <s v="Africa"/>
    <s v="Introduction / extension of measures"/>
    <s v="Social distancing"/>
    <x v="21"/>
    <s v="No"/>
    <x v="10032"/>
    <s v="Up to detention"/>
    <x v="46"/>
    <x v="1068"/>
    <s v="Government"/>
    <x v="6037"/>
    <d v="2020-03-23T00:00:00"/>
    <s v="https://twitter.com/GovernmentZA?ref_src=twsrc%5Egoogle%7Ctwcamp%5Eserp%7Ctwgr%5Eauthor"/>
  </r>
  <r>
    <n v="1846"/>
    <x v="164"/>
    <s v="ZAF"/>
    <m/>
    <m/>
    <s v="Africa"/>
    <s v="Introduction / extension of measures"/>
    <s v="Governance and socio-economic measures"/>
    <x v="22"/>
    <s v="No"/>
    <x v="10033"/>
    <s v="Up to detention"/>
    <x v="46"/>
    <x v="1068"/>
    <s v="Government"/>
    <x v="6037"/>
    <d v="2020-03-23T00:00:00"/>
    <s v="https://www.cnbcafrica.com/news/2020/03/23/breaking-nationwide-lockdown-announced-in-south-africa/"/>
  </r>
  <r>
    <n v="1847"/>
    <x v="164"/>
    <s v="ZAF"/>
    <m/>
    <m/>
    <s v="Africa"/>
    <s v="Introduction / extension of measures"/>
    <s v="Public health measures"/>
    <x v="1"/>
    <s v="Yes"/>
    <x v="10034"/>
    <s v="Not applicable"/>
    <x v="46"/>
    <x v="1068"/>
    <s v="Government"/>
    <x v="6037"/>
    <d v="2020-03-23T00:00:00"/>
    <s v="https://www.cnbcafrica.com/news/2020/03/23/breaking-nationwide-lockdown-announced-in-south-africa/"/>
  </r>
  <r>
    <n v="1848"/>
    <x v="164"/>
    <s v="ZAF"/>
    <m/>
    <m/>
    <s v="Africa"/>
    <s v="Introduction / extension of measures"/>
    <s v="Movement restrictions"/>
    <x v="25"/>
    <s v="Yes"/>
    <x v="10035"/>
    <s v="Deportation"/>
    <x v="46"/>
    <x v="1068"/>
    <s v="Government"/>
    <x v="6037"/>
    <d v="2020-03-23T00:00:00"/>
    <s v="https://www.cnbcafrica.com/news/2020/03/23/breaking-nationwide-lockdown-announced-in-south-africa/"/>
  </r>
  <r>
    <n v="1849"/>
    <x v="164"/>
    <s v="ZAF"/>
    <m/>
    <m/>
    <s v="Africa"/>
    <s v="Introduction / extension of measures"/>
    <s v="Governance and socio-economic measures"/>
    <x v="19"/>
    <s v="No"/>
    <x v="10036"/>
    <s v="Not available"/>
    <x v="46"/>
    <x v="1068"/>
    <s v="Government"/>
    <x v="6037"/>
    <d v="2020-03-23T00:00:00"/>
    <s v="https://www.cnbcafrica.com/news/2020/03/23/breaking-nationwide-lockdown-announced-in-south-africa/"/>
  </r>
  <r>
    <n v="1850"/>
    <x v="164"/>
    <s v="ZAF"/>
    <m/>
    <m/>
    <s v="Africa"/>
    <s v="Introduction / extension of measures"/>
    <s v="Governance and socio-economic measures"/>
    <x v="3"/>
    <s v="Yes"/>
    <x v="10037"/>
    <s v="Not applicable"/>
    <x v="46"/>
    <x v="1068"/>
    <s v="Government"/>
    <x v="6037"/>
    <d v="2020-03-23T00:00:00"/>
    <s v="https://www.cnbcafrica.com/news/2020/03/23/breaking-nationwide-lockdown-announced-in-south-africa/"/>
  </r>
  <r>
    <n v="1851"/>
    <x v="164"/>
    <s v="ZAF"/>
    <m/>
    <m/>
    <s v="Africa"/>
    <s v="Introduction / extension of measures"/>
    <s v="Movement restrictions"/>
    <x v="10"/>
    <s v="No"/>
    <x v="10038"/>
    <s v="Not applicable"/>
    <x v="46"/>
    <x v="1069"/>
    <s v="Media"/>
    <x v="6038"/>
    <d v="2020-03-23T00:00:00"/>
    <m/>
  </r>
  <r>
    <n v="1852"/>
    <x v="164"/>
    <s v="ZAF"/>
    <m/>
    <m/>
    <s v="Africa"/>
    <s v="Introduction / extension of measures"/>
    <s v="Governance and socio-economic measures"/>
    <x v="19"/>
    <s v="Yes"/>
    <x v="10039"/>
    <s v="Not applicable"/>
    <x v="46"/>
    <x v="1069"/>
    <s v="Media"/>
    <x v="6038"/>
    <d v="2020-03-23T00:00:00"/>
    <m/>
  </r>
  <r>
    <n v="2154"/>
    <x v="164"/>
    <s v="ZAF"/>
    <m/>
    <m/>
    <s v="Africa"/>
    <s v="Introduction / extension of measures"/>
    <s v="Public health measures"/>
    <x v="0"/>
    <s v="No"/>
    <x v="10040"/>
    <s v="Not applicable"/>
    <x v="39"/>
    <x v="1070"/>
    <s v="Social media"/>
    <x v="6039"/>
    <d v="2020-03-24T00:00:00"/>
    <m/>
  </r>
  <r>
    <n v="2179"/>
    <x v="164"/>
    <s v="ZAF"/>
    <m/>
    <m/>
    <s v="Africa"/>
    <s v="Introduction / extension of measures"/>
    <s v="Public health measures"/>
    <x v="29"/>
    <s v="Yes"/>
    <x v="10041"/>
    <s v="Not applicable"/>
    <x v="20"/>
    <x v="1071"/>
    <s v="Government"/>
    <x v="6040"/>
    <d v="2020-03-25T00:00:00"/>
    <m/>
  </r>
  <r>
    <n v="3139"/>
    <x v="164"/>
    <s v="ZAF"/>
    <m/>
    <m/>
    <s v="Africa"/>
    <s v="Introduction / extension of measures"/>
    <s v="Public health measures"/>
    <x v="28"/>
    <s v="No"/>
    <x v="10042"/>
    <m/>
    <x v="25"/>
    <x v="25"/>
    <s v="Media"/>
    <x v="2729"/>
    <d v="2020-03-31T00:00:00"/>
    <m/>
  </r>
  <r>
    <n v="4642"/>
    <x v="164"/>
    <s v="ZAF"/>
    <m/>
    <m/>
    <s v="Africa"/>
    <s v="Introduction / extension of measures"/>
    <s v="Lockdown"/>
    <x v="23"/>
    <s v="No"/>
    <x v="10043"/>
    <s v="Up to detention"/>
    <x v="74"/>
    <x v="1065"/>
    <s v="Social media"/>
    <x v="6041"/>
    <d v="2020-04-10T00:00:00"/>
    <m/>
  </r>
  <r>
    <n v="4647"/>
    <x v="164"/>
    <s v="ZAF"/>
    <m/>
    <m/>
    <s v="Africa"/>
    <s v="Introduction / extension of measures"/>
    <s v="Governance and socio-economic measures"/>
    <x v="14"/>
    <s v="No"/>
    <x v="10044"/>
    <s v="Not applicable"/>
    <x v="19"/>
    <x v="1072"/>
    <s v="UN"/>
    <x v="6042"/>
    <d v="2020-04-10T00:00:00"/>
    <m/>
  </r>
  <r>
    <n v="4650"/>
    <x v="164"/>
    <s v="ZAF"/>
    <m/>
    <m/>
    <s v="Africa"/>
    <s v="Introduction / extension of measures"/>
    <s v="Social distancing"/>
    <x v="4"/>
    <s v="No"/>
    <x v="10045"/>
    <s v="Not available"/>
    <x v="73"/>
    <x v="25"/>
    <s v="Media"/>
    <x v="2346"/>
    <d v="2020-04-10T00:00:00"/>
    <m/>
  </r>
  <r>
    <n v="5422"/>
    <x v="164"/>
    <s v="ZAF"/>
    <m/>
    <m/>
    <s v="Africa"/>
    <s v="Introduction / extension of measures"/>
    <s v="Public health measures"/>
    <x v="15"/>
    <s v="No"/>
    <x v="10046"/>
    <s v="Not applicable"/>
    <x v="75"/>
    <x v="42"/>
    <s v="Social media"/>
    <x v="6043"/>
    <d v="2020-04-15T00:00:00"/>
    <m/>
  </r>
  <r>
    <n v="5425"/>
    <x v="164"/>
    <s v="ZAF"/>
    <m/>
    <m/>
    <s v="Africa"/>
    <s v="Introduction / extension of measures"/>
    <s v="Public health measures"/>
    <x v="15"/>
    <s v="No"/>
    <x v="10047"/>
    <s v="Not applicable"/>
    <x v="73"/>
    <x v="42"/>
    <s v="Social media"/>
    <x v="6044"/>
    <d v="2020-04-15T00:00:00"/>
    <m/>
  </r>
  <r>
    <n v="6615"/>
    <x v="164"/>
    <s v="ZAF"/>
    <m/>
    <m/>
    <s v="Africa"/>
    <s v="Introduction / extension of measures"/>
    <s v="Public health measures"/>
    <x v="15"/>
    <s v="No"/>
    <x v="10048"/>
    <s v="Not applicable"/>
    <x v="79"/>
    <x v="1073"/>
    <s v="Social media"/>
    <x v="6045"/>
    <d v="2020-04-21T00:00:00"/>
    <m/>
  </r>
  <r>
    <n v="6616"/>
    <x v="164"/>
    <s v="ZAF"/>
    <m/>
    <m/>
    <s v="Africa"/>
    <s v="Introduction / extension of measures"/>
    <s v="Public health measures"/>
    <x v="7"/>
    <s v="No"/>
    <x v="10049"/>
    <s v="Up to detention"/>
    <x v="79"/>
    <x v="1073"/>
    <s v="Social media"/>
    <x v="6046"/>
    <d v="2020-04-21T00:00:00"/>
    <m/>
  </r>
  <r>
    <n v="6617"/>
    <x v="164"/>
    <s v="ZAF"/>
    <m/>
    <m/>
    <s v="Africa"/>
    <s v="Introduction / extension of measures"/>
    <s v="Social distancing"/>
    <x v="4"/>
    <s v="Yes"/>
    <x v="10050"/>
    <s v="Not applicable"/>
    <x v="47"/>
    <x v="1073"/>
    <s v="Social media"/>
    <x v="6047"/>
    <d v="2020-04-21T00:00:00"/>
    <m/>
  </r>
  <r>
    <n v="7054"/>
    <x v="164"/>
    <s v="ZAF"/>
    <m/>
    <m/>
    <s v="Africa"/>
    <s v="Introduction / extension of measures"/>
    <s v="Governance and socio-economic measures"/>
    <x v="22"/>
    <s v="No"/>
    <x v="10051"/>
    <s v="Up to detention"/>
    <x v="106"/>
    <x v="25"/>
    <s v="Media"/>
    <x v="2736"/>
    <d v="2020-04-22T00:00:00"/>
    <m/>
  </r>
  <r>
    <n v="7273"/>
    <x v="164"/>
    <s v="ZAF"/>
    <m/>
    <m/>
    <s v="Africa"/>
    <s v="Phase-out measure"/>
    <s v="Public health measures"/>
    <x v="12"/>
    <s v="No"/>
    <x v="10052"/>
    <s v="Not applicable"/>
    <x v="83"/>
    <x v="25"/>
    <s v="Media"/>
    <x v="6048"/>
    <d v="2020-04-24T00:00:00"/>
    <m/>
  </r>
  <r>
    <n v="7277"/>
    <x v="164"/>
    <s v="ZAF"/>
    <m/>
    <m/>
    <s v="Africa"/>
    <s v="Introduction / extension of measures"/>
    <s v="Governance and socio-economic measures"/>
    <x v="19"/>
    <s v="Yes"/>
    <x v="10053"/>
    <s v="Not applicable"/>
    <x v="96"/>
    <x v="1066"/>
    <s v="Social media"/>
    <x v="6049"/>
    <d v="2020-04-24T00:00:00"/>
    <m/>
  </r>
  <r>
    <n v="7278"/>
    <x v="164"/>
    <s v="ZAF"/>
    <m/>
    <m/>
    <s v="Africa"/>
    <s v="Introduction / extension of measures"/>
    <s v="Public health measures"/>
    <x v="15"/>
    <s v="No"/>
    <x v="10054"/>
    <s v="Not available"/>
    <x v="83"/>
    <x v="1074"/>
    <s v="Government"/>
    <x v="6050"/>
    <d v="2020-04-24T00:00:00"/>
    <m/>
  </r>
  <r>
    <n v="7279"/>
    <x v="164"/>
    <s v="ZAF"/>
    <m/>
    <m/>
    <s v="Africa"/>
    <s v="Phase-out measure"/>
    <s v="Lockdown"/>
    <x v="23"/>
    <s v="No"/>
    <x v="10055"/>
    <s v="Not applicable"/>
    <x v="83"/>
    <x v="1074"/>
    <s v="Government"/>
    <x v="6050"/>
    <d v="2020-04-24T00:00:00"/>
    <m/>
  </r>
  <r>
    <n v="7280"/>
    <x v="164"/>
    <s v="ZAF"/>
    <m/>
    <m/>
    <s v="Africa"/>
    <s v="Phase-out measure"/>
    <s v="Social distancing"/>
    <x v="21"/>
    <s v="No"/>
    <x v="10056"/>
    <s v="Not applicable"/>
    <x v="83"/>
    <x v="1074"/>
    <s v="Government"/>
    <x v="6050"/>
    <d v="2020-04-24T00:00:00"/>
    <m/>
  </r>
  <r>
    <n v="7281"/>
    <x v="164"/>
    <s v="ZAF"/>
    <m/>
    <m/>
    <s v="Africa"/>
    <s v="Phase-out measure"/>
    <s v="Movement restrictions"/>
    <x v="5"/>
    <s v="No"/>
    <x v="10057"/>
    <s v="Not applicable"/>
    <x v="83"/>
    <x v="1074"/>
    <s v="Government"/>
    <x v="6050"/>
    <d v="2020-04-24T00:00:00"/>
    <m/>
  </r>
  <r>
    <n v="7287"/>
    <x v="164"/>
    <s v="ZAF"/>
    <m/>
    <m/>
    <s v="Africa"/>
    <s v="Phase-out measure"/>
    <s v="Social distancing"/>
    <x v="21"/>
    <s v="No"/>
    <x v="10058"/>
    <s v="Not available"/>
    <x v="83"/>
    <x v="1074"/>
    <s v="Government"/>
    <x v="6050"/>
    <d v="2020-04-24T00:00:00"/>
    <m/>
  </r>
  <r>
    <n v="7288"/>
    <x v="164"/>
    <s v="ZAF"/>
    <m/>
    <m/>
    <s v="Africa"/>
    <s v="Introduction / extension of measures"/>
    <s v="Public health measures"/>
    <x v="1"/>
    <s v="Yes"/>
    <x v="10059"/>
    <s v="Not applicable"/>
    <x v="83"/>
    <x v="1074"/>
    <s v="Government"/>
    <x v="6050"/>
    <d v="2020-04-24T00:00:00"/>
    <m/>
  </r>
  <r>
    <n v="7289"/>
    <x v="164"/>
    <s v="ZAF"/>
    <m/>
    <m/>
    <s v="Africa"/>
    <s v="Introduction / extension of measures"/>
    <s v="Public health measures"/>
    <x v="7"/>
    <s v="Yes"/>
    <x v="10060"/>
    <s v="Not applicable"/>
    <x v="96"/>
    <x v="1074"/>
    <s v="Social media"/>
    <x v="6051"/>
    <d v="2020-04-24T00:00:00"/>
    <m/>
  </r>
  <r>
    <n v="7290"/>
    <x v="164"/>
    <s v="ZAF"/>
    <m/>
    <m/>
    <s v="Africa"/>
    <s v="Introduction / extension of measures"/>
    <s v="Governance and socio-economic measures"/>
    <x v="3"/>
    <s v="Yes"/>
    <x v="10061"/>
    <s v="Not applicable"/>
    <x v="96"/>
    <x v="1074"/>
    <s v="Social media"/>
    <x v="6052"/>
    <d v="2020-04-24T00:00:00"/>
    <m/>
  </r>
  <r>
    <n v="8385"/>
    <x v="164"/>
    <s v="ZAF"/>
    <m/>
    <m/>
    <s v="Africa"/>
    <s v="Introduction / extension of measures"/>
    <s v="Governance and socio-economic measures"/>
    <x v="19"/>
    <s v="No"/>
    <x v="10062"/>
    <s v="Not applicable"/>
    <x v="60"/>
    <x v="1065"/>
    <s v="Social media"/>
    <x v="6053"/>
    <d v="2020-04-30T00:00:00"/>
    <m/>
  </r>
  <r>
    <n v="8386"/>
    <x v="164"/>
    <s v="ZAF"/>
    <m/>
    <m/>
    <s v="Africa"/>
    <s v="Phase-out measure"/>
    <s v="Social distancing"/>
    <x v="21"/>
    <s v="Yes"/>
    <x v="10063"/>
    <s v="Not applicable"/>
    <x v="83"/>
    <x v="1065"/>
    <s v="Social media"/>
    <x v="6054"/>
    <d v="2020-04-30T00:00:00"/>
    <m/>
  </r>
  <r>
    <n v="8387"/>
    <x v="164"/>
    <s v="ZAF"/>
    <m/>
    <m/>
    <s v="Africa"/>
    <s v="Introduction / extension of measures"/>
    <s v="Movement restrictions"/>
    <x v="20"/>
    <s v="No"/>
    <x v="10064"/>
    <s v="Up to detention"/>
    <x v="83"/>
    <x v="1065"/>
    <s v="Social media"/>
    <x v="6055"/>
    <d v="2020-04-30T00:00:00"/>
    <m/>
  </r>
  <r>
    <n v="8388"/>
    <x v="164"/>
    <s v="ZAF"/>
    <m/>
    <m/>
    <s v="Africa"/>
    <s v="Introduction / extension of measures"/>
    <s v="Social distancing"/>
    <x v="4"/>
    <s v="No"/>
    <x v="10065"/>
    <s v="Up to detention"/>
    <x v="83"/>
    <x v="1065"/>
    <s v="Social media"/>
    <x v="6056"/>
    <d v="2020-04-30T00:00:00"/>
    <m/>
  </r>
  <r>
    <n v="9286"/>
    <x v="164"/>
    <s v="ZAF"/>
    <m/>
    <m/>
    <s v="Africa"/>
    <s v="Phase-out measure"/>
    <s v="Social distancing"/>
    <x v="6"/>
    <s v="Yes"/>
    <x v="10066"/>
    <s v="Not applicable"/>
    <x v="63"/>
    <x v="1065"/>
    <s v="Social media"/>
    <x v="6057"/>
    <d v="2020-05-06T00:00:00"/>
    <m/>
  </r>
  <r>
    <n v="9287"/>
    <x v="164"/>
    <s v="ZAF"/>
    <m/>
    <m/>
    <s v="Africa"/>
    <s v="Phase-out measure"/>
    <s v="Social distancing"/>
    <x v="4"/>
    <s v="No"/>
    <x v="10067"/>
    <s v="Not applicable"/>
    <x v="83"/>
    <x v="1065"/>
    <s v="Social media"/>
    <x v="6058"/>
    <d v="2020-05-06T00:00:00"/>
    <m/>
  </r>
  <r>
    <n v="9288"/>
    <x v="164"/>
    <s v="ZAF"/>
    <m/>
    <m/>
    <s v="Africa"/>
    <s v="Phase-out measure"/>
    <s v="Social distancing"/>
    <x v="4"/>
    <s v="No"/>
    <x v="10068"/>
    <s v="Not applicable"/>
    <x v="83"/>
    <x v="1065"/>
    <s v="Social media"/>
    <x v="6059"/>
    <d v="2020-05-06T00:00:00"/>
    <m/>
  </r>
  <r>
    <n v="9289"/>
    <x v="164"/>
    <s v="ZAF"/>
    <m/>
    <m/>
    <s v="Africa"/>
    <s v="Phase-out measure"/>
    <s v="Social distancing"/>
    <x v="4"/>
    <s v="No"/>
    <x v="10069"/>
    <s v="Not applicable"/>
    <x v="83"/>
    <x v="1065"/>
    <s v="Social media"/>
    <x v="6060"/>
    <d v="2020-05-06T00:00:00"/>
    <m/>
  </r>
  <r>
    <n v="9290"/>
    <x v="164"/>
    <s v="ZAF"/>
    <m/>
    <m/>
    <s v="Africa"/>
    <s v="Phase-out measure"/>
    <s v="Movement restrictions"/>
    <x v="13"/>
    <s v="Yes"/>
    <x v="10070"/>
    <s v="Not applicable"/>
    <x v="83"/>
    <x v="1065"/>
    <s v="Social media"/>
    <x v="6061"/>
    <d v="2020-05-06T00:00:00"/>
    <m/>
  </r>
  <r>
    <n v="9291"/>
    <x v="164"/>
    <s v="ZAF"/>
    <m/>
    <m/>
    <s v="Africa"/>
    <s v="Phase-out measure"/>
    <s v="Social distancing"/>
    <x v="21"/>
    <s v="No"/>
    <x v="10071"/>
    <s v="Not applicable"/>
    <x v="83"/>
    <x v="1065"/>
    <s v="Social media"/>
    <x v="6062"/>
    <d v="2020-05-06T00:00:00"/>
    <m/>
  </r>
  <r>
    <n v="9292"/>
    <x v="164"/>
    <s v="ZAF"/>
    <m/>
    <m/>
    <s v="Africa"/>
    <s v="Phase-out measure"/>
    <s v="Social distancing"/>
    <x v="21"/>
    <s v="Yes"/>
    <x v="10072"/>
    <s v="Not applicable"/>
    <x v="63"/>
    <x v="1065"/>
    <s v="Social media"/>
    <x v="6063"/>
    <d v="2020-05-06T00:00:00"/>
    <m/>
  </r>
  <r>
    <n v="9293"/>
    <x v="164"/>
    <s v="ZAF"/>
    <m/>
    <m/>
    <s v="Africa"/>
    <s v="Phase-out measure"/>
    <s v="Social distancing"/>
    <x v="21"/>
    <s v="No"/>
    <x v="10073"/>
    <s v="Not applicable"/>
    <x v="83"/>
    <x v="1065"/>
    <s v="Social media"/>
    <x v="6064"/>
    <d v="2020-05-06T00:00:00"/>
    <m/>
  </r>
  <r>
    <n v="9294"/>
    <x v="164"/>
    <s v="ZAF"/>
    <m/>
    <m/>
    <s v="Africa"/>
    <s v="Phase-out measure"/>
    <s v="Social distancing"/>
    <x v="21"/>
    <s v="Yes"/>
    <x v="10074"/>
    <s v="Not applicable"/>
    <x v="50"/>
    <x v="1065"/>
    <s v="Social media"/>
    <x v="6065"/>
    <d v="2020-05-06T00:00:00"/>
    <m/>
  </r>
  <r>
    <n v="9295"/>
    <x v="164"/>
    <s v="ZAF"/>
    <m/>
    <m/>
    <s v="Africa"/>
    <s v="Introduction / extension of measures"/>
    <s v="Public health measures"/>
    <x v="12"/>
    <s v="No"/>
    <x v="10075"/>
    <s v="Up to detention"/>
    <x v="83"/>
    <x v="25"/>
    <s v="Media"/>
    <x v="6066"/>
    <d v="2020-05-06T00:00:00"/>
    <m/>
  </r>
  <r>
    <n v="9644"/>
    <x v="164"/>
    <s v="ZAF"/>
    <m/>
    <m/>
    <s v="Africa"/>
    <s v="Introduction / extension of measures"/>
    <s v="Social distancing"/>
    <x v="17"/>
    <s v="No"/>
    <x v="10076"/>
    <s v="Not applicable"/>
    <x v="87"/>
    <x v="199"/>
    <s v="Media"/>
    <x v="6067"/>
    <d v="2020-05-08T00:00:00"/>
    <m/>
  </r>
  <r>
    <n v="10462"/>
    <x v="164"/>
    <s v="ZAF"/>
    <m/>
    <m/>
    <s v="Africa"/>
    <s v="Introduction / extension of measures"/>
    <s v="Governance and socio-economic measures"/>
    <x v="3"/>
    <s v="No"/>
    <x v="10077"/>
    <s v="Not applicable"/>
    <x v="86"/>
    <x v="1073"/>
    <s v="Social media"/>
    <x v="6068"/>
    <d v="2020-05-13T00:00:00"/>
    <m/>
  </r>
  <r>
    <n v="10463"/>
    <x v="164"/>
    <s v="ZAF"/>
    <m/>
    <m/>
    <s v="Africa"/>
    <s v="Introduction / extension of measures"/>
    <s v="Public health measures"/>
    <x v="12"/>
    <s v="No"/>
    <x v="10078"/>
    <s v="Not applicable"/>
    <x v="86"/>
    <x v="1073"/>
    <s v="Social media"/>
    <x v="6069"/>
    <d v="2020-05-13T00:00:00"/>
    <m/>
  </r>
  <r>
    <n v="10464"/>
    <x v="164"/>
    <s v="ZAF"/>
    <m/>
    <m/>
    <s v="Africa"/>
    <s v="Introduction / extension of measures"/>
    <s v="Governance and socio-economic measures"/>
    <x v="19"/>
    <s v="Yes"/>
    <x v="10079"/>
    <s v="Not applicable"/>
    <x v="51"/>
    <x v="1073"/>
    <s v="Social media"/>
    <x v="6070"/>
    <d v="2020-05-13T00:00:00"/>
    <m/>
  </r>
  <r>
    <n v="10466"/>
    <x v="164"/>
    <s v="ZAF"/>
    <m/>
    <m/>
    <s v="Africa"/>
    <s v="Phase-out measure"/>
    <s v="Social distancing"/>
    <x v="4"/>
    <s v="Yes"/>
    <x v="10080"/>
    <s v="Not applicable"/>
    <x v="51"/>
    <x v="1073"/>
    <s v="Social media"/>
    <x v="6071"/>
    <d v="2020-05-13T00:00:00"/>
    <m/>
  </r>
  <r>
    <n v="10467"/>
    <x v="164"/>
    <s v="ZAF"/>
    <m/>
    <m/>
    <s v="Africa"/>
    <s v="Introduction / extension of measures"/>
    <s v="Public health measures"/>
    <x v="31"/>
    <s v="No"/>
    <x v="10081"/>
    <s v="Not applicable"/>
    <x v="51"/>
    <x v="1073"/>
    <s v="Social media"/>
    <x v="6072"/>
    <d v="2020-05-13T00:00:00"/>
    <m/>
  </r>
  <r>
    <n v="10468"/>
    <x v="164"/>
    <s v="ZAF"/>
    <m/>
    <m/>
    <s v="Africa"/>
    <s v="Introduction / extension of measures"/>
    <s v="Governance and socio-economic measures"/>
    <x v="19"/>
    <s v="No"/>
    <x v="10082"/>
    <s v="Not applicable"/>
    <x v="83"/>
    <x v="1073"/>
    <s v="Social media"/>
    <x v="6073"/>
    <d v="2020-05-13T00:00:00"/>
    <m/>
  </r>
  <r>
    <n v="10469"/>
    <x v="164"/>
    <s v="ZAF"/>
    <m/>
    <m/>
    <s v="Africa"/>
    <s v="Phase-out measure"/>
    <s v="Social distancing"/>
    <x v="21"/>
    <s v="Yes"/>
    <x v="10083"/>
    <s v="Not applicable"/>
    <x v="51"/>
    <x v="1073"/>
    <s v="Social media"/>
    <x v="6074"/>
    <d v="2020-05-13T00:00:00"/>
    <m/>
  </r>
  <r>
    <n v="10518"/>
    <x v="164"/>
    <s v="ZAF"/>
    <m/>
    <m/>
    <s v="Africa"/>
    <s v="Introduction / extension of measures"/>
    <s v="Public health measures"/>
    <x v="12"/>
    <s v="No"/>
    <x v="10084"/>
    <s v="Not applicable"/>
    <x v="87"/>
    <x v="1065"/>
    <s v="Social media"/>
    <x v="6075"/>
    <d v="2020-05-14T00:00:00"/>
    <m/>
  </r>
  <r>
    <n v="10519"/>
    <x v="164"/>
    <s v="ZAF"/>
    <m/>
    <m/>
    <s v="Africa"/>
    <s v="Introduction / extension of measures"/>
    <s v="Social distancing"/>
    <x v="4"/>
    <s v="No"/>
    <x v="10085"/>
    <s v="Not available"/>
    <x v="87"/>
    <x v="1065"/>
    <s v="Social media"/>
    <x v="6076"/>
    <d v="2020-05-14T00:00:00"/>
    <m/>
  </r>
  <r>
    <n v="11532"/>
    <x v="164"/>
    <s v="ZAF"/>
    <m/>
    <m/>
    <s v="Africa"/>
    <s v="Introduction / extension of measures"/>
    <s v="Governance and socio-economic measures"/>
    <x v="19"/>
    <s v="No"/>
    <x v="10086"/>
    <s v="Not applicable"/>
    <x v="32"/>
    <x v="1066"/>
    <s v="Social media"/>
    <x v="6077"/>
    <d v="2020-05-20T00:00:00"/>
    <m/>
  </r>
  <r>
    <n v="11533"/>
    <x v="164"/>
    <s v="ZAF"/>
    <m/>
    <m/>
    <s v="Africa"/>
    <s v="Phase-out measure"/>
    <s v="Social distancing"/>
    <x v="6"/>
    <s v="No"/>
    <x v="10087"/>
    <s v="Not applicable"/>
    <x v="63"/>
    <x v="1075"/>
    <s v="Government"/>
    <x v="6078"/>
    <d v="2020-05-20T00:00:00"/>
    <m/>
  </r>
  <r>
    <n v="12112"/>
    <x v="164"/>
    <s v="ZAF"/>
    <m/>
    <m/>
    <s v="Africa"/>
    <s v="Phase-out measure"/>
    <s v="Social distancing"/>
    <x v="21"/>
    <s v="Yes"/>
    <x v="10088"/>
    <m/>
    <x v="63"/>
    <x v="25"/>
    <s v="Media"/>
    <x v="2346"/>
    <d v="2020-05-27T00:00:00"/>
    <m/>
  </r>
  <r>
    <n v="12263"/>
    <x v="164"/>
    <s v="ZAF"/>
    <m/>
    <m/>
    <s v="Africa"/>
    <s v="Phase-out measure"/>
    <s v="Public health measures"/>
    <x v="12"/>
    <s v="No"/>
    <x v="10089"/>
    <s v="Not applicable"/>
    <x v="63"/>
    <x v="1076"/>
    <s v="Government"/>
    <x v="6079"/>
    <d v="2020-05-28T00:00:00"/>
    <m/>
  </r>
  <r>
    <n v="12264"/>
    <x v="164"/>
    <s v="ZAF"/>
    <m/>
    <m/>
    <s v="Africa"/>
    <s v="Phase-out measure"/>
    <s v="Lockdown"/>
    <x v="16"/>
    <s v="No"/>
    <x v="10090"/>
    <s v="Not applicable"/>
    <x v="63"/>
    <x v="1076"/>
    <s v="Government"/>
    <x v="6079"/>
    <d v="2020-05-28T00:00:00"/>
    <m/>
  </r>
  <r>
    <n v="12265"/>
    <x v="164"/>
    <s v="ZAF"/>
    <m/>
    <m/>
    <s v="Africa"/>
    <s v="Phase-out measure"/>
    <s v="Social distancing"/>
    <x v="4"/>
    <s v="No"/>
    <x v="10091"/>
    <s v="Not applicable"/>
    <x v="63"/>
    <x v="1076"/>
    <s v="Government"/>
    <x v="6079"/>
    <d v="2020-05-28T00:00:00"/>
    <m/>
  </r>
  <r>
    <n v="12266"/>
    <x v="164"/>
    <s v="ZAF"/>
    <m/>
    <m/>
    <s v="Africa"/>
    <s v="Phase-out measure"/>
    <s v="Movement restrictions"/>
    <x v="20"/>
    <s v="No"/>
    <x v="10092"/>
    <s v="Not applicable"/>
    <x v="63"/>
    <x v="1076"/>
    <s v="Government"/>
    <x v="6079"/>
    <d v="2020-05-28T00:00:00"/>
    <m/>
  </r>
  <r>
    <n v="12267"/>
    <x v="164"/>
    <s v="ZAF"/>
    <m/>
    <m/>
    <s v="Africa"/>
    <s v="Phase-out measure"/>
    <s v="Social distancing"/>
    <x v="4"/>
    <s v="Yes"/>
    <x v="10093"/>
    <s v="Fines"/>
    <x v="63"/>
    <x v="1076"/>
    <s v="Government"/>
    <x v="6079"/>
    <d v="2020-05-28T00:00:00"/>
    <m/>
  </r>
  <r>
    <n v="12268"/>
    <x v="164"/>
    <s v="ZAF"/>
    <m/>
    <m/>
    <s v="Africa"/>
    <s v="Introduction / extension of measures"/>
    <s v="Public health measures"/>
    <x v="15"/>
    <s v="Yes"/>
    <x v="10094"/>
    <s v="Not applicable"/>
    <x v="63"/>
    <x v="1076"/>
    <s v="Government"/>
    <x v="6079"/>
    <d v="2020-05-28T00:00:00"/>
    <m/>
  </r>
  <r>
    <n v="12269"/>
    <x v="164"/>
    <s v="ZAF"/>
    <m/>
    <m/>
    <s v="Africa"/>
    <s v="Phase-out measure"/>
    <s v="Social distancing"/>
    <x v="21"/>
    <s v="No"/>
    <x v="10095"/>
    <s v="Not applicable"/>
    <x v="63"/>
    <x v="1076"/>
    <s v="Government"/>
    <x v="6079"/>
    <d v="2020-05-28T00:00:00"/>
    <m/>
  </r>
  <r>
    <n v="12270"/>
    <x v="164"/>
    <s v="ZAF"/>
    <m/>
    <m/>
    <s v="Africa"/>
    <s v="Phase-out measure"/>
    <s v="Social distancing"/>
    <x v="21"/>
    <s v="Yes"/>
    <x v="10096"/>
    <s v="Not applicable"/>
    <x v="63"/>
    <x v="1076"/>
    <s v="Government"/>
    <x v="6079"/>
    <d v="2020-05-28T00:00:00"/>
    <m/>
  </r>
  <r>
    <n v="12271"/>
    <x v="164"/>
    <s v="ZAF"/>
    <m/>
    <m/>
    <s v="Africa"/>
    <s v="Phase-out measure"/>
    <s v="Social distancing"/>
    <x v="4"/>
    <s v="No"/>
    <x v="10097"/>
    <s v="Fines"/>
    <x v="63"/>
    <x v="1076"/>
    <s v="Government"/>
    <x v="6079"/>
    <d v="2020-05-28T00:00:00"/>
    <m/>
  </r>
  <r>
    <n v="12272"/>
    <x v="164"/>
    <s v="ZAF"/>
    <m/>
    <m/>
    <s v="Africa"/>
    <s v="Introduction / extension of measures"/>
    <s v="Movement restrictions"/>
    <x v="5"/>
    <s v="No"/>
    <x v="10098"/>
    <s v="Arrest/Detention"/>
    <x v="63"/>
    <x v="1076"/>
    <s v="Government"/>
    <x v="6079"/>
    <d v="2020-05-28T00:00:00"/>
    <m/>
  </r>
  <r>
    <n v="12273"/>
    <x v="164"/>
    <s v="ZAF"/>
    <m/>
    <m/>
    <s v="Africa"/>
    <s v="Phase-out measure"/>
    <s v="Social distancing"/>
    <x v="21"/>
    <s v="Yes"/>
    <x v="10099"/>
    <s v="Not applicable"/>
    <x v="63"/>
    <x v="1076"/>
    <s v="Government"/>
    <x v="6079"/>
    <d v="2020-05-28T00:00:00"/>
    <m/>
  </r>
  <r>
    <n v="12274"/>
    <x v="164"/>
    <s v="ZAF"/>
    <m/>
    <m/>
    <s v="Africa"/>
    <s v="Introduction / extension of measures"/>
    <s v="Social distancing"/>
    <x v="4"/>
    <s v="Yes"/>
    <x v="10100"/>
    <s v="Not applicable"/>
    <x v="63"/>
    <x v="1076"/>
    <s v="Government"/>
    <x v="6079"/>
    <d v="2020-05-28T00:00:00"/>
    <m/>
  </r>
  <r>
    <n v="12275"/>
    <x v="164"/>
    <s v="ZAF"/>
    <m/>
    <m/>
    <s v="Africa"/>
    <s v="Phase-out measure"/>
    <s v="Social distancing"/>
    <x v="21"/>
    <s v="Yes"/>
    <x v="10101"/>
    <s v="Not applicable"/>
    <x v="63"/>
    <x v="1076"/>
    <s v="Government"/>
    <x v="6079"/>
    <d v="2020-05-28T00:00:00"/>
    <m/>
  </r>
  <r>
    <n v="12276"/>
    <x v="164"/>
    <s v="ZAF"/>
    <m/>
    <m/>
    <s v="Africa"/>
    <s v="Introduction / extension of measures"/>
    <s v="Governance and socio-economic measures"/>
    <x v="3"/>
    <s v="Yes"/>
    <x v="10102"/>
    <s v="Not applicable"/>
    <x v="63"/>
    <x v="1076"/>
    <s v="Government"/>
    <x v="6079"/>
    <d v="2020-05-28T00:00:00"/>
    <m/>
  </r>
  <r>
    <n v="12277"/>
    <x v="164"/>
    <s v="ZAF"/>
    <m/>
    <m/>
    <s v="Africa"/>
    <s v="Phase-out measure"/>
    <s v="Social distancing"/>
    <x v="4"/>
    <s v="No"/>
    <x v="10091"/>
    <s v="Not applicable"/>
    <x v="63"/>
    <x v="1076"/>
    <s v="Government"/>
    <x v="6079"/>
    <d v="2020-05-28T00:00:00"/>
    <m/>
  </r>
  <r>
    <n v="12278"/>
    <x v="164"/>
    <s v="ZAF"/>
    <m/>
    <m/>
    <s v="Africa"/>
    <s v="Phase-out measure"/>
    <s v="Social distancing"/>
    <x v="21"/>
    <s v="Yes"/>
    <x v="10103"/>
    <s v="Not applicable"/>
    <x v="63"/>
    <x v="1076"/>
    <s v="Social media"/>
    <x v="6080"/>
    <d v="2020-05-28T00:00:00"/>
    <m/>
  </r>
  <r>
    <n v="12279"/>
    <x v="164"/>
    <s v="ZAF"/>
    <m/>
    <m/>
    <s v="Africa"/>
    <s v="Phase-out measure"/>
    <s v="Social distancing"/>
    <x v="4"/>
    <s v="Yes"/>
    <x v="10104"/>
    <s v="Not applicable"/>
    <x v="92"/>
    <x v="1076"/>
    <s v="Social media"/>
    <x v="6081"/>
    <d v="2020-05-28T00:00:00"/>
    <m/>
  </r>
  <r>
    <n v="12280"/>
    <x v="164"/>
    <s v="ZAF"/>
    <m/>
    <m/>
    <s v="Africa"/>
    <s v="Introduction / extension of measures"/>
    <s v="Public health measures"/>
    <x v="12"/>
    <s v="No"/>
    <x v="10105"/>
    <s v="Fines"/>
    <x v="63"/>
    <x v="1076"/>
    <s v="Social media"/>
    <x v="6082"/>
    <d v="2020-05-28T00:00:00"/>
    <m/>
  </r>
  <r>
    <n v="12281"/>
    <x v="164"/>
    <s v="ZAF"/>
    <m/>
    <m/>
    <s v="Africa"/>
    <s v="Introduction / extension of measures"/>
    <s v="Movement restrictions"/>
    <x v="13"/>
    <s v="No"/>
    <x v="10106"/>
    <s v="Up to detention"/>
    <x v="63"/>
    <x v="1076"/>
    <s v="Government"/>
    <x v="6079"/>
    <d v="2020-05-28T00:00:00"/>
    <m/>
  </r>
  <r>
    <n v="330"/>
    <x v="165"/>
    <s v="SSD"/>
    <m/>
    <m/>
    <s v="Africa"/>
    <s v="Introduction / extension of measures"/>
    <s v="Movement restrictions"/>
    <x v="10"/>
    <s v="Yes"/>
    <x v="10107"/>
    <s v="Not applicable"/>
    <x v="48"/>
    <x v="1"/>
    <s v="Media"/>
    <x v="6083"/>
    <d v="2020-03-15T00:00:00"/>
    <m/>
  </r>
  <r>
    <n v="343"/>
    <x v="165"/>
    <s v="SSD"/>
    <m/>
    <m/>
    <s v="Africa"/>
    <s v="Introduction / extension of measures"/>
    <s v="Public health measures"/>
    <x v="0"/>
    <s v="No"/>
    <x v="0"/>
    <s v="Not applicable"/>
    <x v="13"/>
    <x v="1077"/>
    <s v="Media"/>
    <x v="6084"/>
    <d v="2020-03-15T00:00:00"/>
    <m/>
  </r>
  <r>
    <n v="349"/>
    <x v="165"/>
    <s v="SSD"/>
    <m/>
    <m/>
    <s v="Africa"/>
    <s v="Introduction / extension of measures"/>
    <s v="Public health measures"/>
    <x v="2"/>
    <s v="No"/>
    <x v="1024"/>
    <s v="Not applicable"/>
    <x v="19"/>
    <x v="1078"/>
    <s v="Media"/>
    <x v="6085"/>
    <d v="2020-03-15T00:00:00"/>
    <m/>
  </r>
  <r>
    <n v="816"/>
    <x v="165"/>
    <s v="SSD"/>
    <m/>
    <m/>
    <s v="Africa"/>
    <s v="Introduction / extension of measures"/>
    <s v="Social distancing"/>
    <x v="4"/>
    <s v="No"/>
    <x v="10108"/>
    <s v="Not available"/>
    <x v="19"/>
    <x v="693"/>
    <s v="Media"/>
    <x v="6086"/>
    <d v="2020-03-17T00:00:00"/>
    <m/>
  </r>
  <r>
    <n v="817"/>
    <x v="165"/>
    <s v="SSD"/>
    <m/>
    <m/>
    <s v="Africa"/>
    <s v="Introduction / extension of measures"/>
    <s v="Public health measures"/>
    <x v="1"/>
    <s v="Yes"/>
    <x v="10109"/>
    <s v="Not applicable"/>
    <x v="34"/>
    <x v="1"/>
    <s v="Media"/>
    <x v="6086"/>
    <d v="2020-03-17T00:00:00"/>
    <s v="https://sudantribune.com/spip.php?article69109"/>
  </r>
  <r>
    <n v="1754"/>
    <x v="165"/>
    <s v="SSD"/>
    <m/>
    <m/>
    <s v="Africa"/>
    <s v="Introduction / extension of measures"/>
    <s v="Social distancing"/>
    <x v="6"/>
    <s v="No"/>
    <x v="10110"/>
    <s v="Not applicable"/>
    <x v="21"/>
    <x v="1079"/>
    <s v="Media"/>
    <x v="6087"/>
    <d v="2020-03-23T00:00:00"/>
    <m/>
  </r>
  <r>
    <n v="2990"/>
    <x v="165"/>
    <s v="SSD"/>
    <m/>
    <m/>
    <s v="Africa"/>
    <s v="Introduction / extension of measures"/>
    <s v="Social distancing"/>
    <x v="4"/>
    <s v="Yes"/>
    <x v="10111"/>
    <s v="Not applicable"/>
    <x v="46"/>
    <x v="1080"/>
    <s v="Media"/>
    <x v="6088"/>
    <d v="2020-03-29T00:00:00"/>
    <m/>
  </r>
  <r>
    <n v="3204"/>
    <x v="165"/>
    <s v="SSD"/>
    <m/>
    <m/>
    <s v="Africa"/>
    <s v="Introduction / extension of measures"/>
    <s v="Humanitarian exemption"/>
    <x v="32"/>
    <s v="Yes"/>
    <x v="10112"/>
    <m/>
    <x v="37"/>
    <x v="1081"/>
    <s v="Media"/>
    <x v="6089"/>
    <d v="2020-03-31T00:00:00"/>
    <m/>
  </r>
  <r>
    <n v="5413"/>
    <x v="165"/>
    <s v="SSD"/>
    <m/>
    <m/>
    <s v="Africa"/>
    <s v="Introduction / extension of measures"/>
    <s v="Movement restrictions"/>
    <x v="20"/>
    <s v="No"/>
    <x v="10113"/>
    <s v="Arrest/Detention"/>
    <x v="23"/>
    <x v="215"/>
    <s v="Government"/>
    <x v="6090"/>
    <d v="2020-04-15T00:00:00"/>
    <m/>
  </r>
  <r>
    <n v="5414"/>
    <x v="165"/>
    <s v="SSD"/>
    <m/>
    <m/>
    <s v="Africa"/>
    <s v="Introduction / extension of measures"/>
    <s v="Social distancing"/>
    <x v="4"/>
    <s v="Yes"/>
    <x v="10114"/>
    <s v="Arrest/Detention"/>
    <x v="57"/>
    <x v="1082"/>
    <s v="Social media"/>
    <x v="6091"/>
    <d v="2020-04-15T00:00:00"/>
    <m/>
  </r>
  <r>
    <n v="5415"/>
    <x v="165"/>
    <s v="SSD"/>
    <m/>
    <m/>
    <s v="Africa"/>
    <s v="Introduction / extension of measures"/>
    <s v="Movement restrictions"/>
    <x v="13"/>
    <s v="No"/>
    <x v="10115"/>
    <s v="Arrest/Detention"/>
    <x v="57"/>
    <x v="1082"/>
    <s v="Social media"/>
    <x v="6092"/>
    <d v="2020-04-15T00:00:00"/>
    <m/>
  </r>
  <r>
    <n v="5416"/>
    <x v="165"/>
    <s v="SSD"/>
    <m/>
    <m/>
    <s v="Africa"/>
    <s v="Introduction / extension of measures"/>
    <s v="Movement restrictions"/>
    <x v="13"/>
    <s v="No"/>
    <x v="10116"/>
    <s v="Arrest/Detention"/>
    <x v="57"/>
    <x v="1082"/>
    <s v="Social media"/>
    <x v="6092"/>
    <d v="2020-04-15T00:00:00"/>
    <m/>
  </r>
  <r>
    <n v="5417"/>
    <x v="165"/>
    <s v="SSD"/>
    <m/>
    <m/>
    <s v="Africa"/>
    <s v="Introduction / extension of measures"/>
    <s v="Social distancing"/>
    <x v="4"/>
    <s v="No"/>
    <x v="10117"/>
    <s v="Arrest/Detention"/>
    <x v="57"/>
    <x v="1082"/>
    <s v="Social media"/>
    <x v="6091"/>
    <d v="2020-04-15T00:00:00"/>
    <m/>
  </r>
  <r>
    <n v="5418"/>
    <x v="165"/>
    <s v="SSD"/>
    <m/>
    <m/>
    <s v="Africa"/>
    <s v="Introduction / extension of measures"/>
    <s v="Public health measures"/>
    <x v="7"/>
    <s v="No"/>
    <x v="10118"/>
    <s v="Not applicable"/>
    <x v="57"/>
    <x v="1082"/>
    <s v="Government"/>
    <x v="211"/>
    <d v="2020-04-15T00:00:00"/>
    <m/>
  </r>
  <r>
    <n v="6609"/>
    <x v="165"/>
    <s v="SSD"/>
    <m/>
    <m/>
    <s v="Africa"/>
    <s v="Introduction / extension of measures"/>
    <s v="Social distancing"/>
    <x v="17"/>
    <s v="Yes"/>
    <x v="10119"/>
    <s v="Not applicable"/>
    <x v="97"/>
    <x v="1083"/>
    <s v="Media"/>
    <x v="6093"/>
    <d v="2020-04-21T00:00:00"/>
    <m/>
  </r>
  <r>
    <n v="7867"/>
    <x v="165"/>
    <s v="SSD"/>
    <m/>
    <m/>
    <s v="Africa"/>
    <s v="Introduction / extension of measures"/>
    <s v="Social distancing"/>
    <x v="17"/>
    <s v="Yes"/>
    <x v="10120"/>
    <s v="Not applicable"/>
    <x v="58"/>
    <x v="1084"/>
    <s v="Social media"/>
    <x v="6094"/>
    <d v="2020-04-27T00:00:00"/>
    <m/>
  </r>
  <r>
    <n v="8595"/>
    <x v="165"/>
    <s v="SSD"/>
    <m/>
    <m/>
    <s v="Africa"/>
    <s v="Introduction / extension of measures"/>
    <s v="Movement restrictions"/>
    <x v="20"/>
    <s v="No"/>
    <x v="10121"/>
    <s v="Not available"/>
    <x v="98"/>
    <x v="1084"/>
    <s v="Social media"/>
    <x v="6095"/>
    <d v="2020-05-01T00:00:00"/>
    <m/>
  </r>
  <r>
    <n v="8596"/>
    <x v="165"/>
    <s v="SSD"/>
    <m/>
    <m/>
    <s v="Africa"/>
    <s v="Introduction / extension of measures"/>
    <s v="Social distancing"/>
    <x v="21"/>
    <s v="No"/>
    <x v="10122"/>
    <s v="Not available"/>
    <x v="61"/>
    <x v="1084"/>
    <s v="Social media"/>
    <x v="6096"/>
    <d v="2020-05-01T00:00:00"/>
    <m/>
  </r>
  <r>
    <n v="8597"/>
    <x v="165"/>
    <s v="SSD"/>
    <m/>
    <m/>
    <s v="Africa"/>
    <s v="Introduction / extension of measures"/>
    <s v="Social distancing"/>
    <x v="4"/>
    <s v="No"/>
    <x v="10123"/>
    <s v="Other (add in comments)"/>
    <x v="61"/>
    <x v="1084"/>
    <s v="Social media"/>
    <x v="6096"/>
    <d v="2020-05-01T00:00:00"/>
    <m/>
  </r>
  <r>
    <n v="8598"/>
    <x v="165"/>
    <s v="SSD"/>
    <m/>
    <m/>
    <s v="Africa"/>
    <s v="Introduction / extension of measures"/>
    <s v="Social distancing"/>
    <x v="4"/>
    <s v="No"/>
    <x v="10124"/>
    <s v="Not available"/>
    <x v="61"/>
    <x v="1084"/>
    <s v="Social media"/>
    <x v="6096"/>
    <d v="2020-05-01T00:00:00"/>
    <m/>
  </r>
  <r>
    <n v="8599"/>
    <x v="165"/>
    <s v="SSD"/>
    <m/>
    <m/>
    <s v="Africa"/>
    <s v="Introduction / extension of measures"/>
    <s v="Social distancing"/>
    <x v="4"/>
    <s v="No"/>
    <x v="10125"/>
    <s v="Not available"/>
    <x v="61"/>
    <x v="1084"/>
    <s v="Social media"/>
    <x v="6096"/>
    <d v="2020-05-01T00:00:00"/>
    <m/>
  </r>
  <r>
    <n v="8600"/>
    <x v="165"/>
    <s v="SSD"/>
    <m/>
    <m/>
    <s v="Africa"/>
    <s v="Introduction / extension of measures"/>
    <s v="Social distancing"/>
    <x v="21"/>
    <s v="No"/>
    <x v="10126"/>
    <s v="Not available"/>
    <x v="61"/>
    <x v="1084"/>
    <s v="Social media"/>
    <x v="6096"/>
    <d v="2020-05-01T00:00:00"/>
    <m/>
  </r>
  <r>
    <n v="8601"/>
    <x v="165"/>
    <s v="SSD"/>
    <m/>
    <m/>
    <s v="Africa"/>
    <s v="Introduction / extension of measures"/>
    <s v="Social distancing"/>
    <x v="4"/>
    <s v="No"/>
    <x v="10127"/>
    <s v="Up to detention"/>
    <x v="61"/>
    <x v="1084"/>
    <s v="Social media"/>
    <x v="6096"/>
    <d v="2020-05-01T00:00:00"/>
    <m/>
  </r>
  <r>
    <n v="8602"/>
    <x v="165"/>
    <s v="SSD"/>
    <m/>
    <m/>
    <s v="Africa"/>
    <s v="Introduction / extension of measures"/>
    <s v="Public health measures"/>
    <x v="15"/>
    <s v="No"/>
    <x v="10128"/>
    <s v="Not applicable"/>
    <x v="98"/>
    <x v="1084"/>
    <s v="Social media"/>
    <x v="6097"/>
    <d v="2020-05-01T00:00:00"/>
    <m/>
  </r>
  <r>
    <n v="9634"/>
    <x v="165"/>
    <s v="SSD"/>
    <m/>
    <m/>
    <s v="Africa"/>
    <s v="Phase-out measure"/>
    <s v="Social distancing"/>
    <x v="4"/>
    <s v="Yes"/>
    <x v="10129"/>
    <s v="Not applicable"/>
    <x v="62"/>
    <x v="1084"/>
    <s v="Social media"/>
    <x v="6098"/>
    <d v="2020-05-08T00:00:00"/>
    <m/>
  </r>
  <r>
    <n v="9635"/>
    <x v="165"/>
    <s v="SSD"/>
    <m/>
    <m/>
    <s v="Africa"/>
    <s v="Phase-out measure"/>
    <s v="Movement restrictions"/>
    <x v="13"/>
    <s v="Yes"/>
    <x v="10130"/>
    <s v="Not applicable"/>
    <x v="62"/>
    <x v="1084"/>
    <s v="Social media"/>
    <x v="6098"/>
    <d v="2020-05-08T00:00:00"/>
    <m/>
  </r>
  <r>
    <n v="9636"/>
    <x v="165"/>
    <s v="SSD"/>
    <m/>
    <m/>
    <s v="Africa"/>
    <s v="Introduction / extension of measures"/>
    <s v="Public health measures"/>
    <x v="29"/>
    <s v="No"/>
    <x v="10131"/>
    <s v="Arrest/Detention"/>
    <x v="85"/>
    <x v="1084"/>
    <s v="Social media"/>
    <x v="6099"/>
    <d v="2020-05-08T00:00:00"/>
    <m/>
  </r>
  <r>
    <n v="9637"/>
    <x v="165"/>
    <s v="SSD"/>
    <m/>
    <m/>
    <s v="Africa"/>
    <s v="Introduction / extension of measures"/>
    <s v="Movement restrictions"/>
    <x v="20"/>
    <s v="No"/>
    <x v="10132"/>
    <s v="Not applicable"/>
    <x v="87"/>
    <x v="1084"/>
    <s v="Government"/>
    <x v="6100"/>
    <d v="2020-05-08T00:00:00"/>
    <m/>
  </r>
  <r>
    <n v="9638"/>
    <x v="165"/>
    <s v="SSD"/>
    <m/>
    <m/>
    <s v="Africa"/>
    <s v="Phase-out measure"/>
    <s v="Social distancing"/>
    <x v="21"/>
    <s v="No"/>
    <x v="10133"/>
    <s v="Not applicable"/>
    <x v="87"/>
    <x v="1084"/>
    <s v="Government"/>
    <x v="6100"/>
    <d v="2020-05-08T00:00:00"/>
    <m/>
  </r>
  <r>
    <n v="9639"/>
    <x v="165"/>
    <s v="SSD"/>
    <m/>
    <m/>
    <s v="Africa"/>
    <s v="Phase-out measure"/>
    <s v="Social distancing"/>
    <x v="21"/>
    <s v="No"/>
    <x v="10134"/>
    <s v="Not applicable"/>
    <x v="87"/>
    <x v="1084"/>
    <s v="Government"/>
    <x v="6100"/>
    <d v="2020-05-08T00:00:00"/>
    <m/>
  </r>
  <r>
    <n v="9640"/>
    <x v="165"/>
    <s v="SSD"/>
    <m/>
    <m/>
    <s v="Africa"/>
    <s v="Phase-out measure"/>
    <s v="Social distancing"/>
    <x v="4"/>
    <s v="Yes"/>
    <x v="10135"/>
    <s v="Not applicable"/>
    <x v="87"/>
    <x v="1084"/>
    <s v="Government"/>
    <x v="6100"/>
    <d v="2020-05-08T00:00:00"/>
    <m/>
  </r>
  <r>
    <n v="10441"/>
    <x v="165"/>
    <s v="SSD"/>
    <m/>
    <m/>
    <s v="Africa"/>
    <s v="Introduction / extension of measures"/>
    <s v="Movement restrictions"/>
    <x v="11"/>
    <s v="Yes"/>
    <x v="5861"/>
    <s v="Not applicable"/>
    <x v="31"/>
    <x v="653"/>
    <s v="Media"/>
    <x v="3511"/>
    <d v="2020-05-13T00:00:00"/>
    <s v="https://www.bbc.com/news/live/world-africa-47639452"/>
  </r>
  <r>
    <n v="10521"/>
    <x v="165"/>
    <s v="SSD"/>
    <m/>
    <m/>
    <s v="Africa"/>
    <s v="Introduction / extension of measures"/>
    <s v="Movement restrictions"/>
    <x v="5"/>
    <s v="No"/>
    <x v="10136"/>
    <s v="Not available"/>
    <x v="37"/>
    <x v="1079"/>
    <s v="Media"/>
    <x v="6101"/>
    <d v="2020-05-14T00:00:00"/>
    <s v="https://www.gov.uk/foreign-travel-advice/south-sudan/coronavirus"/>
  </r>
  <r>
    <n v="10701"/>
    <x v="165"/>
    <s v="SSD"/>
    <m/>
    <m/>
    <s v="Africa"/>
    <s v="Introduction / extension of measures"/>
    <s v="Social distancing"/>
    <x v="4"/>
    <s v="Yes"/>
    <x v="10137"/>
    <s v="Not available"/>
    <x v="31"/>
    <x v="1084"/>
    <s v="Social media"/>
    <x v="6102"/>
    <d v="2020-05-15T00:00:00"/>
    <m/>
  </r>
  <r>
    <n v="10702"/>
    <x v="165"/>
    <s v="SSD"/>
    <m/>
    <m/>
    <s v="Africa"/>
    <s v="Introduction / extension of measures"/>
    <s v="Public health measures"/>
    <x v="30"/>
    <s v="No"/>
    <x v="10138"/>
    <s v="Not applicable"/>
    <x v="32"/>
    <x v="1084"/>
    <s v="Social media"/>
    <x v="6103"/>
    <d v="2020-05-15T00:00:00"/>
    <m/>
  </r>
  <r>
    <n v="10703"/>
    <x v="165"/>
    <s v="SSD"/>
    <m/>
    <m/>
    <s v="Africa"/>
    <s v="Introduction / extension of measures"/>
    <s v="Movement restrictions"/>
    <x v="11"/>
    <s v="No"/>
    <x v="10139"/>
    <s v="Not applicable"/>
    <x v="32"/>
    <x v="1084"/>
    <s v="Social media"/>
    <x v="6103"/>
    <d v="2020-05-15T00:00:00"/>
    <m/>
  </r>
  <r>
    <n v="10704"/>
    <x v="165"/>
    <s v="SSD"/>
    <m/>
    <m/>
    <s v="Africa"/>
    <s v="Introduction / extension of measures"/>
    <s v="Movement restrictions"/>
    <x v="11"/>
    <s v="Yes"/>
    <x v="10140"/>
    <s v="Not applicable"/>
    <x v="32"/>
    <x v="1084"/>
    <s v="Social media"/>
    <x v="6103"/>
    <d v="2020-05-15T00:00:00"/>
    <m/>
  </r>
  <r>
    <n v="10705"/>
    <x v="165"/>
    <s v="SSD"/>
    <m/>
    <m/>
    <s v="Africa"/>
    <s v="Phase-out measure"/>
    <s v="Movement restrictions"/>
    <x v="10"/>
    <s v="No"/>
    <x v="10141"/>
    <s v="Not applicable"/>
    <x v="31"/>
    <x v="1079"/>
    <s v="Media"/>
    <x v="6104"/>
    <d v="2020-05-15T00:00:00"/>
    <m/>
  </r>
  <r>
    <n v="10706"/>
    <x v="165"/>
    <s v="SSD"/>
    <m/>
    <m/>
    <s v="Africa"/>
    <s v="Phase-out measure"/>
    <s v="Movement restrictions"/>
    <x v="13"/>
    <s v="No"/>
    <x v="10141"/>
    <s v="Not applicable"/>
    <x v="31"/>
    <x v="1079"/>
    <s v="Media"/>
    <x v="6104"/>
    <d v="2020-05-15T00:00:00"/>
    <m/>
  </r>
  <r>
    <n v="10707"/>
    <x v="165"/>
    <s v="SSD"/>
    <m/>
    <m/>
    <s v="Africa"/>
    <s v="Introduction / extension of measures"/>
    <s v="Public health measures"/>
    <x v="1"/>
    <s v="No"/>
    <x v="10142"/>
    <s v="Not available"/>
    <x v="66"/>
    <x v="1084"/>
    <s v="Social media"/>
    <x v="6105"/>
    <d v="2020-05-15T00:00:00"/>
    <m/>
  </r>
  <r>
    <n v="706"/>
    <x v="166"/>
    <s v="ESP"/>
    <m/>
    <m/>
    <s v="Europe"/>
    <s v="Introduction / extension of measures"/>
    <s v="Governance and socio-economic measures"/>
    <x v="14"/>
    <s v="No"/>
    <x v="0"/>
    <s v="Not applicable"/>
    <x v="48"/>
    <x v="15"/>
    <s v="Other organisations"/>
    <x v="46"/>
    <d v="2020-03-16T00:00:00"/>
    <m/>
  </r>
  <r>
    <n v="707"/>
    <x v="166"/>
    <s v="ESP"/>
    <s v="Basque Country"/>
    <m/>
    <s v="Europe"/>
    <s v="Introduction / extension of measures"/>
    <s v="Lockdown"/>
    <x v="23"/>
    <s v="Yes"/>
    <x v="10143"/>
    <s v="Not available"/>
    <x v="48"/>
    <x v="40"/>
    <s v="Government"/>
    <x v="6106"/>
    <d v="2020-03-16T00:00:00"/>
    <m/>
  </r>
  <r>
    <n v="708"/>
    <x v="166"/>
    <s v="ESP"/>
    <m/>
    <m/>
    <s v="Europe"/>
    <s v="Introduction / extension of measures"/>
    <s v="Social distancing"/>
    <x v="21"/>
    <s v="No"/>
    <x v="10144"/>
    <s v="Not available"/>
    <x v="34"/>
    <x v="40"/>
    <s v="Government"/>
    <x v="6106"/>
    <d v="2020-03-16T00:00:00"/>
    <m/>
  </r>
  <r>
    <n v="709"/>
    <x v="166"/>
    <s v="ESP"/>
    <m/>
    <m/>
    <s v="Europe"/>
    <s v="Introduction / extension of measures"/>
    <s v="Social distancing"/>
    <x v="4"/>
    <s v="No"/>
    <x v="10145"/>
    <s v="Not available"/>
    <x v="34"/>
    <x v="40"/>
    <s v="Government"/>
    <x v="6106"/>
    <d v="2020-03-16T00:00:00"/>
    <m/>
  </r>
  <r>
    <n v="710"/>
    <x v="166"/>
    <s v="ESP"/>
    <m/>
    <m/>
    <s v="Europe"/>
    <s v="Introduction / extension of measures"/>
    <s v="Social distancing"/>
    <x v="6"/>
    <s v="No"/>
    <x v="10146"/>
    <s v="Not available"/>
    <x v="33"/>
    <x v="79"/>
    <s v="Government"/>
    <x v="6107"/>
    <d v="2020-03-16T00:00:00"/>
    <m/>
  </r>
  <r>
    <n v="712"/>
    <x v="166"/>
    <s v="ESP"/>
    <m/>
    <m/>
    <s v="Europe"/>
    <s v="Introduction / extension of measures"/>
    <s v="Lockdown"/>
    <x v="16"/>
    <s v="No"/>
    <x v="10147"/>
    <s v="Not available"/>
    <x v="34"/>
    <x v="40"/>
    <s v="Government"/>
    <x v="6106"/>
    <d v="2020-03-16T00:00:00"/>
    <s v="https://www.euractiv.com/section/coronavirus/news/spain-in-absolute-quarantine-as-coronavirus-cases-rise-to-7700/"/>
  </r>
  <r>
    <n v="807"/>
    <x v="166"/>
    <s v="ESP"/>
    <m/>
    <m/>
    <s v="Europe"/>
    <s v="Introduction / extension of measures"/>
    <s v="Movement restrictions"/>
    <x v="5"/>
    <s v="Yes"/>
    <x v="10148"/>
    <s v="Not applicable"/>
    <x v="19"/>
    <x v="693"/>
    <s v="Media"/>
    <x v="6108"/>
    <d v="2020-03-17T00:00:00"/>
    <m/>
  </r>
  <r>
    <n v="808"/>
    <x v="166"/>
    <s v="ESP"/>
    <m/>
    <m/>
    <s v="Europe"/>
    <s v="Introduction / extension of measures"/>
    <s v="Movement restrictions"/>
    <x v="9"/>
    <s v="No"/>
    <x v="10149"/>
    <s v="Not applicable"/>
    <x v="19"/>
    <x v="693"/>
    <s v="Media"/>
    <x v="6109"/>
    <d v="2020-03-17T00:00:00"/>
    <m/>
  </r>
  <r>
    <n v="826"/>
    <x v="166"/>
    <s v="ESP"/>
    <m/>
    <m/>
    <s v="Europe"/>
    <s v="Introduction / extension of measures"/>
    <s v="Public health measures"/>
    <x v="15"/>
    <s v="No"/>
    <x v="10150"/>
    <s v="Not applicable"/>
    <x v="19"/>
    <x v="1085"/>
    <s v="Media"/>
    <x v="6110"/>
    <d v="2020-03-20T00:00:00"/>
    <m/>
  </r>
  <r>
    <n v="2402"/>
    <x v="166"/>
    <s v="ESP"/>
    <m/>
    <m/>
    <s v="Europe"/>
    <s v="Introduction / extension of measures"/>
    <s v="Movement restrictions"/>
    <x v="5"/>
    <s v="No"/>
    <x v="10151"/>
    <s v="Not applicable"/>
    <x v="37"/>
    <x v="15"/>
    <s v="Other organisations"/>
    <x v="46"/>
    <d v="2020-03-26T00:00:00"/>
    <m/>
  </r>
  <r>
    <n v="2403"/>
    <x v="166"/>
    <s v="ESP"/>
    <m/>
    <m/>
    <s v="Europe"/>
    <s v="Introduction / extension of measures"/>
    <s v="Movement restrictions"/>
    <x v="10"/>
    <s v="Yes"/>
    <x v="10152"/>
    <s v="Not applicable"/>
    <x v="39"/>
    <x v="15"/>
    <s v="Other organisations"/>
    <x v="46"/>
    <d v="2020-03-26T00:00:00"/>
    <m/>
  </r>
  <r>
    <n v="2404"/>
    <x v="166"/>
    <s v="ESP"/>
    <m/>
    <m/>
    <s v="Europe"/>
    <s v="Introduction / extension of measures"/>
    <s v="Governance and socio-economic measures"/>
    <x v="22"/>
    <s v="No"/>
    <x v="10153"/>
    <s v="Not available"/>
    <x v="34"/>
    <x v="15"/>
    <s v="Other organisations"/>
    <x v="46"/>
    <d v="2020-03-26T00:00:00"/>
    <s v="https://www.dailymail.co.uk/news/article-8116177/Spain-deploys-ARMY-airports-tourists-safely-apart-packed-terminals.html"/>
  </r>
  <r>
    <n v="2405"/>
    <x v="166"/>
    <s v="ESP"/>
    <m/>
    <m/>
    <s v="Europe"/>
    <s v="Introduction / extension of measures"/>
    <s v="Social distancing"/>
    <x v="21"/>
    <s v="No"/>
    <x v="10154"/>
    <s v="Not available"/>
    <x v="39"/>
    <x v="15"/>
    <s v="Other organisations"/>
    <x v="46"/>
    <d v="2020-03-26T00:00:00"/>
    <m/>
  </r>
  <r>
    <n v="2406"/>
    <x v="166"/>
    <s v="ESP"/>
    <m/>
    <m/>
    <s v="Europe"/>
    <s v="Introduction / extension of measures"/>
    <s v="Public health measures"/>
    <x v="7"/>
    <s v="No"/>
    <x v="10155"/>
    <s v="Not applicable"/>
    <x v="55"/>
    <x v="79"/>
    <s v="Government"/>
    <x v="6111"/>
    <d v="2020-03-26T00:00:00"/>
    <m/>
  </r>
  <r>
    <n v="2407"/>
    <x v="166"/>
    <s v="ESP"/>
    <m/>
    <m/>
    <s v="Europe"/>
    <s v="Introduction / extension of measures"/>
    <s v="Governance and socio-economic measures"/>
    <x v="19"/>
    <s v="No"/>
    <x v="10156"/>
    <s v="Not applicable"/>
    <x v="55"/>
    <x v="79"/>
    <s v="Government"/>
    <x v="6112"/>
    <d v="2020-03-26T00:00:00"/>
    <m/>
  </r>
  <r>
    <n v="2408"/>
    <x v="166"/>
    <s v="ESP"/>
    <m/>
    <m/>
    <s v="Europe"/>
    <s v="Introduction / extension of measures"/>
    <s v="Public health measures"/>
    <x v="7"/>
    <s v="No"/>
    <x v="10157"/>
    <s v="Not applicable"/>
    <x v="19"/>
    <x v="79"/>
    <s v="Government"/>
    <x v="6113"/>
    <d v="2020-03-26T00:00:00"/>
    <m/>
  </r>
  <r>
    <n v="2409"/>
    <x v="166"/>
    <s v="ESP"/>
    <m/>
    <m/>
    <s v="Europe"/>
    <s v="Introduction / extension of measures"/>
    <s v="Public health measures"/>
    <x v="7"/>
    <s v="No"/>
    <x v="10158"/>
    <s v="Not applicable"/>
    <x v="20"/>
    <x v="79"/>
    <s v="Government"/>
    <x v="6114"/>
    <d v="2020-03-26T00:00:00"/>
    <m/>
  </r>
  <r>
    <n v="2410"/>
    <x v="166"/>
    <s v="ESP"/>
    <m/>
    <m/>
    <s v="Europe"/>
    <s v="Introduction / extension of measures"/>
    <s v="Public health measures"/>
    <x v="7"/>
    <s v="No"/>
    <x v="10159"/>
    <s v="Not applicable"/>
    <x v="1"/>
    <x v="79"/>
    <s v="Government"/>
    <x v="6115"/>
    <d v="2020-03-26T00:00:00"/>
    <m/>
  </r>
  <r>
    <n v="2411"/>
    <x v="166"/>
    <s v="ESP"/>
    <m/>
    <m/>
    <s v="Europe"/>
    <s v="Introduction / extension of measures"/>
    <s v="Governance and socio-economic measures"/>
    <x v="19"/>
    <s v="No"/>
    <x v="10160"/>
    <s v="Not applicable"/>
    <x v="1"/>
    <x v="79"/>
    <s v="Government"/>
    <x v="6115"/>
    <d v="2020-03-26T00:00:00"/>
    <m/>
  </r>
  <r>
    <n v="2412"/>
    <x v="166"/>
    <s v="ESP"/>
    <m/>
    <m/>
    <s v="Europe"/>
    <s v="Introduction / extension of measures"/>
    <s v="Movement restrictions"/>
    <x v="10"/>
    <s v="Yes"/>
    <x v="10161"/>
    <s v="Not applicable"/>
    <x v="18"/>
    <x v="79"/>
    <s v="Government"/>
    <x v="6116"/>
    <d v="2020-03-26T00:00:00"/>
    <m/>
  </r>
  <r>
    <n v="2413"/>
    <x v="166"/>
    <s v="ESP"/>
    <s v="Madrid, La Rioja, Vitoria and Labastida"/>
    <m/>
    <s v="Europe"/>
    <s v="Introduction / extension of measures"/>
    <s v="Social distancing"/>
    <x v="4"/>
    <s v="Yes"/>
    <x v="10162"/>
    <s v="Not applicable"/>
    <x v="35"/>
    <x v="79"/>
    <s v="Government"/>
    <x v="6116"/>
    <d v="2020-03-26T00:00:00"/>
    <m/>
  </r>
  <r>
    <n v="2414"/>
    <x v="166"/>
    <s v="ESP"/>
    <m/>
    <m/>
    <s v="Europe"/>
    <s v="Introduction / extension of measures"/>
    <s v="Public health measures"/>
    <x v="15"/>
    <s v="Yes"/>
    <x v="10163"/>
    <s v="Not applicable"/>
    <x v="33"/>
    <x v="79"/>
    <s v="Government"/>
    <x v="6107"/>
    <d v="2020-03-26T00:00:00"/>
    <m/>
  </r>
  <r>
    <n v="2415"/>
    <x v="166"/>
    <s v="ESP"/>
    <m/>
    <m/>
    <s v="Europe"/>
    <s v="Introduction / extension of measures"/>
    <s v="Public health measures"/>
    <x v="15"/>
    <s v="Yes"/>
    <x v="10164"/>
    <s v="Not applicable"/>
    <x v="33"/>
    <x v="79"/>
    <s v="Government"/>
    <x v="6107"/>
    <d v="2020-03-26T00:00:00"/>
    <m/>
  </r>
  <r>
    <n v="2416"/>
    <x v="166"/>
    <s v="ESP"/>
    <m/>
    <m/>
    <s v="Europe"/>
    <s v="Introduction / extension of measures"/>
    <s v="Social distancing"/>
    <x v="4"/>
    <s v="Yes"/>
    <x v="10165"/>
    <s v="Not applicable"/>
    <x v="68"/>
    <x v="79"/>
    <s v="Government"/>
    <x v="6117"/>
    <d v="2020-03-26T00:00:00"/>
    <m/>
  </r>
  <r>
    <n v="3697"/>
    <x v="166"/>
    <s v="ESP"/>
    <m/>
    <m/>
    <s v="Europe"/>
    <s v="Introduction / extension of measures"/>
    <s v="Public health measures"/>
    <x v="7"/>
    <s v="No"/>
    <x v="10166"/>
    <s v="Not applicable"/>
    <x v="43"/>
    <x v="0"/>
    <s v="Government"/>
    <x v="6118"/>
    <d v="2020-04-03T00:00:00"/>
    <s v="https://www.mscbs.gob.es/gabinete/notasPrensa.do?id=4840"/>
  </r>
  <r>
    <n v="3698"/>
    <x v="166"/>
    <s v="ESP"/>
    <m/>
    <m/>
    <s v="Europe"/>
    <s v="Introduction / extension of measures"/>
    <s v="Movement restrictions"/>
    <x v="11"/>
    <s v="No"/>
    <x v="10167"/>
    <s v="Not applicable"/>
    <x v="30"/>
    <x v="79"/>
    <s v="Government"/>
    <x v="6119"/>
    <d v="2020-04-03T00:00:00"/>
    <m/>
  </r>
  <r>
    <n v="3699"/>
    <x v="166"/>
    <s v="ESP"/>
    <m/>
    <m/>
    <s v="Europe"/>
    <s v="Introduction / extension of measures"/>
    <s v="Governance and socio-economic measures"/>
    <x v="19"/>
    <s v="No"/>
    <x v="10168"/>
    <s v="Not applicable"/>
    <x v="29"/>
    <x v="79"/>
    <s v="Government"/>
    <x v="6120"/>
    <d v="2020-04-03T00:00:00"/>
    <m/>
  </r>
  <r>
    <n v="3700"/>
    <x v="166"/>
    <s v="ESP"/>
    <m/>
    <m/>
    <s v="Europe"/>
    <s v="Introduction / extension of measures"/>
    <s v="Governance and socio-economic measures"/>
    <x v="22"/>
    <s v="No"/>
    <x v="10169"/>
    <s v="Not applicable"/>
    <x v="36"/>
    <x v="79"/>
    <s v="Government"/>
    <x v="6121"/>
    <d v="2020-04-03T00:00:00"/>
    <s v="https://www.lamoncloa.gob.es/serviciosdeprensa/notasprensa/defensa/Paginas/2020/030420-defensa.aspx"/>
  </r>
  <r>
    <n v="3701"/>
    <x v="166"/>
    <s v="ESP"/>
    <m/>
    <m/>
    <s v="Europe"/>
    <s v="Introduction / extension of measures"/>
    <s v="Public health measures"/>
    <x v="7"/>
    <s v="No"/>
    <x v="10170"/>
    <s v="Not applicable"/>
    <x v="26"/>
    <x v="0"/>
    <s v="Government"/>
    <x v="6122"/>
    <d v="2020-04-03T00:00:00"/>
    <m/>
  </r>
  <r>
    <n v="3702"/>
    <x v="166"/>
    <s v="ESP"/>
    <m/>
    <m/>
    <s v="Europe"/>
    <s v="Introduction / extension of measures"/>
    <s v="Public health measures"/>
    <x v="7"/>
    <s v="No"/>
    <x v="10171"/>
    <s v="Not applicable"/>
    <x v="46"/>
    <x v="0"/>
    <s v="Government"/>
    <x v="6123"/>
    <d v="2020-04-03T00:00:00"/>
    <m/>
  </r>
  <r>
    <n v="3703"/>
    <x v="166"/>
    <s v="ESP"/>
    <m/>
    <m/>
    <s v="Europe"/>
    <s v="Introduction / extension of measures"/>
    <s v="Public health measures"/>
    <x v="30"/>
    <s v="No"/>
    <x v="10172"/>
    <s v="Not available"/>
    <x v="25"/>
    <x v="0"/>
    <s v="Government"/>
    <x v="6124"/>
    <d v="2020-04-03T00:00:00"/>
    <m/>
  </r>
  <r>
    <n v="3704"/>
    <x v="166"/>
    <s v="ESP"/>
    <m/>
    <m/>
    <s v="Europe"/>
    <s v="Introduction / extension of measures"/>
    <s v="Public health measures"/>
    <x v="31"/>
    <s v="No"/>
    <x v="10173"/>
    <s v="Not applicable"/>
    <x v="29"/>
    <x v="0"/>
    <s v="Government"/>
    <x v="6125"/>
    <d v="2020-04-03T00:00:00"/>
    <m/>
  </r>
  <r>
    <n v="3705"/>
    <x v="166"/>
    <s v="ESP"/>
    <m/>
    <m/>
    <s v="Europe"/>
    <s v="Introduction / extension of measures"/>
    <s v="Public health measures"/>
    <x v="7"/>
    <s v="No"/>
    <x v="10174"/>
    <s v="Not applicable"/>
    <x v="29"/>
    <x v="0"/>
    <s v="Government"/>
    <x v="6126"/>
    <d v="2020-04-03T00:00:00"/>
    <m/>
  </r>
  <r>
    <n v="3706"/>
    <x v="166"/>
    <s v="ESP"/>
    <m/>
    <m/>
    <s v="Europe"/>
    <s v="Introduction / extension of measures"/>
    <s v="Governance and socio-economic measures"/>
    <x v="19"/>
    <s v="No"/>
    <x v="10175"/>
    <s v="Not applicable"/>
    <x v="29"/>
    <x v="328"/>
    <s v="Government"/>
    <x v="6127"/>
    <d v="2020-04-03T00:00:00"/>
    <m/>
  </r>
  <r>
    <n v="3707"/>
    <x v="166"/>
    <s v="ESP"/>
    <m/>
    <m/>
    <s v="Europe"/>
    <s v="Introduction / extension of measures"/>
    <s v="Governance and socio-economic measures"/>
    <x v="19"/>
    <s v="No"/>
    <x v="10176"/>
    <s v="Not applicable"/>
    <x v="29"/>
    <x v="328"/>
    <s v="Government"/>
    <x v="6127"/>
    <d v="2020-04-03T00:00:00"/>
    <m/>
  </r>
  <r>
    <n v="3709"/>
    <x v="166"/>
    <s v="ESP"/>
    <m/>
    <m/>
    <s v="Europe"/>
    <s v="Introduction / extension of measures"/>
    <s v="Lockdown"/>
    <x v="23"/>
    <s v="No"/>
    <x v="10177"/>
    <s v="Not available"/>
    <x v="24"/>
    <x v="81"/>
    <s v="Media"/>
    <x v="6128"/>
    <d v="2020-04-03T00:00:00"/>
    <s v="https://www.politico.com/news/2020/03/28/spain-tightens-lockdown-as-coronavirus-death-toll-spikes-152888"/>
  </r>
  <r>
    <n v="4232"/>
    <x v="166"/>
    <s v="ESP"/>
    <m/>
    <m/>
    <s v="Europe"/>
    <s v="Introduction / extension of measures"/>
    <s v="Governance and socio-economic measures"/>
    <x v="14"/>
    <s v="No"/>
    <x v="0"/>
    <s v="Not applicable"/>
    <x v="36"/>
    <x v="79"/>
    <s v="Government"/>
    <x v="6129"/>
    <d v="2020-04-07T00:00:00"/>
    <m/>
  </r>
  <r>
    <n v="4525"/>
    <x v="166"/>
    <s v="ESP"/>
    <m/>
    <m/>
    <s v="Europe"/>
    <s v="Introduction / extension of measures"/>
    <s v="Public health measures"/>
    <x v="12"/>
    <s v="Yes"/>
    <x v="10178"/>
    <s v="Not applicable"/>
    <x v="26"/>
    <x v="1086"/>
    <s v="Government"/>
    <x v="6130"/>
    <d v="2020-04-09T00:00:00"/>
    <m/>
  </r>
  <r>
    <n v="4526"/>
    <x v="166"/>
    <s v="ESP"/>
    <m/>
    <m/>
    <s v="Europe"/>
    <s v="Introduction / extension of measures"/>
    <s v="Public health measures"/>
    <x v="12"/>
    <s v="No"/>
    <x v="10179"/>
    <s v="Not applicable"/>
    <x v="74"/>
    <x v="1086"/>
    <s v="Government"/>
    <x v="6131"/>
    <d v="2020-04-09T00:00:00"/>
    <m/>
  </r>
  <r>
    <n v="4527"/>
    <x v="166"/>
    <s v="ESP"/>
    <m/>
    <m/>
    <s v="Europe"/>
    <s v="Introduction / extension of measures"/>
    <s v="Public health measures"/>
    <x v="7"/>
    <s v="No"/>
    <x v="10180"/>
    <s v="Not applicable"/>
    <x v="73"/>
    <x v="79"/>
    <s v="Government"/>
    <x v="6132"/>
    <d v="2020-04-09T00:00:00"/>
    <m/>
  </r>
  <r>
    <n v="4528"/>
    <x v="166"/>
    <s v="ESP"/>
    <m/>
    <m/>
    <s v="Europe"/>
    <s v="Introduction / extension of measures"/>
    <s v="Public health measures"/>
    <x v="7"/>
    <s v="No"/>
    <x v="10181"/>
    <s v="Not applicable"/>
    <x v="73"/>
    <x v="79"/>
    <s v="Government"/>
    <x v="6133"/>
    <d v="2020-04-09T00:00:00"/>
    <m/>
  </r>
  <r>
    <n v="4529"/>
    <x v="166"/>
    <s v="ESP"/>
    <m/>
    <m/>
    <s v="Europe"/>
    <s v="Introduction / extension of measures"/>
    <s v="Public health measures"/>
    <x v="7"/>
    <s v="No"/>
    <x v="10182"/>
    <s v="Not applicable"/>
    <x v="73"/>
    <x v="79"/>
    <s v="Government"/>
    <x v="6134"/>
    <d v="2020-04-09T00:00:00"/>
    <m/>
  </r>
  <r>
    <n v="4530"/>
    <x v="166"/>
    <s v="ESP"/>
    <m/>
    <m/>
    <s v="Europe"/>
    <s v="Introduction / extension of measures"/>
    <s v="Public health measures"/>
    <x v="2"/>
    <s v="No"/>
    <x v="10183"/>
    <s v="Not applicable"/>
    <x v="73"/>
    <x v="79"/>
    <s v="Government"/>
    <x v="6135"/>
    <d v="2020-04-09T00:00:00"/>
    <m/>
  </r>
  <r>
    <n v="4531"/>
    <x v="166"/>
    <s v="ESP"/>
    <m/>
    <m/>
    <s v="Europe"/>
    <s v="Introduction / extension of measures"/>
    <s v="Public health measures"/>
    <x v="29"/>
    <s v="No"/>
    <x v="10184"/>
    <s v="Not applicable"/>
    <x v="57"/>
    <x v="79"/>
    <s v="Government"/>
    <x v="6136"/>
    <d v="2020-04-09T00:00:00"/>
    <s v="https://www.mscbs.gob.es/profesionales/saludPublica/ccayes/alertasActual/nCov-China/img/TestCovid19.jpg"/>
  </r>
  <r>
    <n v="4532"/>
    <x v="166"/>
    <s v="ESP"/>
    <m/>
    <m/>
    <s v="Europe"/>
    <s v="Introduction / extension of measures"/>
    <s v="Governance and socio-economic measures"/>
    <x v="19"/>
    <s v="Yes"/>
    <x v="10185"/>
    <s v="Not applicable"/>
    <x v="28"/>
    <x v="79"/>
    <s v="Government"/>
    <x v="6137"/>
    <d v="2020-04-09T00:00:00"/>
    <m/>
  </r>
  <r>
    <n v="4533"/>
    <x v="166"/>
    <s v="ESP"/>
    <m/>
    <m/>
    <s v="Europe"/>
    <s v="Introduction / extension of measures"/>
    <s v="Public health measures"/>
    <x v="7"/>
    <s v="No"/>
    <x v="10186"/>
    <s v="Not applicable"/>
    <x v="28"/>
    <x v="79"/>
    <s v="Government"/>
    <x v="6138"/>
    <d v="2020-04-09T00:00:00"/>
    <m/>
  </r>
  <r>
    <n v="4534"/>
    <x v="166"/>
    <s v="ESP"/>
    <m/>
    <m/>
    <s v="Europe"/>
    <s v="Introduction / extension of measures"/>
    <s v="Public health measures"/>
    <x v="2"/>
    <s v="Yes"/>
    <x v="10187"/>
    <s v="Not applicable"/>
    <x v="72"/>
    <x v="79"/>
    <s v="Government"/>
    <x v="6139"/>
    <d v="2020-04-09T00:00:00"/>
    <m/>
  </r>
  <r>
    <n v="4535"/>
    <x v="166"/>
    <s v="ESP"/>
    <m/>
    <m/>
    <s v="Europe"/>
    <s v="Introduction / extension of measures"/>
    <s v="Public health measures"/>
    <x v="7"/>
    <s v="Yes"/>
    <x v="10188"/>
    <s v="Not applicable"/>
    <x v="26"/>
    <x v="79"/>
    <s v="Government"/>
    <x v="6140"/>
    <d v="2020-04-09T00:00:00"/>
    <m/>
  </r>
  <r>
    <n v="5229"/>
    <x v="166"/>
    <s v="ESP"/>
    <m/>
    <m/>
    <s v="Europe"/>
    <s v="Introduction / extension of measures"/>
    <s v="Public health measures"/>
    <x v="7"/>
    <s v="No"/>
    <x v="10189"/>
    <s v="Not applicable"/>
    <x v="38"/>
    <x v="0"/>
    <s v="Government"/>
    <x v="6141"/>
    <d v="2020-04-14T00:00:00"/>
    <m/>
  </r>
  <r>
    <n v="5230"/>
    <x v="166"/>
    <s v="ESP"/>
    <m/>
    <m/>
    <s v="Europe"/>
    <s v="Introduction / extension of measures"/>
    <s v="Public health measures"/>
    <x v="7"/>
    <s v="No"/>
    <x v="10190"/>
    <s v="Not applicable"/>
    <x v="76"/>
    <x v="0"/>
    <s v="Government"/>
    <x v="6142"/>
    <d v="2020-04-14T00:00:00"/>
    <m/>
  </r>
  <r>
    <n v="5231"/>
    <x v="166"/>
    <s v="ESP"/>
    <m/>
    <m/>
    <s v="Europe"/>
    <s v="Introduction / extension of measures"/>
    <s v="Public health measures"/>
    <x v="15"/>
    <s v="Yes"/>
    <x v="10191"/>
    <s v="Not applicable"/>
    <x v="76"/>
    <x v="0"/>
    <s v="Government"/>
    <x v="6143"/>
    <d v="2020-04-14T00:00:00"/>
    <m/>
  </r>
  <r>
    <n v="5232"/>
    <x v="166"/>
    <s v="ESP"/>
    <m/>
    <m/>
    <s v="Europe"/>
    <s v="Introduction / extension of measures"/>
    <s v="Public health measures"/>
    <x v="12"/>
    <s v="Yes"/>
    <x v="10192"/>
    <s v="Not applicable"/>
    <x v="38"/>
    <x v="79"/>
    <s v="Government"/>
    <x v="6144"/>
    <d v="2020-04-14T00:00:00"/>
    <m/>
  </r>
  <r>
    <n v="5233"/>
    <x v="166"/>
    <s v="ESP"/>
    <m/>
    <m/>
    <s v="Europe"/>
    <s v="Phase-out measure"/>
    <s v="Lockdown"/>
    <x v="23"/>
    <s v="Yes"/>
    <x v="10193"/>
    <s v="Not applicable"/>
    <x v="38"/>
    <x v="232"/>
    <s v="Media"/>
    <x v="6145"/>
    <d v="2020-04-14T00:00:00"/>
    <s v="https://www.bbc.com/news/world-europe-52267376"/>
  </r>
  <r>
    <n v="5234"/>
    <x v="166"/>
    <s v="ESP"/>
    <m/>
    <m/>
    <s v="Europe"/>
    <s v="Introduction / extension of measures"/>
    <s v="Governance and socio-economic measures"/>
    <x v="14"/>
    <s v="No"/>
    <x v="10194"/>
    <s v="Not applicable"/>
    <x v="78"/>
    <x v="79"/>
    <s v="Government"/>
    <x v="6146"/>
    <d v="2020-04-14T00:00:00"/>
    <m/>
  </r>
  <r>
    <n v="5235"/>
    <x v="166"/>
    <s v="ESP"/>
    <m/>
    <m/>
    <s v="Europe"/>
    <s v="Introduction / extension of measures"/>
    <s v="Governance and socio-economic measures"/>
    <x v="19"/>
    <s v="Yes"/>
    <x v="10195"/>
    <s v="Not applicable"/>
    <x v="75"/>
    <x v="1087"/>
    <s v="Government"/>
    <x v="6147"/>
    <d v="2020-04-14T00:00:00"/>
    <m/>
  </r>
  <r>
    <n v="5580"/>
    <x v="166"/>
    <s v="ESP"/>
    <m/>
    <m/>
    <s v="Europe"/>
    <s v="Introduction / extension of measures"/>
    <s v="Social distancing"/>
    <x v="17"/>
    <s v="No"/>
    <x v="10196"/>
    <s v="Not applicable"/>
    <x v="34"/>
    <x v="103"/>
    <s v="Other organisations"/>
    <x v="411"/>
    <d v="2020-04-16T00:00:00"/>
    <m/>
  </r>
  <r>
    <n v="5637"/>
    <x v="166"/>
    <s v="ESP"/>
    <m/>
    <m/>
    <s v="Europe"/>
    <s v="Introduction / extension of measures"/>
    <s v="Public health measures"/>
    <x v="7"/>
    <s v="No"/>
    <x v="10197"/>
    <s v="Not applicable"/>
    <x v="20"/>
    <x v="104"/>
    <s v="Other organisations"/>
    <x v="412"/>
    <d v="2020-04-16T00:00:00"/>
    <s v="https://twitter.com/SpainMFA/status/1240637449187008514"/>
  </r>
  <r>
    <n v="5638"/>
    <x v="166"/>
    <s v="ESP"/>
    <m/>
    <m/>
    <s v="Europe"/>
    <s v="Introduction / extension of measures"/>
    <s v="Governance and socio-economic measures"/>
    <x v="3"/>
    <s v="No"/>
    <x v="10198"/>
    <s v="Not applicable"/>
    <x v="43"/>
    <x v="104"/>
    <s v="Other organisations"/>
    <x v="412"/>
    <d v="2020-04-16T00:00:00"/>
    <m/>
  </r>
  <r>
    <n v="5639"/>
    <x v="166"/>
    <s v="ESP"/>
    <m/>
    <m/>
    <s v="Europe"/>
    <s v="Introduction / extension of measures"/>
    <s v="Governance and socio-economic measures"/>
    <x v="19"/>
    <s v="Yes"/>
    <x v="10199"/>
    <s v="Not applicable"/>
    <x v="43"/>
    <x v="104"/>
    <s v="Other organisations"/>
    <x v="412"/>
    <d v="2020-04-16T00:00:00"/>
    <m/>
  </r>
  <r>
    <n v="6241"/>
    <x v="166"/>
    <s v="ESP"/>
    <m/>
    <m/>
    <s v="Europe"/>
    <s v="Introduction / extension of measures"/>
    <s v="Public health measures"/>
    <x v="15"/>
    <s v="Yes"/>
    <x v="10200"/>
    <s v="Not applicable"/>
    <x v="75"/>
    <x v="0"/>
    <s v="Government"/>
    <x v="6148"/>
    <d v="2020-04-19T00:00:00"/>
    <m/>
  </r>
  <r>
    <n v="6242"/>
    <x v="166"/>
    <s v="ESP"/>
    <m/>
    <m/>
    <s v="Europe"/>
    <s v="Introduction / extension of measures"/>
    <s v="Public health measures"/>
    <x v="7"/>
    <s v="No"/>
    <x v="10201"/>
    <s v="Not applicable"/>
    <x v="80"/>
    <x v="0"/>
    <s v="Government"/>
    <x v="6149"/>
    <d v="2020-04-19T00:00:00"/>
    <m/>
  </r>
  <r>
    <n v="6243"/>
    <x v="166"/>
    <s v="ESP"/>
    <m/>
    <m/>
    <s v="Europe"/>
    <s v="Phase-out measure"/>
    <s v="Public health measures"/>
    <x v="7"/>
    <s v="No"/>
    <x v="10202"/>
    <s v="Not applicable"/>
    <x v="79"/>
    <x v="0"/>
    <s v="Government"/>
    <x v="6150"/>
    <d v="2020-04-19T00:00:00"/>
    <m/>
  </r>
  <r>
    <n v="6244"/>
    <x v="166"/>
    <s v="ESP"/>
    <m/>
    <m/>
    <s v="Europe"/>
    <s v="Introduction / extension of measures"/>
    <s v="Public health measures"/>
    <x v="12"/>
    <s v="Yes"/>
    <x v="10203"/>
    <s v="Not applicable"/>
    <x v="79"/>
    <x v="79"/>
    <s v="Government"/>
    <x v="6151"/>
    <d v="2020-04-19T00:00:00"/>
    <m/>
  </r>
  <r>
    <n v="6245"/>
    <x v="166"/>
    <s v="ESP"/>
    <m/>
    <m/>
    <s v="Europe"/>
    <s v="Introduction / extension of measures"/>
    <s v="Governance and socio-economic measures"/>
    <x v="19"/>
    <s v="No"/>
    <x v="10204"/>
    <s v="Not applicable"/>
    <x v="102"/>
    <x v="79"/>
    <s v="Government"/>
    <x v="6152"/>
    <d v="2020-04-19T00:00:00"/>
    <m/>
  </r>
  <r>
    <n v="6246"/>
    <x v="166"/>
    <s v="ESP"/>
    <m/>
    <m/>
    <s v="Europe"/>
    <s v="Introduction / extension of measures"/>
    <s v="Movement restrictions"/>
    <x v="11"/>
    <s v="No"/>
    <x v="10205"/>
    <s v="Not applicable"/>
    <x v="78"/>
    <x v="79"/>
    <s v="Government"/>
    <x v="6153"/>
    <d v="2020-04-19T00:00:00"/>
    <s v="http://www.mineco.gob.es/portal/site/mineco/menuitem.ac30f9268750bd56a0b0240e026041a0/?vgnextoid=15a287801c281710VgnVCM1000001d04140aRCRD&amp;vgnextchannel=864e154527515310VgnVCM1000001d04140aRCRD"/>
  </r>
  <r>
    <n v="6247"/>
    <x v="166"/>
    <s v="ESP"/>
    <m/>
    <m/>
    <s v="Europe"/>
    <s v="Introduction / extension of measures"/>
    <s v="Lockdown"/>
    <x v="23"/>
    <s v="No"/>
    <x v="10206"/>
    <s v="Not applicable"/>
    <x v="71"/>
    <x v="81"/>
    <s v="Media"/>
    <x v="6154"/>
    <d v="2020-04-19T00:00:00"/>
    <s v="https://www.ft.com/content/42cf8931-6101-4393-9b57-28af61cbeb47"/>
  </r>
  <r>
    <n v="6248"/>
    <x v="166"/>
    <s v="ESP"/>
    <m/>
    <m/>
    <s v="Europe"/>
    <s v="Introduction / extension of measures"/>
    <s v="Lockdown"/>
    <x v="23"/>
    <s v="No"/>
    <x v="10207"/>
    <s v="Not applicable"/>
    <x v="47"/>
    <x v="626"/>
    <s v="Media"/>
    <x v="6155"/>
    <d v="2020-04-19T00:00:00"/>
    <s v="https://www.theolivepress.es/spain-news/2020/04/18/breaking-spains-coronavirus-lockdown-set-to-be-extended-to-may-9-but-children-to-be-allowed-out-from-april-27/"/>
  </r>
  <r>
    <n v="6249"/>
    <x v="166"/>
    <s v="ESP"/>
    <m/>
    <m/>
    <s v="Europe"/>
    <s v="Phase-out measure"/>
    <s v="Public health measures"/>
    <x v="1"/>
    <s v="Yes"/>
    <x v="10208"/>
    <s v="Not applicable"/>
    <x v="59"/>
    <x v="626"/>
    <s v="Media"/>
    <x v="6155"/>
    <d v="2020-04-19T00:00:00"/>
    <s v="https://www.theolivepress.es/spain-news/2020/04/18/breaking-spains-coronavirus-lockdown-set-to-be-extended-to-may-9-but-children-to-be-allowed-out-from-april-27/"/>
  </r>
  <r>
    <n v="6250"/>
    <x v="166"/>
    <s v="ESP"/>
    <m/>
    <m/>
    <s v="Europe"/>
    <s v="Introduction / extension of measures"/>
    <s v="Public health measures"/>
    <x v="1"/>
    <s v="Yes"/>
    <x v="10209"/>
    <s v="Not applicable"/>
    <x v="43"/>
    <x v="626"/>
    <s v="Media"/>
    <x v="6155"/>
    <d v="2020-04-19T00:00:00"/>
    <s v="https://www.thelocal.es/20200419/spain-to-extend-lockdown-but-will-ease-restrictions-for-children?utm_source=piano&amp;utm_medium=onsite&amp;utm_campaign=71&amp;tpcc=es-latest"/>
  </r>
  <r>
    <n v="6444"/>
    <x v="166"/>
    <s v="ESP"/>
    <m/>
    <m/>
    <s v="Europe"/>
    <s v="Phase-out measure"/>
    <s v="Public health measures"/>
    <x v="1"/>
    <s v="Yes"/>
    <x v="10210"/>
    <s v="Fines"/>
    <x v="20"/>
    <x v="1088"/>
    <s v="Media"/>
    <x v="6156"/>
    <d v="2020-04-20T00:00:00"/>
    <s v="https://www.idealista.com/en/news/lifestyle-spain/2020/03/20/7451-coronavirus-updated-state-alarm-regulations-spain"/>
  </r>
  <r>
    <n v="7398"/>
    <x v="166"/>
    <s v="ESP"/>
    <m/>
    <m/>
    <s v="Europe"/>
    <s v="Introduction / extension of measures"/>
    <s v="Public health measures"/>
    <x v="12"/>
    <s v="No"/>
    <x v="10211"/>
    <s v="Not available"/>
    <x v="58"/>
    <x v="0"/>
    <s v="Government"/>
    <x v="6157"/>
    <d v="2020-04-25T00:00:00"/>
    <m/>
  </r>
  <r>
    <n v="7399"/>
    <x v="166"/>
    <s v="ESP"/>
    <m/>
    <m/>
    <s v="Europe"/>
    <s v="Introduction / extension of measures"/>
    <s v="Public health measures"/>
    <x v="7"/>
    <s v="No"/>
    <x v="10212"/>
    <s v="Not applicable"/>
    <x v="96"/>
    <x v="0"/>
    <s v="Government"/>
    <x v="6157"/>
    <d v="2020-04-25T00:00:00"/>
    <m/>
  </r>
  <r>
    <n v="7400"/>
    <x v="166"/>
    <s v="ESP"/>
    <m/>
    <m/>
    <s v="Europe"/>
    <s v="Introduction / extension of measures"/>
    <s v="Public health measures"/>
    <x v="7"/>
    <s v="No"/>
    <x v="10213"/>
    <s v="Not applicable"/>
    <x v="104"/>
    <x v="0"/>
    <s v="Government"/>
    <x v="6158"/>
    <d v="2020-04-25T00:00:00"/>
    <m/>
  </r>
  <r>
    <n v="7401"/>
    <x v="166"/>
    <s v="ESP"/>
    <m/>
    <m/>
    <s v="Europe"/>
    <s v="Introduction / extension of measures"/>
    <s v="Public health measures"/>
    <x v="12"/>
    <s v="No"/>
    <x v="10214"/>
    <s v="Not applicable"/>
    <x v="97"/>
    <x v="0"/>
    <s v="Government"/>
    <x v="6159"/>
    <d v="2020-04-25T00:00:00"/>
    <m/>
  </r>
  <r>
    <n v="7402"/>
    <x v="166"/>
    <s v="ESP"/>
    <m/>
    <m/>
    <s v="Europe"/>
    <s v="Introduction / extension of measures"/>
    <s v="Public health measures"/>
    <x v="7"/>
    <s v="No"/>
    <x v="10215"/>
    <s v="Not applicable"/>
    <x v="106"/>
    <x v="79"/>
    <s v="Government"/>
    <x v="6160"/>
    <d v="2020-04-25T00:00:00"/>
    <m/>
  </r>
  <r>
    <n v="7403"/>
    <x v="166"/>
    <s v="ESP"/>
    <m/>
    <m/>
    <s v="Europe"/>
    <s v="Introduction / extension of measures"/>
    <s v="Public health measures"/>
    <x v="7"/>
    <s v="No"/>
    <x v="10216"/>
    <s v="Not applicable"/>
    <x v="104"/>
    <x v="79"/>
    <s v="Government"/>
    <x v="6161"/>
    <d v="2020-04-25T00:00:00"/>
    <m/>
  </r>
  <r>
    <n v="7404"/>
    <x v="166"/>
    <s v="ESP"/>
    <m/>
    <m/>
    <s v="Europe"/>
    <s v="Introduction / extension of measures"/>
    <s v="Governance and socio-economic measures"/>
    <x v="19"/>
    <s v="No"/>
    <x v="10217"/>
    <s v="Not applicable"/>
    <x v="106"/>
    <x v="1089"/>
    <s v="Government"/>
    <x v="6162"/>
    <d v="2020-04-25T00:00:00"/>
    <m/>
  </r>
  <r>
    <n v="7405"/>
    <x v="166"/>
    <s v="ESP"/>
    <m/>
    <m/>
    <s v="Europe"/>
    <s v="Introduction / extension of measures"/>
    <s v="Governance and socio-economic measures"/>
    <x v="19"/>
    <s v="Yes"/>
    <x v="10218"/>
    <s v="Not applicable"/>
    <x v="104"/>
    <x v="1089"/>
    <s v="Government"/>
    <x v="6163"/>
    <d v="2020-04-25T00:00:00"/>
    <m/>
  </r>
  <r>
    <n v="7406"/>
    <x v="166"/>
    <s v="ESP"/>
    <m/>
    <m/>
    <s v="Europe"/>
    <s v="Introduction / extension of measures"/>
    <s v="Governance and socio-economic measures"/>
    <x v="19"/>
    <s v="Yes"/>
    <x v="10219"/>
    <s v="Not applicable"/>
    <x v="104"/>
    <x v="1089"/>
    <s v="Government"/>
    <x v="6163"/>
    <d v="2020-04-25T00:00:00"/>
    <m/>
  </r>
  <r>
    <n v="7407"/>
    <x v="166"/>
    <s v="ESP"/>
    <m/>
    <m/>
    <s v="Europe"/>
    <s v="Introduction / extension of measures"/>
    <s v="Governance and socio-economic measures"/>
    <x v="19"/>
    <s v="Yes"/>
    <x v="10220"/>
    <s v="Not applicable"/>
    <x v="104"/>
    <x v="1089"/>
    <s v="Government"/>
    <x v="6163"/>
    <d v="2020-04-25T00:00:00"/>
    <m/>
  </r>
  <r>
    <n v="7408"/>
    <x v="166"/>
    <s v="ESP"/>
    <m/>
    <m/>
    <s v="Europe"/>
    <s v="Introduction / extension of measures"/>
    <s v="Governance and socio-economic measures"/>
    <x v="19"/>
    <s v="Yes"/>
    <x v="10221"/>
    <s v="Not applicable"/>
    <x v="27"/>
    <x v="79"/>
    <s v="Government"/>
    <x v="6164"/>
    <d v="2020-04-25T00:00:00"/>
    <m/>
  </r>
  <r>
    <n v="8678"/>
    <x v="166"/>
    <s v="ESP"/>
    <m/>
    <m/>
    <s v="Europe"/>
    <s v="Phase-out measure"/>
    <s v="Lockdown"/>
    <x v="23"/>
    <s v="Yes"/>
    <x v="10222"/>
    <s v="Not applicable"/>
    <x v="83"/>
    <x v="1090"/>
    <s v="Government"/>
    <x v="6165"/>
    <d v="2020-05-02T00:00:00"/>
    <m/>
  </r>
  <r>
    <n v="8679"/>
    <x v="166"/>
    <s v="ESP"/>
    <m/>
    <m/>
    <s v="Europe"/>
    <s v="Phase-out measure"/>
    <s v="Lockdown"/>
    <x v="23"/>
    <s v="Yes"/>
    <x v="10223"/>
    <s v="Not applicable"/>
    <x v="84"/>
    <x v="1090"/>
    <s v="Government"/>
    <x v="6166"/>
    <d v="2020-05-02T00:00:00"/>
    <m/>
  </r>
  <r>
    <n v="8680"/>
    <x v="166"/>
    <s v="ESP"/>
    <m/>
    <m/>
    <s v="Europe"/>
    <s v="Introduction / extension of measures"/>
    <s v="Governance and socio-economic measures"/>
    <x v="19"/>
    <s v="No"/>
    <x v="10224"/>
    <s v="Not applicable"/>
    <x v="83"/>
    <x v="328"/>
    <s v="Government"/>
    <x v="6167"/>
    <d v="2020-05-02T00:00:00"/>
    <m/>
  </r>
  <r>
    <n v="8681"/>
    <x v="166"/>
    <s v="ESP"/>
    <m/>
    <m/>
    <s v="Europe"/>
    <s v="Introduction / extension of measures"/>
    <s v="Public health measures"/>
    <x v="12"/>
    <s v="No"/>
    <x v="10225"/>
    <s v="Not applicable"/>
    <x v="61"/>
    <x v="1090"/>
    <s v="Government"/>
    <x v="6168"/>
    <d v="2020-05-02T00:00:00"/>
    <m/>
  </r>
  <r>
    <n v="8682"/>
    <x v="166"/>
    <s v="ESP"/>
    <m/>
    <m/>
    <s v="Europe"/>
    <s v="Phase-out measure"/>
    <s v="Social distancing"/>
    <x v="21"/>
    <s v="No"/>
    <x v="10226"/>
    <s v="Not applicable"/>
    <x v="51"/>
    <x v="1090"/>
    <s v="Government"/>
    <x v="6168"/>
    <d v="2020-05-02T00:00:00"/>
    <m/>
  </r>
  <r>
    <n v="8683"/>
    <x v="166"/>
    <s v="ESP"/>
    <m/>
    <m/>
    <s v="Europe"/>
    <s v="Phase-out measure"/>
    <s v="Social distancing"/>
    <x v="21"/>
    <s v="No"/>
    <x v="10227"/>
    <s v="Not applicable"/>
    <x v="51"/>
    <x v="1090"/>
    <s v="Government"/>
    <x v="6168"/>
    <d v="2020-05-02T00:00:00"/>
    <m/>
  </r>
  <r>
    <n v="8684"/>
    <x v="166"/>
    <s v="ESP"/>
    <m/>
    <m/>
    <s v="Europe"/>
    <s v="Phase-out measure"/>
    <s v="Lockdown"/>
    <x v="23"/>
    <s v="No"/>
    <x v="10228"/>
    <s v="Not applicable"/>
    <x v="51"/>
    <x v="1090"/>
    <s v="Government"/>
    <x v="6168"/>
    <d v="2020-05-02T00:00:00"/>
    <m/>
  </r>
  <r>
    <n v="8685"/>
    <x v="166"/>
    <s v="ESP"/>
    <m/>
    <m/>
    <s v="Europe"/>
    <s v="Phase-out measure"/>
    <s v="Social distancing"/>
    <x v="4"/>
    <s v="No"/>
    <x v="10229"/>
    <s v="Not applicable"/>
    <x v="51"/>
    <x v="1090"/>
    <s v="Government"/>
    <x v="6168"/>
    <d v="2020-05-02T00:00:00"/>
    <m/>
  </r>
  <r>
    <n v="8686"/>
    <x v="166"/>
    <s v="ESP"/>
    <m/>
    <m/>
    <s v="Europe"/>
    <s v="Introduction / extension of measures"/>
    <s v="Social distancing"/>
    <x v="21"/>
    <s v="No"/>
    <x v="10230"/>
    <s v="Not applicable"/>
    <x v="61"/>
    <x v="1090"/>
    <s v="Government"/>
    <x v="6168"/>
    <d v="2020-05-02T00:00:00"/>
    <m/>
  </r>
  <r>
    <n v="9675"/>
    <x v="166"/>
    <s v="ESP"/>
    <m/>
    <m/>
    <s v="Europe"/>
    <s v="Introduction / extension of measures"/>
    <s v="Public health measures"/>
    <x v="29"/>
    <s v="No"/>
    <x v="10231"/>
    <s v="Not applicable"/>
    <x v="64"/>
    <x v="79"/>
    <s v="Government"/>
    <x v="6169"/>
    <d v="2020-05-11T00:00:00"/>
    <m/>
  </r>
  <r>
    <n v="9676"/>
    <x v="166"/>
    <s v="ESP"/>
    <m/>
    <m/>
    <s v="Europe"/>
    <s v="Introduction / extension of measures"/>
    <s v="Public health measures"/>
    <x v="29"/>
    <s v="Yes"/>
    <x v="10232"/>
    <s v="Not applicable"/>
    <x v="64"/>
    <x v="1090"/>
    <s v="Government"/>
    <x v="6169"/>
    <d v="2020-05-11T00:00:00"/>
    <m/>
  </r>
  <r>
    <n v="9677"/>
    <x v="166"/>
    <s v="ESP"/>
    <m/>
    <m/>
    <s v="Europe"/>
    <s v="Introduction / extension of measures"/>
    <s v="Public health measures"/>
    <x v="7"/>
    <s v="No"/>
    <x v="10233"/>
    <s v="Not applicable"/>
    <x v="64"/>
    <x v="1090"/>
    <s v="Government"/>
    <x v="6169"/>
    <d v="2020-05-11T00:00:00"/>
    <m/>
  </r>
  <r>
    <n v="9678"/>
    <x v="166"/>
    <s v="ESP"/>
    <m/>
    <m/>
    <s v="Europe"/>
    <s v="Introduction / extension of measures"/>
    <s v="Public health measures"/>
    <x v="12"/>
    <s v="No"/>
    <x v="10234"/>
    <s v="Not available"/>
    <x v="85"/>
    <x v="1090"/>
    <s v="Government"/>
    <x v="6170"/>
    <d v="2020-05-11T00:00:00"/>
    <m/>
  </r>
  <r>
    <n v="9679"/>
    <x v="166"/>
    <s v="ESP"/>
    <m/>
    <m/>
    <s v="Europe"/>
    <s v="Introduction / extension of measures"/>
    <s v="Public health measures"/>
    <x v="2"/>
    <s v="No"/>
    <x v="10235"/>
    <s v="Not applicable"/>
    <x v="85"/>
    <x v="1090"/>
    <s v="Government"/>
    <x v="6171"/>
    <d v="2020-05-11T00:00:00"/>
    <m/>
  </r>
  <r>
    <n v="9680"/>
    <x v="166"/>
    <s v="ESP"/>
    <m/>
    <m/>
    <s v="Europe"/>
    <s v="Introduction / extension of measures"/>
    <s v="Public health measures"/>
    <x v="2"/>
    <s v="No"/>
    <x v="10236"/>
    <s v="Not applicable"/>
    <x v="85"/>
    <x v="1090"/>
    <s v="Government"/>
    <x v="6172"/>
    <d v="2020-05-11T00:00:00"/>
    <m/>
  </r>
  <r>
    <n v="9681"/>
    <x v="166"/>
    <s v="ESP"/>
    <m/>
    <m/>
    <s v="Europe"/>
    <s v="Introduction / extension of measures"/>
    <s v="Public health measures"/>
    <x v="2"/>
    <s v="Yes"/>
    <x v="10237"/>
    <s v="Not applicable"/>
    <x v="64"/>
    <x v="79"/>
    <s v="Government"/>
    <x v="6173"/>
    <d v="2020-05-11T00:00:00"/>
    <m/>
  </r>
  <r>
    <n v="9682"/>
    <x v="166"/>
    <s v="ESP"/>
    <m/>
    <m/>
    <s v="Europe"/>
    <s v="Introduction / extension of measures"/>
    <s v="Public health measures"/>
    <x v="2"/>
    <s v="Yes"/>
    <x v="10238"/>
    <s v="Not applicable"/>
    <x v="85"/>
    <x v="79"/>
    <s v="Government"/>
    <x v="6174"/>
    <d v="2020-05-11T00:00:00"/>
    <m/>
  </r>
  <r>
    <n v="9683"/>
    <x v="166"/>
    <s v="ESP"/>
    <m/>
    <m/>
    <s v="Europe"/>
    <s v="Introduction / extension of measures"/>
    <s v="Public health measures"/>
    <x v="24"/>
    <s v="Yes"/>
    <x v="10239"/>
    <s v="Not applicable"/>
    <x v="62"/>
    <x v="79"/>
    <s v="Government"/>
    <x v="6175"/>
    <d v="2020-05-11T00:00:00"/>
    <m/>
  </r>
  <r>
    <n v="9684"/>
    <x v="166"/>
    <s v="ESP"/>
    <m/>
    <m/>
    <s v="Europe"/>
    <s v="Introduction / extension of measures"/>
    <s v="Governance and socio-economic measures"/>
    <x v="19"/>
    <s v="No"/>
    <x v="10240"/>
    <s v="Not applicable"/>
    <x v="85"/>
    <x v="1091"/>
    <s v="Government"/>
    <x v="6176"/>
    <d v="2020-05-11T00:00:00"/>
    <m/>
  </r>
  <r>
    <n v="9685"/>
    <x v="166"/>
    <s v="ESP"/>
    <m/>
    <m/>
    <s v="Europe"/>
    <s v="Introduction / extension of measures"/>
    <s v="Governance and socio-economic measures"/>
    <x v="19"/>
    <s v="No"/>
    <x v="10241"/>
    <s v="Not applicable"/>
    <x v="85"/>
    <x v="1091"/>
    <s v="Government"/>
    <x v="6177"/>
    <d v="2020-05-11T00:00:00"/>
    <m/>
  </r>
  <r>
    <n v="9686"/>
    <x v="166"/>
    <s v="ESP"/>
    <m/>
    <m/>
    <s v="Europe"/>
    <s v="Phase-out measure"/>
    <s v="Social distancing"/>
    <x v="4"/>
    <s v="No"/>
    <x v="10242"/>
    <s v="Not applicable"/>
    <x v="51"/>
    <x v="79"/>
    <s v="Government"/>
    <x v="6178"/>
    <d v="2020-05-11T00:00:00"/>
    <m/>
  </r>
  <r>
    <n v="9687"/>
    <x v="166"/>
    <s v="ESP"/>
    <m/>
    <m/>
    <s v="Europe"/>
    <s v="Introduction / extension of measures"/>
    <s v="Public health measures"/>
    <x v="7"/>
    <s v="No"/>
    <x v="10243"/>
    <s v="Not applicable"/>
    <x v="62"/>
    <x v="1090"/>
    <s v="Government"/>
    <x v="6179"/>
    <d v="2020-05-11T00:00:00"/>
    <m/>
  </r>
  <r>
    <n v="9688"/>
    <x v="166"/>
    <s v="ESP"/>
    <m/>
    <m/>
    <s v="Europe"/>
    <s v="Phase-out measure"/>
    <s v="Movement restrictions"/>
    <x v="13"/>
    <s v="No"/>
    <x v="10244"/>
    <s v="Not applicable"/>
    <x v="88"/>
    <x v="1090"/>
    <s v="Government"/>
    <x v="6180"/>
    <d v="2020-05-11T00:00:00"/>
    <m/>
  </r>
  <r>
    <n v="9689"/>
    <x v="166"/>
    <s v="ESP"/>
    <m/>
    <m/>
    <s v="Europe"/>
    <s v="Phase-out measure"/>
    <s v="Social distancing"/>
    <x v="21"/>
    <s v="No"/>
    <x v="10245"/>
    <s v="Not applicable"/>
    <x v="88"/>
    <x v="1090"/>
    <s v="Government"/>
    <x v="6180"/>
    <d v="2020-05-11T00:00:00"/>
    <m/>
  </r>
  <r>
    <n v="9690"/>
    <x v="166"/>
    <s v="ESP"/>
    <m/>
    <m/>
    <s v="Europe"/>
    <s v="Phase-out measure"/>
    <s v="Social distancing"/>
    <x v="4"/>
    <s v="No"/>
    <x v="10246"/>
    <s v="Not applicable"/>
    <x v="88"/>
    <x v="1090"/>
    <s v="Government"/>
    <x v="6180"/>
    <d v="2020-05-11T00:00:00"/>
    <m/>
  </r>
  <r>
    <n v="9691"/>
    <x v="166"/>
    <s v="ESP"/>
    <m/>
    <m/>
    <s v="Europe"/>
    <s v="Phase-out measure"/>
    <s v="Public health measures"/>
    <x v="30"/>
    <s v="No"/>
    <x v="10247"/>
    <s v="Not applicable"/>
    <x v="88"/>
    <x v="1090"/>
    <s v="Government"/>
    <x v="6180"/>
    <d v="2020-05-11T00:00:00"/>
    <m/>
  </r>
  <r>
    <n v="9692"/>
    <x v="166"/>
    <s v="ESP"/>
    <m/>
    <m/>
    <s v="Europe"/>
    <s v="Phase-out measure"/>
    <s v="Social distancing"/>
    <x v="4"/>
    <s v="No"/>
    <x v="10248"/>
    <s v="Not applicable"/>
    <x v="88"/>
    <x v="1090"/>
    <s v="Government"/>
    <x v="6180"/>
    <d v="2020-05-11T00:00:00"/>
    <m/>
  </r>
  <r>
    <n v="9693"/>
    <x v="166"/>
    <s v="ESP"/>
    <m/>
    <m/>
    <s v="Europe"/>
    <s v="Introduction / extension of measures"/>
    <s v="Public health measures"/>
    <x v="12"/>
    <s v="No"/>
    <x v="10249"/>
    <s v="Not applicable"/>
    <x v="88"/>
    <x v="1090"/>
    <s v="Government"/>
    <x v="6180"/>
    <d v="2020-05-11T00:00:00"/>
    <m/>
  </r>
  <r>
    <n v="9694"/>
    <x v="166"/>
    <s v="ESP"/>
    <m/>
    <m/>
    <s v="Europe"/>
    <s v="Introduction / extension of measures"/>
    <s v="Public health measures"/>
    <x v="12"/>
    <s v="No"/>
    <x v="10250"/>
    <s v="Not applicable"/>
    <x v="88"/>
    <x v="1090"/>
    <s v="Government"/>
    <x v="6180"/>
    <d v="2020-05-11T00:00:00"/>
    <m/>
  </r>
  <r>
    <n v="9695"/>
    <x v="166"/>
    <s v="ESP"/>
    <m/>
    <m/>
    <s v="Europe"/>
    <s v="Introduction / extension of measures"/>
    <s v="Public health measures"/>
    <x v="24"/>
    <s v="Yes"/>
    <x v="10251"/>
    <s v="Not applicable"/>
    <x v="88"/>
    <x v="1090"/>
    <s v="Government"/>
    <x v="6180"/>
    <d v="2020-05-11T00:00:00"/>
    <m/>
  </r>
  <r>
    <n v="9696"/>
    <x v="166"/>
    <s v="ESP"/>
    <m/>
    <m/>
    <s v="Europe"/>
    <s v="Phase-out measure"/>
    <s v="Movement restrictions"/>
    <x v="20"/>
    <s v="No"/>
    <x v="10252"/>
    <s v="Not applicable"/>
    <x v="88"/>
    <x v="1090"/>
    <s v="Government"/>
    <x v="6180"/>
    <d v="2020-05-11T00:00:00"/>
    <m/>
  </r>
  <r>
    <n v="9697"/>
    <x v="166"/>
    <s v="ESP"/>
    <m/>
    <m/>
    <s v="Europe"/>
    <s v="Phase-out measure"/>
    <s v="Social distancing"/>
    <x v="4"/>
    <s v="Yes"/>
    <x v="10253"/>
    <s v="Not applicable"/>
    <x v="88"/>
    <x v="1090"/>
    <s v="Government"/>
    <x v="6180"/>
    <d v="2020-05-11T00:00:00"/>
    <m/>
  </r>
  <r>
    <n v="9698"/>
    <x v="166"/>
    <s v="ESP"/>
    <m/>
    <m/>
    <s v="Europe"/>
    <s v="Phase-out measure"/>
    <s v="Social distancing"/>
    <x v="4"/>
    <s v="Yes"/>
    <x v="10254"/>
    <s v="Not applicable"/>
    <x v="88"/>
    <x v="1090"/>
    <s v="Government"/>
    <x v="6180"/>
    <d v="2020-05-11T00:00:00"/>
    <m/>
  </r>
  <r>
    <n v="9699"/>
    <x v="166"/>
    <s v="ESP"/>
    <m/>
    <m/>
    <s v="Europe"/>
    <s v="Phase-out measure"/>
    <s v="Social distancing"/>
    <x v="4"/>
    <s v="No"/>
    <x v="10255"/>
    <s v="Not applicable"/>
    <x v="88"/>
    <x v="1090"/>
    <s v="Government"/>
    <x v="6180"/>
    <d v="2020-05-11T00:00:00"/>
    <m/>
  </r>
  <r>
    <n v="9700"/>
    <x v="166"/>
    <s v="ESP"/>
    <m/>
    <m/>
    <s v="Europe"/>
    <s v="Phase-out measure"/>
    <s v="Social distancing"/>
    <x v="4"/>
    <s v="No"/>
    <x v="10256"/>
    <s v="Not applicable"/>
    <x v="88"/>
    <x v="1090"/>
    <s v="Government"/>
    <x v="6180"/>
    <d v="2020-05-11T00:00:00"/>
    <m/>
  </r>
  <r>
    <n v="9701"/>
    <x v="166"/>
    <s v="ESP"/>
    <m/>
    <m/>
    <s v="Europe"/>
    <s v="Introduction / extension of measures"/>
    <s v="Public health measures"/>
    <x v="1"/>
    <s v="No"/>
    <x v="10257"/>
    <s v="Not applicable"/>
    <x v="88"/>
    <x v="1090"/>
    <s v="Government"/>
    <x v="6180"/>
    <d v="2020-05-11T00:00:00"/>
    <m/>
  </r>
  <r>
    <n v="10717"/>
    <x v="166"/>
    <s v="ESP"/>
    <m/>
    <m/>
    <s v="Europe"/>
    <s v="Introduction / extension of measures"/>
    <s v="Public health measures"/>
    <x v="1"/>
    <s v="No"/>
    <x v="10258"/>
    <s v="Not applicable"/>
    <x v="89"/>
    <x v="1090"/>
    <s v="Government"/>
    <x v="6181"/>
    <d v="2020-05-16T00:00:00"/>
    <m/>
  </r>
  <r>
    <n v="10718"/>
    <x v="166"/>
    <s v="ESP"/>
    <m/>
    <m/>
    <s v="Europe"/>
    <s v="Introduction / extension of measures"/>
    <s v="Public health measures"/>
    <x v="0"/>
    <s v="No"/>
    <x v="10259"/>
    <s v="Not applicable"/>
    <x v="89"/>
    <x v="1090"/>
    <s v="Government"/>
    <x v="6181"/>
    <d v="2020-05-16T00:00:00"/>
    <m/>
  </r>
  <r>
    <n v="10719"/>
    <x v="166"/>
    <s v="ESP"/>
    <m/>
    <m/>
    <s v="Europe"/>
    <s v="Introduction / extension of measures"/>
    <s v="Public health measures"/>
    <x v="12"/>
    <s v="Yes"/>
    <x v="10260"/>
    <s v="Not applicable"/>
    <x v="32"/>
    <x v="1090"/>
    <s v="Government"/>
    <x v="6182"/>
    <d v="2020-05-16T00:00:00"/>
    <m/>
  </r>
  <r>
    <n v="10720"/>
    <x v="166"/>
    <s v="ESP"/>
    <m/>
    <m/>
    <s v="Europe"/>
    <s v="Introduction / extension of measures"/>
    <s v="Governance and socio-economic measures"/>
    <x v="19"/>
    <s v="No"/>
    <x v="10261"/>
    <s v="Not applicable"/>
    <x v="31"/>
    <x v="1092"/>
    <s v="Government"/>
    <x v="6183"/>
    <d v="2020-05-16T00:00:00"/>
    <m/>
  </r>
  <r>
    <n v="10721"/>
    <x v="166"/>
    <s v="ESP"/>
    <m/>
    <m/>
    <s v="Europe"/>
    <s v="Introduction / extension of measures"/>
    <s v="Governance and socio-economic measures"/>
    <x v="19"/>
    <s v="No"/>
    <x v="10262"/>
    <s v="Not applicable"/>
    <x v="31"/>
    <x v="1092"/>
    <s v="Government"/>
    <x v="6184"/>
    <d v="2020-05-16T00:00:00"/>
    <m/>
  </r>
  <r>
    <n v="10722"/>
    <x v="166"/>
    <s v="ESP"/>
    <m/>
    <m/>
    <s v="Europe"/>
    <s v="Introduction / extension of measures"/>
    <s v="Public health measures"/>
    <x v="29"/>
    <s v="No"/>
    <x v="10263"/>
    <s v="Not applicable"/>
    <x v="32"/>
    <x v="1090"/>
    <s v="Government"/>
    <x v="6185"/>
    <d v="2020-05-16T00:00:00"/>
    <m/>
  </r>
  <r>
    <n v="10723"/>
    <x v="166"/>
    <s v="ESP"/>
    <m/>
    <m/>
    <s v="Europe"/>
    <s v="Introduction / extension of measures"/>
    <s v="Movement restrictions"/>
    <x v="11"/>
    <s v="No"/>
    <x v="10264"/>
    <s v="Not applicable"/>
    <x v="31"/>
    <x v="1090"/>
    <s v="Government"/>
    <x v="6186"/>
    <d v="2020-05-16T00:00:00"/>
    <m/>
  </r>
  <r>
    <n v="10724"/>
    <x v="166"/>
    <s v="ESP"/>
    <m/>
    <m/>
    <s v="Europe"/>
    <s v="Introduction / extension of measures"/>
    <s v="Movement restrictions"/>
    <x v="5"/>
    <s v="No"/>
    <x v="10265"/>
    <s v="Not applicable"/>
    <x v="89"/>
    <x v="79"/>
    <s v="Government"/>
    <x v="6187"/>
    <d v="2020-05-16T00:00:00"/>
    <m/>
  </r>
  <r>
    <n v="11206"/>
    <x v="166"/>
    <s v="ESP"/>
    <m/>
    <m/>
    <s v="Europe"/>
    <s v="Phase-out measure"/>
    <s v="Social distancing"/>
    <x v="4"/>
    <s v="No"/>
    <x v="10266"/>
    <s v="Not applicable"/>
    <x v="53"/>
    <x v="79"/>
    <s v="Government"/>
    <x v="6188"/>
    <d v="2020-05-19T00:00:00"/>
    <m/>
  </r>
  <r>
    <n v="11207"/>
    <x v="166"/>
    <s v="ESP"/>
    <m/>
    <m/>
    <s v="Europe"/>
    <s v="Phase-out measure"/>
    <s v="Public health measures"/>
    <x v="1"/>
    <s v="No"/>
    <x v="10267"/>
    <s v="Not available"/>
    <x v="53"/>
    <x v="79"/>
    <s v="Government"/>
    <x v="6188"/>
    <d v="2020-05-19T00:00:00"/>
    <m/>
  </r>
  <r>
    <n v="11208"/>
    <x v="166"/>
    <s v="ESP"/>
    <m/>
    <m/>
    <s v="Europe"/>
    <s v="Phase-out measure"/>
    <s v="Public health measures"/>
    <x v="30"/>
    <s v="No"/>
    <x v="10268"/>
    <s v="Not applicable"/>
    <x v="53"/>
    <x v="79"/>
    <s v="Government"/>
    <x v="6188"/>
    <d v="2020-05-19T00:00:00"/>
    <m/>
  </r>
  <r>
    <n v="11229"/>
    <x v="166"/>
    <s v="ESP"/>
    <m/>
    <m/>
    <s v="Europe"/>
    <s v="Phase-out measure"/>
    <s v="Social distancing"/>
    <x v="4"/>
    <s v="Yes"/>
    <x v="10269"/>
    <s v="Not applicable"/>
    <x v="53"/>
    <x v="79"/>
    <s v="Government"/>
    <x v="6188"/>
    <d v="2020-05-19T00:00:00"/>
    <m/>
  </r>
  <r>
    <n v="11230"/>
    <x v="166"/>
    <s v="ESP"/>
    <m/>
    <m/>
    <s v="Europe"/>
    <s v="Phase-out measure"/>
    <s v="Social distancing"/>
    <x v="21"/>
    <s v="No"/>
    <x v="10270"/>
    <s v="Not applicable"/>
    <x v="53"/>
    <x v="79"/>
    <s v="Government"/>
    <x v="6188"/>
    <d v="2020-05-19T00:00:00"/>
    <m/>
  </r>
  <r>
    <n v="11231"/>
    <x v="166"/>
    <s v="ESP"/>
    <m/>
    <m/>
    <s v="Europe"/>
    <s v="Phase-out measure"/>
    <s v="Social distancing"/>
    <x v="21"/>
    <s v="No"/>
    <x v="10271"/>
    <s v="Not applicable"/>
    <x v="53"/>
    <x v="79"/>
    <s v="Government"/>
    <x v="6188"/>
    <d v="2020-05-19T00:00:00"/>
    <m/>
  </r>
  <r>
    <n v="11232"/>
    <x v="166"/>
    <s v="ESP"/>
    <m/>
    <m/>
    <s v="Europe"/>
    <s v="Phase-out measure"/>
    <s v="Public health measures"/>
    <x v="12"/>
    <s v="Yes"/>
    <x v="10272"/>
    <s v="Not applicable"/>
    <x v="53"/>
    <x v="79"/>
    <s v="Government"/>
    <x v="6188"/>
    <d v="2020-05-19T00:00:00"/>
    <m/>
  </r>
  <r>
    <n v="11233"/>
    <x v="166"/>
    <s v="ESP"/>
    <m/>
    <m/>
    <s v="Europe"/>
    <s v="Phase-out measure"/>
    <s v="Social distancing"/>
    <x v="21"/>
    <s v="No"/>
    <x v="10273"/>
    <s v="Not applicable"/>
    <x v="53"/>
    <x v="79"/>
    <s v="Government"/>
    <x v="6188"/>
    <d v="2020-05-19T00:00:00"/>
    <m/>
  </r>
  <r>
    <n v="11234"/>
    <x v="166"/>
    <s v="ESP"/>
    <m/>
    <m/>
    <s v="Europe"/>
    <s v="Introduction / extension of measures"/>
    <s v="Social distancing"/>
    <x v="4"/>
    <s v="No"/>
    <x v="10274"/>
    <s v="Not applicable"/>
    <x v="53"/>
    <x v="79"/>
    <s v="Government"/>
    <x v="6188"/>
    <d v="2020-05-19T00:00:00"/>
    <m/>
  </r>
  <r>
    <n v="11235"/>
    <x v="166"/>
    <s v="ESP"/>
    <m/>
    <m/>
    <s v="Europe"/>
    <s v="Phase-out measure"/>
    <s v="Social distancing"/>
    <x v="21"/>
    <s v="No"/>
    <x v="10275"/>
    <s v="Not applicable"/>
    <x v="53"/>
    <x v="79"/>
    <s v="Government"/>
    <x v="6188"/>
    <d v="2020-05-19T00:00:00"/>
    <m/>
  </r>
  <r>
    <n v="11236"/>
    <x v="166"/>
    <s v="ESP"/>
    <m/>
    <m/>
    <s v="Europe"/>
    <s v="Introduction / extension of measures"/>
    <s v="Social distancing"/>
    <x v="21"/>
    <s v="No"/>
    <x v="10276"/>
    <s v="Not applicable"/>
    <x v="53"/>
    <x v="79"/>
    <s v="Government"/>
    <x v="6188"/>
    <d v="2020-05-19T00:00:00"/>
    <m/>
  </r>
  <r>
    <n v="11237"/>
    <x v="166"/>
    <s v="ESP"/>
    <m/>
    <m/>
    <s v="Europe"/>
    <s v="Phase-out measure"/>
    <s v="Social distancing"/>
    <x v="21"/>
    <s v="No"/>
    <x v="10277"/>
    <s v="Not applicable"/>
    <x v="53"/>
    <x v="79"/>
    <s v="Government"/>
    <x v="6188"/>
    <d v="2020-05-19T00:00:00"/>
    <m/>
  </r>
  <r>
    <n v="11238"/>
    <x v="166"/>
    <s v="ESP"/>
    <m/>
    <m/>
    <s v="Europe"/>
    <s v="Phase-out measure"/>
    <s v="Social distancing"/>
    <x v="4"/>
    <s v="No"/>
    <x v="10278"/>
    <s v="Not applicable"/>
    <x v="53"/>
    <x v="79"/>
    <s v="Government"/>
    <x v="6188"/>
    <d v="2020-05-19T00:00:00"/>
    <m/>
  </r>
  <r>
    <n v="11239"/>
    <x v="166"/>
    <s v="ESP"/>
    <m/>
    <m/>
    <s v="Europe"/>
    <s v="Phase-out measure"/>
    <s v="Public health measures"/>
    <x v="1"/>
    <s v="No"/>
    <x v="10279"/>
    <s v="Not applicable"/>
    <x v="53"/>
    <x v="79"/>
    <s v="Government"/>
    <x v="6188"/>
    <d v="2020-05-19T00:00:00"/>
    <m/>
  </r>
  <r>
    <n v="11240"/>
    <x v="166"/>
    <s v="ESP"/>
    <m/>
    <m/>
    <s v="Europe"/>
    <s v="Phase-out measure"/>
    <s v="Social distancing"/>
    <x v="21"/>
    <s v="No"/>
    <x v="10280"/>
    <s v="Not applicable"/>
    <x v="53"/>
    <x v="79"/>
    <s v="Government"/>
    <x v="6188"/>
    <d v="2020-05-19T00:00:00"/>
    <m/>
  </r>
  <r>
    <n v="11241"/>
    <x v="166"/>
    <s v="ESP"/>
    <m/>
    <m/>
    <s v="Europe"/>
    <s v="Phase-out measure"/>
    <s v="Social distancing"/>
    <x v="21"/>
    <s v="No"/>
    <x v="10281"/>
    <s v="Not applicable"/>
    <x v="53"/>
    <x v="79"/>
    <s v="Government"/>
    <x v="6188"/>
    <d v="2020-05-19T00:00:00"/>
    <m/>
  </r>
  <r>
    <n v="11242"/>
    <x v="166"/>
    <s v="ESP"/>
    <m/>
    <m/>
    <s v="Europe"/>
    <s v="Introduction / extension of measures"/>
    <s v="Social distancing"/>
    <x v="4"/>
    <s v="No"/>
    <x v="10282"/>
    <s v="Not applicable"/>
    <x v="53"/>
    <x v="79"/>
    <s v="Government"/>
    <x v="6188"/>
    <d v="2020-05-19T00:00:00"/>
    <m/>
  </r>
  <r>
    <n v="11243"/>
    <x v="166"/>
    <s v="ESP"/>
    <m/>
    <m/>
    <s v="Europe"/>
    <s v="Phase-out measure"/>
    <s v="Social distancing"/>
    <x v="4"/>
    <s v="No"/>
    <x v="10283"/>
    <s v="Not applicable"/>
    <x v="53"/>
    <x v="79"/>
    <s v="Government"/>
    <x v="6188"/>
    <d v="2020-05-19T00:00:00"/>
    <m/>
  </r>
  <r>
    <n v="11244"/>
    <x v="166"/>
    <s v="ESP"/>
    <m/>
    <m/>
    <s v="Europe"/>
    <s v="Phase-out measure"/>
    <s v="Social distancing"/>
    <x v="21"/>
    <s v="No"/>
    <x v="10284"/>
    <s v="Not applicable"/>
    <x v="53"/>
    <x v="79"/>
    <s v="Government"/>
    <x v="6188"/>
    <d v="2020-05-19T00:00:00"/>
    <m/>
  </r>
  <r>
    <n v="11245"/>
    <x v="166"/>
    <s v="ESP"/>
    <m/>
    <m/>
    <s v="Europe"/>
    <s v="Phase-out measure"/>
    <s v="Social distancing"/>
    <x v="4"/>
    <s v="Yes"/>
    <x v="10285"/>
    <s v="Not applicable"/>
    <x v="53"/>
    <x v="79"/>
    <s v="Government"/>
    <x v="6188"/>
    <d v="2020-05-19T00:00:00"/>
    <m/>
  </r>
  <r>
    <n v="11883"/>
    <x v="166"/>
    <s v="ESP"/>
    <m/>
    <m/>
    <s v="Europe"/>
    <s v="Introduction / extension of measures"/>
    <s v="Public health measures"/>
    <x v="15"/>
    <s v="No"/>
    <x v="10286"/>
    <s v="Not applicable"/>
    <x v="131"/>
    <x v="0"/>
    <s v="Government"/>
    <x v="6189"/>
    <d v="2020-05-25T00:00:00"/>
    <m/>
  </r>
  <r>
    <n v="11884"/>
    <x v="166"/>
    <s v="ESP"/>
    <m/>
    <m/>
    <s v="Europe"/>
    <s v="Phase-out measure"/>
    <s v="Social distancing"/>
    <x v="21"/>
    <s v="Yes"/>
    <x v="10287"/>
    <s v="Not applicable"/>
    <x v="54"/>
    <x v="0"/>
    <s v="Government"/>
    <x v="6190"/>
    <d v="2020-05-25T00:00:00"/>
    <m/>
  </r>
  <r>
    <n v="11885"/>
    <x v="166"/>
    <s v="ESP"/>
    <m/>
    <m/>
    <s v="Europe"/>
    <s v="Phase-out measure"/>
    <s v="Public health measures"/>
    <x v="7"/>
    <s v="Yes"/>
    <x v="10288"/>
    <s v="Not applicable"/>
    <x v="91"/>
    <x v="0"/>
    <s v="Government"/>
    <x v="6191"/>
    <d v="2020-05-25T00:00:00"/>
    <m/>
  </r>
  <r>
    <n v="11886"/>
    <x v="166"/>
    <s v="ESP"/>
    <m/>
    <m/>
    <s v="Europe"/>
    <s v="Phase-out measure"/>
    <s v="Public health measures"/>
    <x v="24"/>
    <s v="Yes"/>
    <x v="10289"/>
    <s v="Not applicable"/>
    <x v="90"/>
    <x v="0"/>
    <s v="Government"/>
    <x v="6192"/>
    <d v="2020-05-25T00:00:00"/>
    <m/>
  </r>
  <r>
    <n v="11887"/>
    <x v="166"/>
    <s v="ESP"/>
    <m/>
    <m/>
    <s v="Europe"/>
    <s v="Introduction / extension of measures"/>
    <s v="Public health measures"/>
    <x v="12"/>
    <s v="Yes"/>
    <x v="10290"/>
    <s v="Not applicable"/>
    <x v="91"/>
    <x v="79"/>
    <s v="Government"/>
    <x v="6193"/>
    <d v="2020-05-25T00:00:00"/>
    <m/>
  </r>
  <r>
    <n v="11888"/>
    <x v="166"/>
    <s v="ESP"/>
    <m/>
    <m/>
    <s v="Europe"/>
    <s v="Introduction / extension of measures"/>
    <s v="Governance and socio-economic measures"/>
    <x v="19"/>
    <s v="No"/>
    <x v="10291"/>
    <s v="Not applicable"/>
    <x v="90"/>
    <x v="1093"/>
    <s v="Government"/>
    <x v="6194"/>
    <d v="2020-05-25T00:00:00"/>
    <m/>
  </r>
  <r>
    <n v="11889"/>
    <x v="166"/>
    <s v="ESP"/>
    <s v="Andalusia, Balearic and Canary Islands"/>
    <m/>
    <s v="Europe"/>
    <s v="Phase-out measure"/>
    <s v="Social distancing"/>
    <x v="4"/>
    <s v="No"/>
    <x v="10292"/>
    <s v="Not applicable"/>
    <x v="101"/>
    <x v="481"/>
    <s v="Media"/>
    <x v="6195"/>
    <d v="2020-05-25T00:00:00"/>
    <m/>
  </r>
  <r>
    <n v="625"/>
    <x v="167"/>
    <s v="LKA"/>
    <m/>
    <m/>
    <s v="Asia"/>
    <s v="Introduction / extension of measures"/>
    <s v="Movement restrictions"/>
    <x v="25"/>
    <s v="Yes"/>
    <x v="10293"/>
    <m/>
    <x v="34"/>
    <x v="6"/>
    <s v="Government"/>
    <x v="6196"/>
    <d v="2020-03-16T00:00:00"/>
    <m/>
  </r>
  <r>
    <n v="626"/>
    <x v="167"/>
    <s v="LKA"/>
    <m/>
    <m/>
    <s v="Asia"/>
    <s v="Introduction / extension of measures"/>
    <s v="Movement restrictions"/>
    <x v="25"/>
    <s v="No"/>
    <x v="10294"/>
    <m/>
    <x v="34"/>
    <x v="6"/>
    <s v="Government"/>
    <x v="6196"/>
    <d v="2020-03-16T00:00:00"/>
    <m/>
  </r>
  <r>
    <n v="627"/>
    <x v="167"/>
    <s v="LKA"/>
    <m/>
    <m/>
    <s v="Asia"/>
    <s v="Introduction / extension of measures"/>
    <s v="Movement restrictions"/>
    <x v="25"/>
    <s v="Yes"/>
    <x v="10295"/>
    <m/>
    <x v="34"/>
    <x v="6"/>
    <s v="Government"/>
    <x v="6196"/>
    <d v="2020-03-16T00:00:00"/>
    <m/>
  </r>
  <r>
    <n v="628"/>
    <x v="167"/>
    <s v="LKA"/>
    <m/>
    <m/>
    <s v="Asia"/>
    <s v="Introduction / extension of measures"/>
    <s v="Public health measures"/>
    <x v="0"/>
    <s v="No"/>
    <x v="10296"/>
    <m/>
    <x v="34"/>
    <x v="6"/>
    <s v="Government"/>
    <x v="6196"/>
    <d v="2020-03-16T00:00:00"/>
    <m/>
  </r>
  <r>
    <n v="629"/>
    <x v="167"/>
    <s v="LKA"/>
    <m/>
    <m/>
    <s v="Asia"/>
    <s v="Introduction / extension of measures"/>
    <s v="Movement restrictions"/>
    <x v="27"/>
    <s v="No"/>
    <x v="10297"/>
    <m/>
    <x v="34"/>
    <x v="6"/>
    <s v="Government"/>
    <x v="6196"/>
    <d v="2020-03-16T00:00:00"/>
    <m/>
  </r>
  <r>
    <n v="637"/>
    <x v="167"/>
    <s v="LKA"/>
    <m/>
    <m/>
    <s v="Asia"/>
    <s v="Introduction / extension of measures"/>
    <s v="Social distancing"/>
    <x v="6"/>
    <s v="No"/>
    <x v="10298"/>
    <m/>
    <x v="48"/>
    <x v="1094"/>
    <s v="Media"/>
    <x v="211"/>
    <d v="2020-03-16T00:00:00"/>
    <m/>
  </r>
  <r>
    <n v="639"/>
    <x v="167"/>
    <s v="LKA"/>
    <m/>
    <m/>
    <s v="Asia"/>
    <s v="Introduction / extension of measures"/>
    <s v="Public health measures"/>
    <x v="1"/>
    <s v="Yes"/>
    <x v="10299"/>
    <m/>
    <x v="2"/>
    <x v="0"/>
    <s v="Government"/>
    <x v="6197"/>
    <d v="2020-03-16T00:00:00"/>
    <m/>
  </r>
  <r>
    <n v="1084"/>
    <x v="167"/>
    <s v="LKA"/>
    <m/>
    <m/>
    <s v="Asia"/>
    <s v="Introduction / extension of measures"/>
    <s v="Social distancing"/>
    <x v="4"/>
    <s v="Yes"/>
    <x v="10300"/>
    <m/>
    <x v="21"/>
    <x v="1095"/>
    <s v="Media"/>
    <x v="6198"/>
    <d v="2020-03-21T00:00:00"/>
    <m/>
  </r>
  <r>
    <n v="1085"/>
    <x v="167"/>
    <s v="LKA"/>
    <m/>
    <m/>
    <s v="Asia"/>
    <s v="Introduction / extension of measures"/>
    <s v="Governance and socio-economic measures"/>
    <x v="3"/>
    <s v="Yes"/>
    <x v="10301"/>
    <m/>
    <x v="36"/>
    <x v="1096"/>
    <s v="Other organisations"/>
    <x v="6199"/>
    <d v="2020-03-21T00:00:00"/>
    <m/>
  </r>
  <r>
    <n v="1086"/>
    <x v="167"/>
    <s v="LKA"/>
    <m/>
    <m/>
    <s v="Asia"/>
    <s v="Introduction / extension of measures"/>
    <s v="Public health measures"/>
    <x v="7"/>
    <s v="No"/>
    <x v="10302"/>
    <m/>
    <x v="56"/>
    <x v="1097"/>
    <s v="Media"/>
    <x v="6200"/>
    <d v="2020-03-21T00:00:00"/>
    <m/>
  </r>
  <r>
    <n v="1087"/>
    <x v="167"/>
    <s v="LKA"/>
    <m/>
    <m/>
    <s v="Asia"/>
    <s v="Introduction / extension of measures"/>
    <s v="Governance and socio-economic measures"/>
    <x v="3"/>
    <s v="No"/>
    <x v="10303"/>
    <m/>
    <x v="55"/>
    <x v="1098"/>
    <s v="Media"/>
    <x v="6201"/>
    <d v="2020-03-21T00:00:00"/>
    <m/>
  </r>
  <r>
    <n v="1175"/>
    <x v="167"/>
    <s v="LKA"/>
    <m/>
    <m/>
    <s v="Asia"/>
    <s v="Introduction / extension of measures"/>
    <s v="Social distancing"/>
    <x v="21"/>
    <s v="No"/>
    <x v="10304"/>
    <s v="Not applicable"/>
    <x v="34"/>
    <x v="1099"/>
    <s v="Media"/>
    <x v="6202"/>
    <d v="2020-03-20T00:00:00"/>
    <m/>
  </r>
  <r>
    <n v="1176"/>
    <x v="167"/>
    <s v="LKA"/>
    <s v="Puttalam and Kochchikade"/>
    <m/>
    <s v="Asia"/>
    <s v="Introduction / extension of measures"/>
    <s v="Movement restrictions"/>
    <x v="20"/>
    <s v="No"/>
    <x v="10305"/>
    <s v="Arrest/Detention"/>
    <x v="20"/>
    <x v="1099"/>
    <s v="Media"/>
    <x v="6203"/>
    <d v="2020-03-20T00:00:00"/>
    <m/>
  </r>
  <r>
    <n v="1177"/>
    <x v="167"/>
    <s v="LKA"/>
    <s v="Puttalam, Chilaw and Negombo Police Divisions"/>
    <m/>
    <s v="Asia"/>
    <s v="Introduction / extension of measures"/>
    <s v="Movement restrictions"/>
    <x v="20"/>
    <s v="Yes"/>
    <x v="10306"/>
    <s v="Arrest/Detention"/>
    <x v="56"/>
    <x v="1100"/>
    <s v="Government"/>
    <x v="6204"/>
    <d v="2020-03-20T00:00:00"/>
    <m/>
  </r>
  <r>
    <n v="1178"/>
    <x v="167"/>
    <s v="LKA"/>
    <m/>
    <m/>
    <s v="Asia"/>
    <s v="Introduction / extension of measures"/>
    <s v="Movement restrictions"/>
    <x v="20"/>
    <s v="Yes"/>
    <x v="10307"/>
    <s v="Arrest/Detention"/>
    <x v="21"/>
    <x v="1100"/>
    <s v="Government"/>
    <x v="6205"/>
    <d v="2020-03-20T00:00:00"/>
    <m/>
  </r>
  <r>
    <n v="1179"/>
    <x v="167"/>
    <s v="LKA"/>
    <m/>
    <m/>
    <s v="Asia"/>
    <s v="Introduction / extension of measures"/>
    <s v="Movement restrictions"/>
    <x v="20"/>
    <s v="No"/>
    <x v="10308"/>
    <s v="Arrest/Detention"/>
    <x v="44"/>
    <x v="1100"/>
    <s v="Government"/>
    <x v="6206"/>
    <d v="2020-03-20T00:00:00"/>
    <m/>
  </r>
  <r>
    <n v="1180"/>
    <x v="167"/>
    <s v="LKA"/>
    <m/>
    <m/>
    <s v="Asia"/>
    <s v="Introduction / extension of measures"/>
    <s v="Governance and socio-economic measures"/>
    <x v="19"/>
    <s v="Yes"/>
    <x v="10309"/>
    <s v="Not applicable"/>
    <x v="21"/>
    <x v="1099"/>
    <s v="Media"/>
    <x v="6207"/>
    <d v="2020-03-20T00:00:00"/>
    <m/>
  </r>
  <r>
    <n v="1181"/>
    <x v="167"/>
    <s v="LKA"/>
    <m/>
    <m/>
    <s v="Asia"/>
    <s v="Introduction / extension of measures"/>
    <s v="Governance and socio-economic measures"/>
    <x v="19"/>
    <s v="No"/>
    <x v="10310"/>
    <s v="Not applicable"/>
    <x v="21"/>
    <x v="1099"/>
    <s v="Media"/>
    <x v="6207"/>
    <d v="2020-03-20T00:00:00"/>
    <m/>
  </r>
  <r>
    <n v="1182"/>
    <x v="167"/>
    <s v="LKA"/>
    <m/>
    <m/>
    <s v="Asia"/>
    <s v="Introduction / extension of measures"/>
    <s v="Movement restrictions"/>
    <x v="20"/>
    <s v="Yes"/>
    <x v="10311"/>
    <s v="Other (add in comments)"/>
    <x v="21"/>
    <x v="1099"/>
    <s v="Media"/>
    <x v="6208"/>
    <d v="2020-03-20T00:00:00"/>
    <m/>
  </r>
  <r>
    <n v="1183"/>
    <x v="167"/>
    <s v="LKA"/>
    <m/>
    <m/>
    <s v="Asia"/>
    <s v="Introduction / extension of measures"/>
    <s v="Public health measures"/>
    <x v="7"/>
    <s v="No"/>
    <x v="10312"/>
    <s v="Not applicable"/>
    <x v="21"/>
    <x v="1099"/>
    <s v="Media"/>
    <x v="6209"/>
    <d v="2020-03-20T00:00:00"/>
    <m/>
  </r>
  <r>
    <n v="1184"/>
    <x v="167"/>
    <s v="LKA"/>
    <m/>
    <m/>
    <s v="Asia"/>
    <s v="Introduction / extension of measures"/>
    <s v="Public health measures"/>
    <x v="2"/>
    <s v="No"/>
    <x v="10313"/>
    <s v="Not applicable"/>
    <x v="1"/>
    <x v="1100"/>
    <s v="Government"/>
    <x v="6210"/>
    <d v="2020-03-20T00:00:00"/>
    <m/>
  </r>
  <r>
    <n v="1185"/>
    <x v="167"/>
    <s v="LKA"/>
    <m/>
    <m/>
    <s v="Asia"/>
    <s v="Introduction / extension of measures"/>
    <s v="Social distancing"/>
    <x v="21"/>
    <s v="No"/>
    <x v="10314"/>
    <s v="Not applicable"/>
    <x v="21"/>
    <x v="1099"/>
    <s v="Media"/>
    <x v="6211"/>
    <d v="2020-03-20T00:00:00"/>
    <m/>
  </r>
  <r>
    <n v="1186"/>
    <x v="167"/>
    <s v="LKA"/>
    <m/>
    <m/>
    <s v="Asia"/>
    <s v="Introduction / extension of measures"/>
    <s v="Movement restrictions"/>
    <x v="10"/>
    <s v="No"/>
    <x v="10315"/>
    <s v="Not applicable"/>
    <x v="36"/>
    <x v="215"/>
    <s v="Other organisations"/>
    <x v="6212"/>
    <d v="2020-03-20T00:00:00"/>
    <m/>
  </r>
  <r>
    <n v="1187"/>
    <x v="167"/>
    <s v="LKA"/>
    <m/>
    <m/>
    <s v="Asia"/>
    <s v="Introduction / extension of measures"/>
    <s v="Social distancing"/>
    <x v="21"/>
    <s v="Yes"/>
    <x v="10316"/>
    <s v="Not applicable"/>
    <x v="21"/>
    <x v="1100"/>
    <s v="Government"/>
    <x v="6213"/>
    <d v="2020-03-20T00:00:00"/>
    <m/>
  </r>
  <r>
    <n v="1188"/>
    <x v="167"/>
    <s v="LKA"/>
    <m/>
    <m/>
    <s v="Asia"/>
    <s v="Introduction / extension of measures"/>
    <s v="Social distancing"/>
    <x v="4"/>
    <s v="No"/>
    <x v="10317"/>
    <s v="Not applicable"/>
    <x v="20"/>
    <x v="1100"/>
    <s v="Government"/>
    <x v="6214"/>
    <d v="2020-03-20T00:00:00"/>
    <m/>
  </r>
  <r>
    <n v="2181"/>
    <x v="167"/>
    <s v="LKA"/>
    <m/>
    <m/>
    <s v="Asia"/>
    <s v="Introduction / extension of measures"/>
    <s v="Movement restrictions"/>
    <x v="20"/>
    <s v="No"/>
    <x v="10318"/>
    <s v="Arrest/Detention"/>
    <x v="23"/>
    <x v="1100"/>
    <s v="Government"/>
    <x v="6215"/>
    <d v="2020-03-25T00:00:00"/>
    <m/>
  </r>
  <r>
    <n v="2182"/>
    <x v="167"/>
    <s v="LKA"/>
    <m/>
    <m/>
    <s v="Asia"/>
    <s v="Introduction / extension of measures"/>
    <s v="Public health measures"/>
    <x v="7"/>
    <s v="Yes"/>
    <x v="10319"/>
    <s v="Not applicable"/>
    <x v="23"/>
    <x v="1100"/>
    <s v="Government"/>
    <x v="6216"/>
    <d v="2020-03-25T00:00:00"/>
    <m/>
  </r>
  <r>
    <n v="2183"/>
    <x v="167"/>
    <s v="LKA"/>
    <m/>
    <m/>
    <s v="Asia"/>
    <s v="Introduction / extension of measures"/>
    <s v="Movement restrictions"/>
    <x v="20"/>
    <s v="Yes"/>
    <x v="10320"/>
    <s v="Arrest/Detention"/>
    <x v="39"/>
    <x v="1101"/>
    <s v="Government"/>
    <x v="6217"/>
    <d v="2020-03-25T00:00:00"/>
    <m/>
  </r>
  <r>
    <n v="2184"/>
    <x v="167"/>
    <s v="LKA"/>
    <m/>
    <m/>
    <s v="Asia"/>
    <s v="Introduction / extension of measures"/>
    <s v="Movement restrictions"/>
    <x v="13"/>
    <s v="Yes"/>
    <x v="10321"/>
    <s v="Arrest/Detention"/>
    <x v="39"/>
    <x v="1099"/>
    <s v="Media"/>
    <x v="6218"/>
    <d v="2020-03-25T00:00:00"/>
    <m/>
  </r>
  <r>
    <n v="2186"/>
    <x v="167"/>
    <s v="LKA"/>
    <s v="Colombo, Gampaha, and Kalutara districts"/>
    <m/>
    <s v="Asia"/>
    <s v="Introduction / extension of measures"/>
    <s v="Movement restrictions"/>
    <x v="20"/>
    <s v="Yes"/>
    <x v="10322"/>
    <s v="Arrest/Detention"/>
    <x v="39"/>
    <x v="1099"/>
    <s v="Media"/>
    <x v="6218"/>
    <d v="2020-03-25T00:00:00"/>
    <m/>
  </r>
  <r>
    <n v="2187"/>
    <x v="167"/>
    <s v="LKA"/>
    <s v="Puttalam, Vavuniya, Mannar, Kilinochchi, Mullaitive and Jaffna districts"/>
    <m/>
    <s v="Asia"/>
    <s v="Introduction / extension of measures"/>
    <s v="Movement restrictions"/>
    <x v="20"/>
    <s v="Yes"/>
    <x v="10323"/>
    <s v="Arrest/Detention"/>
    <x v="46"/>
    <x v="1099"/>
    <s v="Media"/>
    <x v="6218"/>
    <d v="2020-03-25T00:00:00"/>
    <m/>
  </r>
  <r>
    <n v="2188"/>
    <x v="167"/>
    <s v="LKA"/>
    <m/>
    <m/>
    <s v="Asia"/>
    <s v="Introduction / extension of measures"/>
    <s v="Movement restrictions"/>
    <x v="20"/>
    <s v="Yes"/>
    <x v="10324"/>
    <s v="Arrest/Detention"/>
    <x v="45"/>
    <x v="1099"/>
    <s v="Media"/>
    <x v="6218"/>
    <d v="2020-03-25T00:00:00"/>
    <m/>
  </r>
  <r>
    <n v="2249"/>
    <x v="167"/>
    <s v="LKA"/>
    <m/>
    <m/>
    <s v="Asia"/>
    <s v="Introduction / extension of measures"/>
    <s v="Social distancing"/>
    <x v="4"/>
    <s v="Yes"/>
    <x v="10325"/>
    <s v="Not applicable"/>
    <x v="23"/>
    <x v="1099"/>
    <s v="Media"/>
    <x v="6219"/>
    <d v="2020-03-25T00:00:00"/>
    <m/>
  </r>
  <r>
    <n v="2250"/>
    <x v="167"/>
    <s v="LKA"/>
    <m/>
    <m/>
    <s v="Asia"/>
    <s v="Introduction / extension of measures"/>
    <s v="Governance and socio-economic measures"/>
    <x v="19"/>
    <s v="Yes"/>
    <x v="10326"/>
    <s v="Not applicable"/>
    <x v="23"/>
    <x v="1099"/>
    <s v="Media"/>
    <x v="6220"/>
    <d v="2020-03-25T00:00:00"/>
    <m/>
  </r>
  <r>
    <n v="3270"/>
    <x v="167"/>
    <s v="LKA"/>
    <m/>
    <m/>
    <s v="Asia"/>
    <s v="Introduction / extension of measures"/>
    <s v="Public health measures"/>
    <x v="7"/>
    <s v="Yes"/>
    <x v="10327"/>
    <s v="Not applicable"/>
    <x v="46"/>
    <x v="1099"/>
    <s v="Media"/>
    <x v="6221"/>
    <d v="2020-03-31T00:00:00"/>
    <m/>
  </r>
  <r>
    <n v="3271"/>
    <x v="167"/>
    <s v="LKA"/>
    <m/>
    <m/>
    <s v="Asia"/>
    <s v="Introduction / extension of measures"/>
    <s v="Social distancing"/>
    <x v="21"/>
    <s v="Yes"/>
    <x v="10328"/>
    <s v="Not applicable"/>
    <x v="46"/>
    <x v="1099"/>
    <s v="Media"/>
    <x v="6222"/>
    <d v="2020-03-31T00:00:00"/>
    <s v="http://www.colombopage.com/archive_20A/Mar28_1585336575CH.php"/>
  </r>
  <r>
    <n v="3272"/>
    <x v="167"/>
    <s v="LKA"/>
    <m/>
    <m/>
    <s v="Asia"/>
    <s v="Introduction / extension of measures"/>
    <s v="Public health measures"/>
    <x v="2"/>
    <s v="Yes"/>
    <x v="10329"/>
    <s v="Not applicable"/>
    <x v="46"/>
    <x v="1099"/>
    <s v="Media"/>
    <x v="6223"/>
    <d v="2020-03-31T00:00:00"/>
    <m/>
  </r>
  <r>
    <n v="3273"/>
    <x v="167"/>
    <s v="LKA"/>
    <m/>
    <m/>
    <s v="Asia"/>
    <s v="Introduction / extension of measures"/>
    <s v="Movement restrictions"/>
    <x v="20"/>
    <s v="No"/>
    <x v="10330"/>
    <s v="Arrest/Detention"/>
    <x v="46"/>
    <x v="1099"/>
    <s v="Media"/>
    <x v="6224"/>
    <d v="2020-03-31T00:00:00"/>
    <m/>
  </r>
  <r>
    <n v="3274"/>
    <x v="167"/>
    <s v="LKA"/>
    <m/>
    <m/>
    <s v="Asia"/>
    <s v="Introduction / extension of measures"/>
    <s v="Governance and socio-economic measures"/>
    <x v="19"/>
    <s v="Yes"/>
    <x v="10331"/>
    <s v="Not applicable"/>
    <x v="46"/>
    <x v="1099"/>
    <s v="Media"/>
    <x v="6225"/>
    <d v="2020-03-31T00:00:00"/>
    <m/>
  </r>
  <r>
    <n v="3275"/>
    <x v="167"/>
    <s v="LKA"/>
    <m/>
    <m/>
    <s v="Asia"/>
    <s v="Introduction / extension of measures"/>
    <s v="Movement restrictions"/>
    <x v="5"/>
    <s v="Yes"/>
    <x v="10332"/>
    <s v="Refusal to enter the country"/>
    <x v="46"/>
    <x v="1099"/>
    <s v="Media"/>
    <x v="6226"/>
    <d v="2020-03-31T00:00:00"/>
    <m/>
  </r>
  <r>
    <n v="3276"/>
    <x v="167"/>
    <s v="LKA"/>
    <m/>
    <m/>
    <s v="Asia"/>
    <s v="Introduction / extension of measures"/>
    <s v="Governance and socio-economic measures"/>
    <x v="19"/>
    <s v="No"/>
    <x v="10333"/>
    <s v="Not applicable"/>
    <x v="46"/>
    <x v="1099"/>
    <s v="Media"/>
    <x v="6227"/>
    <d v="2020-03-31T00:00:00"/>
    <m/>
  </r>
  <r>
    <n v="3277"/>
    <x v="167"/>
    <s v="LKA"/>
    <m/>
    <m/>
    <s v="Asia"/>
    <s v="Introduction / extension of measures"/>
    <s v="Governance and socio-economic measures"/>
    <x v="19"/>
    <s v="Yes"/>
    <x v="10334"/>
    <s v="Not applicable"/>
    <x v="46"/>
    <x v="1099"/>
    <s v="Media"/>
    <x v="6228"/>
    <d v="2020-03-31T00:00:00"/>
    <m/>
  </r>
  <r>
    <n v="3278"/>
    <x v="167"/>
    <s v="LKA"/>
    <m/>
    <m/>
    <s v="Asia"/>
    <s v="Introduction / extension of measures"/>
    <s v="Movement restrictions"/>
    <x v="10"/>
    <s v="Yes"/>
    <x v="10335"/>
    <s v="Not applicable"/>
    <x v="46"/>
    <x v="1099"/>
    <s v="Media"/>
    <x v="6229"/>
    <d v="2020-03-31T00:00:00"/>
    <m/>
  </r>
  <r>
    <n v="3279"/>
    <x v="167"/>
    <s v="LKA"/>
    <m/>
    <m/>
    <s v="Asia"/>
    <s v="Introduction / extension of measures"/>
    <s v="Social distancing"/>
    <x v="21"/>
    <s v="Yes"/>
    <x v="10336"/>
    <s v="Not available"/>
    <x v="24"/>
    <x v="1099"/>
    <s v="Media"/>
    <x v="6230"/>
    <d v="2020-03-31T00:00:00"/>
    <m/>
  </r>
  <r>
    <n v="3280"/>
    <x v="167"/>
    <s v="LKA"/>
    <m/>
    <m/>
    <s v="Asia"/>
    <s v="Introduction / extension of measures"/>
    <s v="Movement restrictions"/>
    <x v="20"/>
    <s v="Yes"/>
    <x v="10337"/>
    <s v="Arrest/Detention"/>
    <x v="46"/>
    <x v="1099"/>
    <s v="Media"/>
    <x v="6231"/>
    <d v="2020-03-31T00:00:00"/>
    <m/>
  </r>
  <r>
    <n v="3281"/>
    <x v="167"/>
    <s v="LKA"/>
    <m/>
    <m/>
    <s v="Asia"/>
    <s v="Introduction / extension of measures"/>
    <s v="Public health measures"/>
    <x v="1"/>
    <s v="Yes"/>
    <x v="10338"/>
    <s v="Legal action"/>
    <x v="46"/>
    <x v="1099"/>
    <s v="Media"/>
    <x v="6231"/>
    <d v="2020-03-31T00:00:00"/>
    <m/>
  </r>
  <r>
    <n v="3282"/>
    <x v="167"/>
    <s v="LKA"/>
    <m/>
    <m/>
    <s v="Asia"/>
    <s v="Introduction / extension of measures"/>
    <s v="Public health measures"/>
    <x v="7"/>
    <s v="Yes"/>
    <x v="10339"/>
    <s v="Not applicable"/>
    <x v="46"/>
    <x v="1099"/>
    <s v="Media"/>
    <x v="6232"/>
    <d v="2020-03-31T00:00:00"/>
    <m/>
  </r>
  <r>
    <n v="3283"/>
    <x v="167"/>
    <s v="LKA"/>
    <m/>
    <m/>
    <s v="Asia"/>
    <s v="Introduction / extension of measures"/>
    <s v="Public health measures"/>
    <x v="7"/>
    <s v="Yes"/>
    <x v="10340"/>
    <s v="Not applicable"/>
    <x v="46"/>
    <x v="1099"/>
    <s v="Media"/>
    <x v="6233"/>
    <d v="2020-03-31T00:00:00"/>
    <m/>
  </r>
  <r>
    <n v="3284"/>
    <x v="167"/>
    <s v="LKA"/>
    <m/>
    <m/>
    <s v="Asia"/>
    <s v="Introduction / extension of measures"/>
    <s v="Governance and socio-economic measures"/>
    <x v="19"/>
    <s v="Yes"/>
    <x v="10341"/>
    <s v="Not applicable"/>
    <x v="46"/>
    <x v="1099"/>
    <s v="Media"/>
    <x v="6234"/>
    <d v="2020-03-31T00:00:00"/>
    <m/>
  </r>
  <r>
    <n v="3285"/>
    <x v="167"/>
    <s v="LKA"/>
    <m/>
    <m/>
    <s v="Asia"/>
    <s v="Introduction / extension of measures"/>
    <s v="Governance and socio-economic measures"/>
    <x v="19"/>
    <s v="Yes"/>
    <x v="10342"/>
    <s v="Not applicable"/>
    <x v="24"/>
    <x v="1099"/>
    <s v="Media"/>
    <x v="6235"/>
    <d v="2020-03-31T00:00:00"/>
    <m/>
  </r>
  <r>
    <n v="3286"/>
    <x v="167"/>
    <s v="LKA"/>
    <m/>
    <m/>
    <s v="Asia"/>
    <s v="Introduction / extension of measures"/>
    <s v="Movement restrictions"/>
    <x v="10"/>
    <s v="Yes"/>
    <x v="10343"/>
    <m/>
    <x v="70"/>
    <x v="1099"/>
    <s v="Media"/>
    <x v="6236"/>
    <d v="2020-03-31T00:00:00"/>
    <m/>
  </r>
  <r>
    <n v="3287"/>
    <x v="167"/>
    <s v="LKA"/>
    <m/>
    <m/>
    <s v="Asia"/>
    <s v="Introduction / extension of measures"/>
    <s v="Governance and socio-economic measures"/>
    <x v="19"/>
    <s v="Yes"/>
    <x v="10344"/>
    <s v="Not applicable"/>
    <x v="20"/>
    <x v="1100"/>
    <s v="Government"/>
    <x v="6237"/>
    <d v="2020-03-31T00:00:00"/>
    <m/>
  </r>
  <r>
    <n v="3288"/>
    <x v="167"/>
    <s v="LKA"/>
    <s v="districts of Colombo, Gampaha, Kalutara, Puttalam, Kandy and Jaffna"/>
    <m/>
    <s v="Asia"/>
    <s v="Introduction / extension of measures"/>
    <s v="Movement restrictions"/>
    <x v="20"/>
    <s v="Yes"/>
    <x v="10345"/>
    <s v="Arrest/Detention"/>
    <x v="25"/>
    <x v="1099"/>
    <s v="Media"/>
    <x v="6238"/>
    <d v="2020-03-31T00:00:00"/>
    <m/>
  </r>
  <r>
    <n v="3289"/>
    <x v="167"/>
    <s v="LKA"/>
    <s v="Atalogama in the Kalutara district and Akurana in Kandy District"/>
    <m/>
    <s v="Asia"/>
    <s v="Introduction / extension of measures"/>
    <s v="Lockdown"/>
    <x v="23"/>
    <s v="Yes"/>
    <x v="10346"/>
    <s v="Not available"/>
    <x v="70"/>
    <x v="1099"/>
    <s v="Media"/>
    <x v="6239"/>
    <d v="2020-03-31T00:00:00"/>
    <m/>
  </r>
  <r>
    <n v="3290"/>
    <x v="167"/>
    <s v="LKA"/>
    <m/>
    <m/>
    <s v="Asia"/>
    <s v="Introduction / extension of measures"/>
    <s v="Public health measures"/>
    <x v="7"/>
    <s v="Yes"/>
    <x v="10347"/>
    <s v="Not applicable"/>
    <x v="37"/>
    <x v="1100"/>
    <s v="Government"/>
    <x v="6240"/>
    <d v="2020-03-31T00:00:00"/>
    <m/>
  </r>
  <r>
    <n v="3291"/>
    <x v="167"/>
    <s v="LKA"/>
    <m/>
    <m/>
    <s v="Asia"/>
    <s v="Introduction / extension of measures"/>
    <s v="Public health measures"/>
    <x v="7"/>
    <s v="Yes"/>
    <x v="10348"/>
    <s v="Not applicable"/>
    <x v="70"/>
    <x v="1099"/>
    <s v="Media"/>
    <x v="6241"/>
    <d v="2020-03-31T00:00:00"/>
    <m/>
  </r>
  <r>
    <n v="3292"/>
    <x v="167"/>
    <s v="LKA"/>
    <s v="Welimada, Bandarawela, Haputale and Diyatalawa towns"/>
    <m/>
    <s v="Asia"/>
    <s v="Introduction / extension of measures"/>
    <s v="Movement restrictions"/>
    <x v="20"/>
    <s v="Yes"/>
    <x v="10349"/>
    <s v="Not available"/>
    <x v="25"/>
    <x v="1099"/>
    <s v="Media"/>
    <x v="6242"/>
    <d v="2020-03-31T00:00:00"/>
    <m/>
  </r>
  <r>
    <n v="3293"/>
    <x v="167"/>
    <s v="LKA"/>
    <m/>
    <m/>
    <s v="Asia"/>
    <s v="Introduction / extension of measures"/>
    <s v="Governance and socio-economic measures"/>
    <x v="19"/>
    <s v="Yes"/>
    <x v="10350"/>
    <s v="Not applicable"/>
    <x v="25"/>
    <x v="1099"/>
    <s v="Media"/>
    <x v="6243"/>
    <d v="2020-03-31T00:00:00"/>
    <s v="http://www.colombopage.com/archive_20A/Mar31_1585596929CH.php"/>
  </r>
  <r>
    <n v="3294"/>
    <x v="167"/>
    <s v="LKA"/>
    <m/>
    <m/>
    <s v="Asia"/>
    <s v="Introduction / extension of measures"/>
    <s v="Governance and socio-economic measures"/>
    <x v="19"/>
    <s v="Yes"/>
    <x v="10351"/>
    <s v="Not applicable"/>
    <x v="25"/>
    <x v="1099"/>
    <s v="Media"/>
    <x v="6244"/>
    <d v="2020-03-31T00:00:00"/>
    <m/>
  </r>
  <r>
    <n v="3295"/>
    <x v="167"/>
    <s v="LKA"/>
    <m/>
    <m/>
    <s v="Asia"/>
    <s v="Introduction / extension of measures"/>
    <s v="Public health measures"/>
    <x v="7"/>
    <s v="Yes"/>
    <x v="10352"/>
    <s v="Not applicable"/>
    <x v="25"/>
    <x v="1099"/>
    <s v="Media"/>
    <x v="6245"/>
    <d v="2020-03-31T00:00:00"/>
    <m/>
  </r>
  <r>
    <n v="3296"/>
    <x v="167"/>
    <s v="LKA"/>
    <m/>
    <m/>
    <s v="Asia"/>
    <s v="Introduction / extension of measures"/>
    <s v="Governance and socio-economic measures"/>
    <x v="19"/>
    <s v="Yes"/>
    <x v="10353"/>
    <s v="Not applicable"/>
    <x v="46"/>
    <x v="1099"/>
    <s v="Media"/>
    <x v="6246"/>
    <d v="2020-03-31T00:00:00"/>
    <s v="http://www.colombopage.com/archive_20A/Mar30_1585583255CH.php"/>
  </r>
  <r>
    <n v="3297"/>
    <x v="167"/>
    <s v="LKA"/>
    <s v="districts of Colombo, Gampaha, Kalutara, Puttalam, Kandy and Jaffna"/>
    <m/>
    <s v="Asia"/>
    <s v="Introduction / extension of measures"/>
    <s v="Movement restrictions"/>
    <x v="20"/>
    <s v="Yes"/>
    <x v="10354"/>
    <s v="Not available"/>
    <x v="30"/>
    <x v="1099"/>
    <s v="Media"/>
    <x v="6247"/>
    <d v="2020-03-31T00:00:00"/>
    <s v="https://news.lk/news/political-current-affairs/item/29915-curfew-notice"/>
  </r>
  <r>
    <n v="3298"/>
    <x v="167"/>
    <s v="LKA"/>
    <m/>
    <m/>
    <s v="Asia"/>
    <s v="Introduction / extension of measures"/>
    <s v="Governance and socio-economic measures"/>
    <x v="19"/>
    <s v="Yes"/>
    <x v="10355"/>
    <s v="Not applicable"/>
    <x v="25"/>
    <x v="1099"/>
    <s v="Media"/>
    <x v="6248"/>
    <d v="2020-03-31T00:00:00"/>
    <s v="https://news.lk/news/political-current-affairs/item/29914-good-response-by-companies-individuals-to-covid-19-social-security-fund"/>
  </r>
  <r>
    <n v="3299"/>
    <x v="167"/>
    <s v="LKA"/>
    <m/>
    <m/>
    <s v="Asia"/>
    <s v="Introduction / extension of measures"/>
    <s v="Movement restrictions"/>
    <x v="20"/>
    <s v="No"/>
    <x v="10356"/>
    <s v="Not applicable"/>
    <x v="25"/>
    <x v="1099"/>
    <s v="Media"/>
    <x v="6249"/>
    <d v="2020-03-31T00:00:00"/>
    <m/>
  </r>
  <r>
    <n v="3300"/>
    <x v="167"/>
    <s v="LKA"/>
    <m/>
    <m/>
    <s v="Asia"/>
    <s v="Introduction / extension of measures"/>
    <s v="Governance and socio-economic measures"/>
    <x v="19"/>
    <s v="Yes"/>
    <x v="10357"/>
    <s v="Not applicable"/>
    <x v="29"/>
    <x v="1100"/>
    <s v="Government"/>
    <x v="6250"/>
    <d v="2020-03-31T00:00:00"/>
    <m/>
  </r>
  <r>
    <n v="3301"/>
    <x v="167"/>
    <s v="LKA"/>
    <m/>
    <m/>
    <s v="Asia"/>
    <s v="Introduction / extension of measures"/>
    <s v="Governance and socio-economic measures"/>
    <x v="19"/>
    <s v="Yes"/>
    <x v="10358"/>
    <s v="Not applicable"/>
    <x v="29"/>
    <x v="1099"/>
    <s v="Media"/>
    <x v="6251"/>
    <d v="2020-03-31T00:00:00"/>
    <m/>
  </r>
  <r>
    <n v="3302"/>
    <x v="167"/>
    <s v="LKA"/>
    <m/>
    <m/>
    <s v="Asia"/>
    <s v="Introduction / extension of measures"/>
    <s v="Public health measures"/>
    <x v="1"/>
    <s v="Yes"/>
    <x v="10359"/>
    <s v="Arrest/Detention"/>
    <x v="34"/>
    <x v="1099"/>
    <s v="Media"/>
    <x v="6252"/>
    <d v="2020-03-31T00:00:00"/>
    <m/>
  </r>
  <r>
    <n v="3303"/>
    <x v="167"/>
    <s v="LKA"/>
    <m/>
    <m/>
    <s v="Asia"/>
    <s v="Introduction / extension of measures"/>
    <s v="Governance and socio-economic measures"/>
    <x v="19"/>
    <s v="Yes"/>
    <x v="10360"/>
    <s v="Not applicable"/>
    <x v="29"/>
    <x v="1099"/>
    <s v="Media"/>
    <x v="6253"/>
    <d v="2020-03-31T00:00:00"/>
    <m/>
  </r>
  <r>
    <n v="3304"/>
    <x v="167"/>
    <s v="LKA"/>
    <m/>
    <m/>
    <s v="Asia"/>
    <s v="Introduction / extension of measures"/>
    <s v="Movement restrictions"/>
    <x v="20"/>
    <s v="Yes"/>
    <x v="10361"/>
    <s v="Arrest/Detention"/>
    <x v="29"/>
    <x v="1099"/>
    <s v="Media"/>
    <x v="6254"/>
    <d v="2020-03-31T00:00:00"/>
    <m/>
  </r>
  <r>
    <n v="4079"/>
    <x v="167"/>
    <s v="LKA"/>
    <m/>
    <m/>
    <s v="Asia"/>
    <s v="Introduction / extension of measures"/>
    <s v="Governance and socio-economic measures"/>
    <x v="19"/>
    <s v="Yes"/>
    <x v="10362"/>
    <s v="Not applicable"/>
    <x v="26"/>
    <x v="1099"/>
    <s v="Media"/>
    <x v="6255"/>
    <d v="2020-04-07T00:00:00"/>
    <m/>
  </r>
  <r>
    <n v="4080"/>
    <x v="167"/>
    <s v="LKA"/>
    <m/>
    <m/>
    <s v="Asia"/>
    <s v="Introduction / extension of measures"/>
    <s v="Public health measures"/>
    <x v="7"/>
    <s v="Yes"/>
    <x v="10363"/>
    <s v="Not applicable"/>
    <x v="26"/>
    <x v="1099"/>
    <s v="Media"/>
    <x v="6256"/>
    <d v="2020-04-07T00:00:00"/>
    <m/>
  </r>
  <r>
    <n v="4081"/>
    <x v="167"/>
    <s v="LKA"/>
    <m/>
    <m/>
    <s v="Asia"/>
    <s v="Introduction / extension of measures"/>
    <s v="Governance and socio-economic measures"/>
    <x v="19"/>
    <s v="Yes"/>
    <x v="10364"/>
    <s v="Not applicable"/>
    <x v="26"/>
    <x v="1099"/>
    <s v="Media"/>
    <x v="6257"/>
    <d v="2020-04-07T00:00:00"/>
    <m/>
  </r>
  <r>
    <n v="4082"/>
    <x v="167"/>
    <s v="LKA"/>
    <m/>
    <m/>
    <s v="Asia"/>
    <s v="Introduction / extension of measures"/>
    <s v="Public health measures"/>
    <x v="31"/>
    <s v="Yes"/>
    <x v="10365"/>
    <s v="Not applicable"/>
    <x v="29"/>
    <x v="1100"/>
    <s v="Government"/>
    <x v="6258"/>
    <d v="2020-04-07T00:00:00"/>
    <s v="http://www.colombopage.com/archive_20A/Apr03_1585923775CH.php"/>
  </r>
  <r>
    <n v="4083"/>
    <x v="167"/>
    <s v="LKA"/>
    <m/>
    <m/>
    <s v="Asia"/>
    <s v="Introduction / extension of measures"/>
    <s v="Governance and socio-economic measures"/>
    <x v="19"/>
    <s v="Yes"/>
    <x v="10366"/>
    <s v="Not applicable"/>
    <x v="26"/>
    <x v="1099"/>
    <s v="Media"/>
    <x v="6259"/>
    <d v="2020-04-07T00:00:00"/>
    <m/>
  </r>
  <r>
    <n v="4084"/>
    <x v="167"/>
    <s v="LKA"/>
    <m/>
    <m/>
    <s v="Asia"/>
    <s v="Introduction / extension of measures"/>
    <s v="Public health measures"/>
    <x v="2"/>
    <s v="No"/>
    <x v="10367"/>
    <s v="Legal action"/>
    <x v="26"/>
    <x v="1099"/>
    <s v="Media"/>
    <x v="6260"/>
    <d v="2020-04-07T00:00:00"/>
    <m/>
  </r>
  <r>
    <n v="4085"/>
    <x v="167"/>
    <s v="LKA"/>
    <m/>
    <m/>
    <s v="Asia"/>
    <s v="Introduction / extension of measures"/>
    <s v="Public health measures"/>
    <x v="7"/>
    <s v="Yes"/>
    <x v="10368"/>
    <s v="Not applicable"/>
    <x v="29"/>
    <x v="1100"/>
    <s v="Government"/>
    <x v="6261"/>
    <d v="2020-04-07T00:00:00"/>
    <m/>
  </r>
  <r>
    <n v="4086"/>
    <x v="167"/>
    <s v="LKA"/>
    <m/>
    <m/>
    <s v="Asia"/>
    <s v="Introduction / extension of measures"/>
    <s v="Public health measures"/>
    <x v="2"/>
    <s v="No"/>
    <x v="10369"/>
    <s v="Not applicable"/>
    <x v="26"/>
    <x v="1099"/>
    <s v="Media"/>
    <x v="6262"/>
    <d v="2020-04-07T00:00:00"/>
    <m/>
  </r>
  <r>
    <n v="4087"/>
    <x v="167"/>
    <s v="LKA"/>
    <m/>
    <m/>
    <s v="Asia"/>
    <s v="Introduction / extension of measures"/>
    <s v="Movement restrictions"/>
    <x v="13"/>
    <s v="No"/>
    <x v="10370"/>
    <s v="Arrest/Detention"/>
    <x v="27"/>
    <x v="1099"/>
    <s v="Media"/>
    <x v="6263"/>
    <d v="2020-04-07T00:00:00"/>
    <m/>
  </r>
  <r>
    <n v="4088"/>
    <x v="167"/>
    <s v="LKA"/>
    <m/>
    <m/>
    <s v="Asia"/>
    <s v="Introduction / extension of measures"/>
    <s v="Public health measures"/>
    <x v="7"/>
    <s v="Yes"/>
    <x v="10371"/>
    <s v="Not applicable"/>
    <x v="27"/>
    <x v="1099"/>
    <s v="Media"/>
    <x v="6264"/>
    <d v="2020-04-07T00:00:00"/>
    <s v="http://www.colombopage.com/archive_20A/Apr03_1585923397CH.php"/>
  </r>
  <r>
    <n v="4089"/>
    <x v="167"/>
    <s v="LKA"/>
    <m/>
    <m/>
    <s v="Asia"/>
    <s v="Introduction / extension of measures"/>
    <s v="Governance and socio-economic measures"/>
    <x v="19"/>
    <s v="Yes"/>
    <x v="10372"/>
    <s v="Not applicable"/>
    <x v="30"/>
    <x v="1101"/>
    <s v="Government"/>
    <x v="6265"/>
    <d v="2020-04-07T00:00:00"/>
    <m/>
  </r>
  <r>
    <n v="4090"/>
    <x v="167"/>
    <s v="LKA"/>
    <m/>
    <m/>
    <s v="Asia"/>
    <s v="Introduction / extension of measures"/>
    <s v="Public health measures"/>
    <x v="7"/>
    <s v="Yes"/>
    <x v="10373"/>
    <s v="Not applicable"/>
    <x v="30"/>
    <x v="1100"/>
    <s v="Government"/>
    <x v="6266"/>
    <d v="2020-04-07T00:00:00"/>
    <m/>
  </r>
  <r>
    <n v="4091"/>
    <x v="167"/>
    <s v="LKA"/>
    <m/>
    <m/>
    <s v="Asia"/>
    <s v="Introduction / extension of measures"/>
    <s v="Movement restrictions"/>
    <x v="5"/>
    <s v="Yes"/>
    <x v="10374"/>
    <s v="Not applicable"/>
    <x v="26"/>
    <x v="1100"/>
    <s v="Government"/>
    <x v="6267"/>
    <d v="2020-04-07T00:00:00"/>
    <m/>
  </r>
  <r>
    <n v="4092"/>
    <x v="167"/>
    <s v="LKA"/>
    <m/>
    <m/>
    <s v="Asia"/>
    <s v="Introduction / extension of measures"/>
    <s v="Governance and socio-economic measures"/>
    <x v="19"/>
    <s v="No"/>
    <x v="10375"/>
    <s v="Not available"/>
    <x v="27"/>
    <x v="1099"/>
    <s v="Media"/>
    <x v="6268"/>
    <d v="2020-04-07T00:00:00"/>
    <m/>
  </r>
  <r>
    <n v="4093"/>
    <x v="167"/>
    <s v="LKA"/>
    <m/>
    <m/>
    <s v="Asia"/>
    <s v="Introduction / extension of measures"/>
    <s v="Governance and socio-economic measures"/>
    <x v="19"/>
    <s v="No"/>
    <x v="10376"/>
    <s v="Not applicable"/>
    <x v="27"/>
    <x v="1101"/>
    <s v="Government"/>
    <x v="6269"/>
    <d v="2020-04-07T00:00:00"/>
    <m/>
  </r>
  <r>
    <n v="4094"/>
    <x v="167"/>
    <s v="LKA"/>
    <m/>
    <m/>
    <s v="Asia"/>
    <s v="Introduction / extension of measures"/>
    <s v="Governance and socio-economic measures"/>
    <x v="3"/>
    <s v="Yes"/>
    <x v="10377"/>
    <s v="Not applicable"/>
    <x v="27"/>
    <x v="1099"/>
    <s v="Media"/>
    <x v="6270"/>
    <d v="2020-04-07T00:00:00"/>
    <m/>
  </r>
  <r>
    <n v="4095"/>
    <x v="167"/>
    <s v="LKA"/>
    <m/>
    <m/>
    <s v="Asia"/>
    <s v="Introduction / extension of measures"/>
    <s v="Movement restrictions"/>
    <x v="11"/>
    <s v="No"/>
    <x v="10378"/>
    <s v="Not applicable"/>
    <x v="71"/>
    <x v="1100"/>
    <s v="Government"/>
    <x v="6271"/>
    <d v="2020-04-07T00:00:00"/>
    <m/>
  </r>
  <r>
    <n v="4096"/>
    <x v="167"/>
    <s v="LKA"/>
    <m/>
    <m/>
    <s v="Asia"/>
    <s v="Introduction / extension of measures"/>
    <s v="Public health measures"/>
    <x v="7"/>
    <s v="Yes"/>
    <x v="10379"/>
    <s v="Not applicable"/>
    <x v="71"/>
    <x v="1100"/>
    <s v="Government"/>
    <x v="6272"/>
    <d v="2020-04-07T00:00:00"/>
    <m/>
  </r>
  <r>
    <n v="4097"/>
    <x v="167"/>
    <s v="LKA"/>
    <m/>
    <m/>
    <s v="Asia"/>
    <s v="Introduction / extension of measures"/>
    <s v="Movement restrictions"/>
    <x v="20"/>
    <s v="Yes"/>
    <x v="10380"/>
    <s v="Not applicable"/>
    <x v="71"/>
    <x v="1099"/>
    <s v="Media"/>
    <x v="6273"/>
    <d v="2020-04-07T00:00:00"/>
    <m/>
  </r>
  <r>
    <n v="4098"/>
    <x v="167"/>
    <s v="LKA"/>
    <m/>
    <m/>
    <s v="Asia"/>
    <s v="Introduction / extension of measures"/>
    <s v="Movement restrictions"/>
    <x v="10"/>
    <s v="Yes"/>
    <x v="10381"/>
    <s v="Not applicable"/>
    <x v="71"/>
    <x v="1099"/>
    <s v="Media"/>
    <x v="6274"/>
    <d v="2020-04-07T00:00:00"/>
    <m/>
  </r>
  <r>
    <n v="4099"/>
    <x v="167"/>
    <s v="LKA"/>
    <m/>
    <m/>
    <s v="Asia"/>
    <s v="Introduction / extension of measures"/>
    <s v="Movement restrictions"/>
    <x v="20"/>
    <s v="Yes"/>
    <x v="10382"/>
    <s v="Not applicable"/>
    <x v="27"/>
    <x v="1100"/>
    <s v="Government"/>
    <x v="6275"/>
    <d v="2020-04-07T00:00:00"/>
    <m/>
  </r>
  <r>
    <n v="4100"/>
    <x v="167"/>
    <s v="LKA"/>
    <m/>
    <m/>
    <s v="Asia"/>
    <s v="Introduction / extension of measures"/>
    <s v="Public health measures"/>
    <x v="7"/>
    <s v="No"/>
    <x v="10383"/>
    <s v="Not applicable"/>
    <x v="71"/>
    <x v="1099"/>
    <s v="Media"/>
    <x v="6276"/>
    <d v="2020-04-07T00:00:00"/>
    <s v="https://news.lk/news/political-current-affairs/item/29944-corona-prevention-programme-forge-ahead-more-systematically-all-decisions-based-on-specialist-advice"/>
  </r>
  <r>
    <n v="4101"/>
    <x v="167"/>
    <s v="LKA"/>
    <m/>
    <m/>
    <s v="Asia"/>
    <s v="Introduction / extension of measures"/>
    <s v="Social distancing"/>
    <x v="17"/>
    <s v="Yes"/>
    <x v="10384"/>
    <s v="Not applicable"/>
    <x v="55"/>
    <x v="1100"/>
    <s v="Government"/>
    <x v="6277"/>
    <d v="2020-04-07T00:00:00"/>
    <s v="http://www.colombopage.com/archive_20A/Apr05_1586097044CH.php"/>
  </r>
  <r>
    <n v="4102"/>
    <x v="167"/>
    <s v="LKA"/>
    <m/>
    <m/>
    <s v="Asia"/>
    <s v="Introduction / extension of measures"/>
    <s v="Governance and socio-economic measures"/>
    <x v="19"/>
    <s v="Yes"/>
    <x v="10385"/>
    <s v="Not applicable"/>
    <x v="57"/>
    <x v="1099"/>
    <s v="Media"/>
    <x v="6278"/>
    <d v="2020-04-07T00:00:00"/>
    <m/>
  </r>
  <r>
    <n v="4103"/>
    <x v="167"/>
    <s v="LKA"/>
    <s v="Bambalapitiya, Rajagiriya "/>
    <m/>
    <s v="Asia"/>
    <s v="Introduction / extension of measures"/>
    <s v="Public health measures"/>
    <x v="31"/>
    <s v="Yes"/>
    <x v="10386"/>
    <s v="Not applicable"/>
    <x v="57"/>
    <x v="1100"/>
    <s v="Government"/>
    <x v="6279"/>
    <d v="2020-04-07T00:00:00"/>
    <m/>
  </r>
  <r>
    <n v="4104"/>
    <x v="167"/>
    <s v="LKA"/>
    <m/>
    <m/>
    <s v="Asia"/>
    <s v="Introduction / extension of measures"/>
    <s v="Movement restrictions"/>
    <x v="20"/>
    <s v="Yes"/>
    <x v="10387"/>
    <s v="Not applicable"/>
    <x v="72"/>
    <x v="1099"/>
    <s v="Media"/>
    <x v="6280"/>
    <d v="2020-04-07T00:00:00"/>
    <s v="https://news.lk/news/political-current-affairs/item/29948-curfew-notice-05-04-2020"/>
  </r>
  <r>
    <n v="4105"/>
    <x v="167"/>
    <s v="LKA"/>
    <m/>
    <m/>
    <s v="Asia"/>
    <s v="Introduction / extension of measures"/>
    <s v="Social distancing"/>
    <x v="21"/>
    <s v="Yes"/>
    <x v="10388"/>
    <s v="Not applicable"/>
    <x v="72"/>
    <x v="1099"/>
    <s v="Media"/>
    <x v="6280"/>
    <d v="2020-04-07T00:00:00"/>
    <s v="https://news.lk/news/political-current-affairs/item/29948-curfew-notice-05-04-2020"/>
  </r>
  <r>
    <n v="4106"/>
    <x v="167"/>
    <s v="LKA"/>
    <s v="districts of Colombo, Gampaha, Kalutara, Puttalam, Kandy and Jaffna"/>
    <m/>
    <s v="Asia"/>
    <s v="Introduction / extension of measures"/>
    <s v="Movement restrictions"/>
    <x v="20"/>
    <s v="Yes"/>
    <x v="10389"/>
    <s v="Arrest/Detention"/>
    <x v="72"/>
    <x v="1099"/>
    <s v="Media"/>
    <x v="6280"/>
    <d v="2020-04-07T00:00:00"/>
    <s v="https://news.lk/news/political-current-affairs/item/29948-curfew-notice-05-04-2020"/>
  </r>
  <r>
    <n v="4107"/>
    <x v="167"/>
    <s v="LKA"/>
    <m/>
    <m/>
    <s v="Asia"/>
    <s v="Introduction / extension of measures"/>
    <s v="Movement restrictions"/>
    <x v="20"/>
    <s v="No"/>
    <x v="10390"/>
    <s v="Not applicable"/>
    <x v="57"/>
    <x v="1099"/>
    <s v="Media"/>
    <x v="6281"/>
    <d v="2020-04-07T00:00:00"/>
    <m/>
  </r>
  <r>
    <n v="4108"/>
    <x v="167"/>
    <s v="LKA"/>
    <m/>
    <m/>
    <s v="Asia"/>
    <s v="Introduction / extension of measures"/>
    <s v="Movement restrictions"/>
    <x v="20"/>
    <s v="Yes"/>
    <x v="10391"/>
    <s v="Not applicable"/>
    <x v="72"/>
    <x v="1100"/>
    <s v="Government"/>
    <x v="6282"/>
    <d v="2020-04-07T00:00:00"/>
    <m/>
  </r>
  <r>
    <n v="4109"/>
    <x v="167"/>
    <s v="LKA"/>
    <m/>
    <m/>
    <s v="Asia"/>
    <s v="Introduction / extension of measures"/>
    <s v="Governance and socio-economic measures"/>
    <x v="19"/>
    <s v="No"/>
    <x v="10392"/>
    <s v="Not applicable"/>
    <x v="57"/>
    <x v="1099"/>
    <s v="Media"/>
    <x v="6283"/>
    <d v="2020-04-07T00:00:00"/>
    <m/>
  </r>
  <r>
    <n v="4110"/>
    <x v="167"/>
    <s v="LKA"/>
    <m/>
    <m/>
    <s v="Asia"/>
    <s v="Introduction / extension of measures"/>
    <s v="Public health measures"/>
    <x v="29"/>
    <s v="No"/>
    <x v="10393"/>
    <s v="Not applicable"/>
    <x v="57"/>
    <x v="1100"/>
    <s v="Government"/>
    <x v="6284"/>
    <d v="2020-04-07T00:00:00"/>
    <m/>
  </r>
  <r>
    <n v="4111"/>
    <x v="167"/>
    <s v="LKA"/>
    <m/>
    <m/>
    <s v="Asia"/>
    <s v="Introduction / extension of measures"/>
    <s v="Movement restrictions"/>
    <x v="5"/>
    <s v="Yes"/>
    <x v="10394"/>
    <s v="Not applicable"/>
    <x v="72"/>
    <x v="1099"/>
    <s v="Media"/>
    <x v="6285"/>
    <d v="2020-04-07T00:00:00"/>
    <m/>
  </r>
  <r>
    <n v="4112"/>
    <x v="167"/>
    <s v="LKA"/>
    <m/>
    <m/>
    <s v="Asia"/>
    <s v="Introduction / extension of measures"/>
    <s v="Governance and socio-economic measures"/>
    <x v="19"/>
    <s v="Yes"/>
    <x v="10395"/>
    <s v="Not applicable"/>
    <x v="28"/>
    <x v="1101"/>
    <s v="Government"/>
    <x v="6286"/>
    <d v="2020-04-07T00:00:00"/>
    <m/>
  </r>
  <r>
    <n v="4113"/>
    <x v="167"/>
    <s v="LKA"/>
    <m/>
    <m/>
    <s v="Asia"/>
    <s v="Introduction / extension of measures"/>
    <s v="Public health measures"/>
    <x v="7"/>
    <s v="Yes"/>
    <x v="10396"/>
    <s v="Not applicable"/>
    <x v="28"/>
    <x v="1099"/>
    <s v="Media"/>
    <x v="6287"/>
    <d v="2020-04-07T00:00:00"/>
    <m/>
  </r>
  <r>
    <n v="4114"/>
    <x v="167"/>
    <s v="LKA"/>
    <m/>
    <m/>
    <s v="Asia"/>
    <s v="Introduction / extension of measures"/>
    <s v="Governance and socio-economic measures"/>
    <x v="19"/>
    <s v="Yes"/>
    <x v="10397"/>
    <s v="Not applicable"/>
    <x v="72"/>
    <x v="1099"/>
    <s v="Media"/>
    <x v="6288"/>
    <d v="2020-04-07T00:00:00"/>
    <m/>
  </r>
  <r>
    <n v="4115"/>
    <x v="167"/>
    <s v="LKA"/>
    <s v="Colombo"/>
    <m/>
    <s v="Asia"/>
    <s v="Introduction / extension of measures"/>
    <s v="Governance and socio-economic measures"/>
    <x v="19"/>
    <s v="Yes"/>
    <x v="10398"/>
    <s v="Not applicable"/>
    <x v="73"/>
    <x v="1099"/>
    <s v="Media"/>
    <x v="6289"/>
    <d v="2020-04-07T00:00:00"/>
    <m/>
  </r>
  <r>
    <n v="4116"/>
    <x v="167"/>
    <s v="LKA"/>
    <s v="Colombo, Kalutara and Kandy"/>
    <m/>
    <s v="Asia"/>
    <s v="Introduction / extension of measures"/>
    <s v="Lockdown"/>
    <x v="23"/>
    <s v="Yes"/>
    <x v="10399"/>
    <s v="Arrest/Detention"/>
    <x v="72"/>
    <x v="1100"/>
    <s v="Government"/>
    <x v="6290"/>
    <d v="2020-04-07T00:00:00"/>
    <m/>
  </r>
  <r>
    <n v="5161"/>
    <x v="167"/>
    <s v="LKA"/>
    <m/>
    <m/>
    <s v="Asia"/>
    <s v="Introduction / extension of measures"/>
    <s v="Movement restrictions"/>
    <x v="11"/>
    <s v="Yes"/>
    <x v="10400"/>
    <s v="Other (add in comments)"/>
    <x v="75"/>
    <x v="1099"/>
    <s v="Media"/>
    <x v="6291"/>
    <d v="2020-04-14T00:00:00"/>
    <m/>
  </r>
  <r>
    <n v="5162"/>
    <x v="167"/>
    <s v="LKA"/>
    <m/>
    <m/>
    <s v="Asia"/>
    <s v="Introduction / extension of measures"/>
    <s v="Public health measures"/>
    <x v="31"/>
    <s v="No"/>
    <x v="10401"/>
    <s v="Not applicable"/>
    <x v="74"/>
    <x v="1099"/>
    <s v="Media"/>
    <x v="6292"/>
    <d v="2020-04-14T00:00:00"/>
    <m/>
  </r>
  <r>
    <n v="5163"/>
    <x v="167"/>
    <s v="LKA"/>
    <m/>
    <m/>
    <s v="Asia"/>
    <s v="Introduction / extension of measures"/>
    <s v="Governance and socio-economic measures"/>
    <x v="22"/>
    <s v="No"/>
    <x v="10402"/>
    <s v="Not applicable"/>
    <x v="75"/>
    <x v="1099"/>
    <s v="Media"/>
    <x v="6293"/>
    <d v="2020-04-14T00:00:00"/>
    <m/>
  </r>
  <r>
    <n v="5174"/>
    <x v="167"/>
    <s v="LKA"/>
    <m/>
    <m/>
    <s v="Asia"/>
    <s v="Introduction / extension of measures"/>
    <s v="Governance and socio-economic measures"/>
    <x v="19"/>
    <s v="No"/>
    <x v="10403"/>
    <s v="Not applicable"/>
    <x v="75"/>
    <x v="1099"/>
    <s v="Media"/>
    <x v="6294"/>
    <d v="2020-04-14T00:00:00"/>
    <m/>
  </r>
  <r>
    <n v="5175"/>
    <x v="167"/>
    <s v="LKA"/>
    <m/>
    <m/>
    <s v="Asia"/>
    <s v="Introduction / extension of measures"/>
    <s v="Governance and socio-economic measures"/>
    <x v="19"/>
    <s v="No"/>
    <x v="10404"/>
    <s v="Not applicable"/>
    <x v="75"/>
    <x v="1099"/>
    <s v="Media"/>
    <x v="6295"/>
    <d v="2020-04-14T00:00:00"/>
    <m/>
  </r>
  <r>
    <n v="5176"/>
    <x v="167"/>
    <s v="LKA"/>
    <m/>
    <m/>
    <s v="Asia"/>
    <s v="Introduction / extension of measures"/>
    <s v="Governance and socio-economic measures"/>
    <x v="22"/>
    <s v="No"/>
    <x v="10405"/>
    <s v="Not applicable"/>
    <x v="75"/>
    <x v="1099"/>
    <s v="Media"/>
    <x v="6296"/>
    <d v="2020-04-14T00:00:00"/>
    <m/>
  </r>
  <r>
    <n v="5177"/>
    <x v="167"/>
    <s v="LKA"/>
    <m/>
    <m/>
    <s v="Asia"/>
    <s v="Introduction / extension of measures"/>
    <s v="Public health measures"/>
    <x v="24"/>
    <s v="No"/>
    <x v="10406"/>
    <s v="Not applicable"/>
    <x v="76"/>
    <x v="1099"/>
    <s v="Media"/>
    <x v="6297"/>
    <d v="2020-04-14T00:00:00"/>
    <m/>
  </r>
  <r>
    <n v="5178"/>
    <x v="167"/>
    <s v="LKA"/>
    <s v="districts of Colombo, Gampaha, Kalutara, Puttalam, Kandy and Jaffna"/>
    <m/>
    <s v="Asia"/>
    <s v="Introduction / extension of measures"/>
    <s v="Movement restrictions"/>
    <x v="20"/>
    <s v="Yes"/>
    <x v="10407"/>
    <s v="Arrest/Detention"/>
    <x v="76"/>
    <x v="1099"/>
    <s v="Media"/>
    <x v="6298"/>
    <d v="2020-04-14T00:00:00"/>
    <m/>
  </r>
  <r>
    <n v="5179"/>
    <x v="167"/>
    <s v="LKA"/>
    <m/>
    <m/>
    <s v="Asia"/>
    <s v="Introduction / extension of measures"/>
    <s v="Movement restrictions"/>
    <x v="20"/>
    <s v="Yes"/>
    <x v="10408"/>
    <s v="Arrest/Detention"/>
    <x v="76"/>
    <x v="1099"/>
    <s v="Media"/>
    <x v="6298"/>
    <d v="2020-04-14T00:00:00"/>
    <m/>
  </r>
  <r>
    <n v="5180"/>
    <x v="167"/>
    <s v="LKA"/>
    <m/>
    <m/>
    <s v="Asia"/>
    <s v="Introduction / extension of measures"/>
    <s v="Public health measures"/>
    <x v="15"/>
    <s v="No"/>
    <x v="10409"/>
    <s v="Not available"/>
    <x v="76"/>
    <x v="1099"/>
    <s v="Media"/>
    <x v="6298"/>
    <d v="2020-04-14T00:00:00"/>
    <m/>
  </r>
  <r>
    <n v="5181"/>
    <x v="167"/>
    <s v="LKA"/>
    <m/>
    <m/>
    <s v="Asia"/>
    <s v="Introduction / extension of measures"/>
    <s v="Movement restrictions"/>
    <x v="13"/>
    <s v="No"/>
    <x v="10410"/>
    <s v="Arrest/Detention"/>
    <x v="76"/>
    <x v="1099"/>
    <s v="Media"/>
    <x v="6298"/>
    <d v="2020-04-14T00:00:00"/>
    <m/>
  </r>
  <r>
    <n v="5182"/>
    <x v="167"/>
    <s v="LKA"/>
    <m/>
    <m/>
    <s v="Asia"/>
    <s v="Phase-out measure"/>
    <s v="Social distancing"/>
    <x v="6"/>
    <s v="Yes"/>
    <x v="10411"/>
    <s v="Not applicable"/>
    <x v="43"/>
    <x v="1099"/>
    <s v="Media"/>
    <x v="6299"/>
    <d v="2020-04-14T00:00:00"/>
    <m/>
  </r>
  <r>
    <n v="5183"/>
    <x v="167"/>
    <s v="LKA"/>
    <m/>
    <m/>
    <s v="Asia"/>
    <s v="Introduction / extension of measures"/>
    <s v="Governance and socio-economic measures"/>
    <x v="19"/>
    <s v="No"/>
    <x v="10412"/>
    <s v="Not applicable"/>
    <x v="77"/>
    <x v="1099"/>
    <s v="Media"/>
    <x v="6300"/>
    <d v="2020-04-14T00:00:00"/>
    <m/>
  </r>
  <r>
    <n v="5184"/>
    <x v="167"/>
    <s v="LKA"/>
    <m/>
    <m/>
    <s v="Asia"/>
    <s v="Introduction / extension of measures"/>
    <s v="Governance and socio-economic measures"/>
    <x v="19"/>
    <s v="No"/>
    <x v="10413"/>
    <s v="Not applicable"/>
    <x v="77"/>
    <x v="1099"/>
    <s v="Media"/>
    <x v="6301"/>
    <d v="2020-04-14T00:00:00"/>
    <m/>
  </r>
  <r>
    <n v="5185"/>
    <x v="167"/>
    <s v="LKA"/>
    <m/>
    <m/>
    <s v="Asia"/>
    <s v="Phase-out measure"/>
    <s v="Social distancing"/>
    <x v="6"/>
    <s v="Yes"/>
    <x v="10414"/>
    <s v="Not applicable"/>
    <x v="43"/>
    <x v="1099"/>
    <s v="Media"/>
    <x v="6302"/>
    <d v="2020-04-14T00:00:00"/>
    <m/>
  </r>
  <r>
    <n v="5186"/>
    <x v="167"/>
    <s v="LKA"/>
    <m/>
    <m/>
    <s v="Asia"/>
    <s v="Introduction / extension of measures"/>
    <s v="Public health measures"/>
    <x v="30"/>
    <s v="Yes"/>
    <x v="10415"/>
    <s v="Not applicable"/>
    <x v="77"/>
    <x v="1099"/>
    <s v="Media"/>
    <x v="6303"/>
    <d v="2020-04-14T00:00:00"/>
    <m/>
  </r>
  <r>
    <n v="5187"/>
    <x v="167"/>
    <s v="LKA"/>
    <m/>
    <m/>
    <s v="Asia"/>
    <s v="Introduction / extension of measures"/>
    <s v="Public health measures"/>
    <x v="2"/>
    <s v="Yes"/>
    <x v="10416"/>
    <m/>
    <x v="43"/>
    <x v="1099"/>
    <s v="Media"/>
    <x v="6304"/>
    <d v="2020-04-14T00:00:00"/>
    <m/>
  </r>
  <r>
    <n v="5253"/>
    <x v="167"/>
    <s v="LKA"/>
    <m/>
    <m/>
    <s v="Asia"/>
    <s v="Introduction / extension of measures"/>
    <s v="Social distancing"/>
    <x v="4"/>
    <s v="Yes"/>
    <x v="10417"/>
    <s v="Not applicable"/>
    <x v="38"/>
    <x v="1099"/>
    <s v="Media"/>
    <x v="6305"/>
    <d v="2020-04-14T00:00:00"/>
    <m/>
  </r>
  <r>
    <n v="5254"/>
    <x v="167"/>
    <s v="LKA"/>
    <m/>
    <m/>
    <s v="Asia"/>
    <s v="Introduction / extension of measures"/>
    <s v="Governance and socio-economic measures"/>
    <x v="19"/>
    <s v="Yes"/>
    <x v="10418"/>
    <s v="Not applicable"/>
    <x v="38"/>
    <x v="1099"/>
    <s v="Media"/>
    <x v="6306"/>
    <d v="2020-04-14T00:00:00"/>
    <m/>
  </r>
  <r>
    <n v="5255"/>
    <x v="167"/>
    <s v="LKA"/>
    <s v="Cheena Koratuwa and Pannila areas In Beruwala"/>
    <m/>
    <s v="Asia"/>
    <s v="Introduction / extension of measures"/>
    <s v="Lockdown"/>
    <x v="23"/>
    <s v="Yes"/>
    <x v="10419"/>
    <s v="Not applicable"/>
    <x v="38"/>
    <x v="1099"/>
    <s v="Media"/>
    <x v="6307"/>
    <d v="2020-04-14T00:00:00"/>
    <m/>
  </r>
  <r>
    <n v="5256"/>
    <x v="167"/>
    <s v="LKA"/>
    <s v="Atalogama village"/>
    <m/>
    <s v="Asia"/>
    <s v="Phase-out measure"/>
    <s v="Lockdown"/>
    <x v="23"/>
    <s v="Yes"/>
    <x v="10420"/>
    <s v="Not applicable"/>
    <x v="38"/>
    <x v="1099"/>
    <s v="Media"/>
    <x v="6307"/>
    <d v="2020-04-14T00:00:00"/>
    <m/>
  </r>
  <r>
    <n v="5257"/>
    <x v="167"/>
    <s v="LKA"/>
    <m/>
    <m/>
    <s v="Asia"/>
    <s v="Introduction / extension of measures"/>
    <s v="Public health measures"/>
    <x v="15"/>
    <s v="No"/>
    <x v="10421"/>
    <s v="Not applicable"/>
    <x v="38"/>
    <x v="1099"/>
    <s v="Media"/>
    <x v="6308"/>
    <d v="2020-04-14T00:00:00"/>
    <m/>
  </r>
  <r>
    <n v="5258"/>
    <x v="167"/>
    <s v="LKA"/>
    <m/>
    <m/>
    <s v="Asia"/>
    <s v="Introduction / extension of measures"/>
    <s v="Public health measures"/>
    <x v="7"/>
    <s v="Yes"/>
    <x v="10422"/>
    <s v="Not applicable"/>
    <x v="77"/>
    <x v="1100"/>
    <s v="Government"/>
    <x v="6309"/>
    <d v="2020-04-14T00:00:00"/>
    <m/>
  </r>
  <r>
    <n v="6628"/>
    <x v="167"/>
    <s v="LKA"/>
    <m/>
    <m/>
    <s v="Asia"/>
    <s v="Introduction / extension of measures"/>
    <s v="Public health measures"/>
    <x v="2"/>
    <s v="Yes"/>
    <x v="10423"/>
    <s v="Not applicable"/>
    <x v="102"/>
    <x v="1100"/>
    <s v="Government"/>
    <x v="6310"/>
    <d v="2020-04-21T00:00:00"/>
    <m/>
  </r>
  <r>
    <n v="6629"/>
    <x v="167"/>
    <s v="LKA"/>
    <m/>
    <m/>
    <s v="Asia"/>
    <s v="Introduction / extension of measures"/>
    <s v="Movement restrictions"/>
    <x v="11"/>
    <s v="Yes"/>
    <x v="10424"/>
    <s v="Not applicable"/>
    <x v="79"/>
    <x v="1100"/>
    <s v="Government"/>
    <x v="6311"/>
    <d v="2020-04-21T00:00:00"/>
    <m/>
  </r>
  <r>
    <n v="6630"/>
    <x v="167"/>
    <s v="LKA"/>
    <m/>
    <m/>
    <s v="Asia"/>
    <s v="Introduction / extension of measures"/>
    <s v="Governance and socio-economic measures"/>
    <x v="19"/>
    <s v="Yes"/>
    <x v="10425"/>
    <s v="Not applicable"/>
    <x v="79"/>
    <x v="1100"/>
    <s v="Government"/>
    <x v="6312"/>
    <d v="2020-04-21T00:00:00"/>
    <m/>
  </r>
  <r>
    <n v="6631"/>
    <x v="167"/>
    <s v="LKA"/>
    <m/>
    <m/>
    <s v="Asia"/>
    <s v="Introduction / extension of measures"/>
    <s v="Governance and socio-economic measures"/>
    <x v="19"/>
    <s v="Yes"/>
    <x v="10426"/>
    <s v="Not applicable"/>
    <x v="79"/>
    <x v="1100"/>
    <s v="Government"/>
    <x v="6313"/>
    <d v="2020-04-21T00:00:00"/>
    <m/>
  </r>
  <r>
    <n v="6632"/>
    <x v="167"/>
    <s v="LKA"/>
    <m/>
    <m/>
    <s v="Asia"/>
    <s v="Introduction / extension of measures"/>
    <s v="Social distancing"/>
    <x v="4"/>
    <s v="Yes"/>
    <x v="10427"/>
    <s v="Not applicable"/>
    <x v="80"/>
    <x v="1100"/>
    <s v="Government"/>
    <x v="6314"/>
    <d v="2020-04-21T00:00:00"/>
    <m/>
  </r>
  <r>
    <n v="6633"/>
    <x v="167"/>
    <s v="LKA"/>
    <m/>
    <m/>
    <s v="Asia"/>
    <s v="Introduction / extension of measures"/>
    <s v="Governance and socio-economic measures"/>
    <x v="19"/>
    <s v="Yes"/>
    <x v="10428"/>
    <s v="Not applicable"/>
    <x v="81"/>
    <x v="1100"/>
    <s v="Government"/>
    <x v="6315"/>
    <d v="2020-04-21T00:00:00"/>
    <m/>
  </r>
  <r>
    <n v="6634"/>
    <x v="167"/>
    <s v="LKA"/>
    <m/>
    <m/>
    <s v="Asia"/>
    <s v="Introduction / extension of measures"/>
    <s v="Governance and socio-economic measures"/>
    <x v="19"/>
    <s v="Yes"/>
    <x v="10429"/>
    <s v="Not available"/>
    <x v="97"/>
    <x v="1100"/>
    <s v="Government"/>
    <x v="6316"/>
    <d v="2020-04-21T00:00:00"/>
    <m/>
  </r>
  <r>
    <n v="6635"/>
    <x v="167"/>
    <s v="LKA"/>
    <m/>
    <m/>
    <s v="Asia"/>
    <s v="Phase-out measure"/>
    <s v="Movement restrictions"/>
    <x v="20"/>
    <s v="Yes"/>
    <x v="10430"/>
    <s v="Not available"/>
    <x v="81"/>
    <x v="1100"/>
    <s v="Government"/>
    <x v="6317"/>
    <d v="2020-04-21T00:00:00"/>
    <s v="http://www.colombopage.com/archive_20A/Apr18_1587222706CH.php"/>
  </r>
  <r>
    <n v="6636"/>
    <x v="167"/>
    <s v="LKA"/>
    <m/>
    <m/>
    <s v="Asia"/>
    <s v="Phase-out measure"/>
    <s v="Movement restrictions"/>
    <x v="20"/>
    <s v="Yes"/>
    <x v="10431"/>
    <s v="Not available"/>
    <x v="81"/>
    <x v="1100"/>
    <s v="Government"/>
    <x v="6317"/>
    <d v="2020-04-21T00:00:00"/>
    <s v="http://www.colombopage.com/archive_20A/Apr18_1587222706CH.php"/>
  </r>
  <r>
    <n v="6637"/>
    <x v="167"/>
    <s v="LKA"/>
    <m/>
    <m/>
    <s v="Asia"/>
    <s v="Phase-out measure"/>
    <s v="Movement restrictions"/>
    <x v="20"/>
    <s v="Yes"/>
    <x v="10432"/>
    <s v="Not available"/>
    <x v="106"/>
    <x v="1100"/>
    <s v="Government"/>
    <x v="6317"/>
    <d v="2020-04-21T00:00:00"/>
    <s v="http://www.colombopage.com/archive_20A/Apr18_1587222706CH.php"/>
  </r>
  <r>
    <n v="6638"/>
    <x v="167"/>
    <s v="LKA"/>
    <m/>
    <m/>
    <s v="Asia"/>
    <s v="Introduction / extension of measures"/>
    <s v="Movement restrictions"/>
    <x v="13"/>
    <s v="Yes"/>
    <x v="10433"/>
    <s v="Not available"/>
    <x v="81"/>
    <x v="1100"/>
    <s v="Government"/>
    <x v="6317"/>
    <d v="2020-04-21T00:00:00"/>
    <m/>
  </r>
  <r>
    <n v="6639"/>
    <x v="167"/>
    <s v="LKA"/>
    <s v="Colombo district"/>
    <m/>
    <s v="Asia"/>
    <s v="Introduction / extension of measures"/>
    <s v="Movement restrictions"/>
    <x v="13"/>
    <s v="No"/>
    <x v="10434"/>
    <s v="Not available"/>
    <x v="97"/>
    <x v="1100"/>
    <s v="Government"/>
    <x v="6318"/>
    <d v="2020-04-21T00:00:00"/>
    <m/>
  </r>
  <r>
    <n v="6640"/>
    <x v="167"/>
    <s v="LKA"/>
    <m/>
    <m/>
    <s v="Asia"/>
    <s v="Introduction / extension of measures"/>
    <s v="Governance and socio-economic measures"/>
    <x v="19"/>
    <s v="Yes"/>
    <x v="10435"/>
    <s v="Not applicable"/>
    <x v="80"/>
    <x v="1100"/>
    <s v="Government"/>
    <x v="6319"/>
    <d v="2020-04-21T00:00:00"/>
    <m/>
  </r>
  <r>
    <n v="6641"/>
    <x v="167"/>
    <s v="LKA"/>
    <m/>
    <m/>
    <s v="Asia"/>
    <s v="Introduction / extension of measures"/>
    <s v="Social distancing"/>
    <x v="21"/>
    <s v="Yes"/>
    <x v="10436"/>
    <s v="Not applicable"/>
    <x v="104"/>
    <x v="1099"/>
    <s v="Media"/>
    <x v="6320"/>
    <d v="2020-04-21T00:00:00"/>
    <m/>
  </r>
  <r>
    <n v="6642"/>
    <x v="167"/>
    <s v="LKA"/>
    <m/>
    <m/>
    <s v="Asia"/>
    <s v="Phase-out measure"/>
    <s v="Governance and socio-economic measures"/>
    <x v="19"/>
    <s v="Yes"/>
    <x v="10437"/>
    <s v="Not applicable"/>
    <x v="81"/>
    <x v="1099"/>
    <s v="Media"/>
    <x v="6321"/>
    <d v="2020-04-21T00:00:00"/>
    <m/>
  </r>
  <r>
    <n v="6643"/>
    <x v="167"/>
    <s v="LKA"/>
    <m/>
    <m/>
    <s v="Asia"/>
    <s v="Introduction / extension of measures"/>
    <s v="Movement restrictions"/>
    <x v="20"/>
    <s v="Yes"/>
    <x v="10438"/>
    <s v="Not available"/>
    <x v="81"/>
    <x v="1099"/>
    <s v="Media"/>
    <x v="6322"/>
    <d v="2020-04-21T00:00:00"/>
    <m/>
  </r>
  <r>
    <n v="6644"/>
    <x v="167"/>
    <s v="LKA"/>
    <m/>
    <m/>
    <s v="Asia"/>
    <s v="Phase-out measure"/>
    <s v="Social distancing"/>
    <x v="21"/>
    <s v="Yes"/>
    <x v="10439"/>
    <s v="Not applicable"/>
    <x v="97"/>
    <x v="1099"/>
    <s v="Media"/>
    <x v="6323"/>
    <d v="2020-04-21T00:00:00"/>
    <s v="http://www.colombopage.com/archive_20A/Apr18_1587222706CH.php"/>
  </r>
  <r>
    <n v="6645"/>
    <x v="167"/>
    <s v="LKA"/>
    <m/>
    <m/>
    <s v="Asia"/>
    <s v="Introduction / extension of measures"/>
    <s v="Governance and socio-economic measures"/>
    <x v="19"/>
    <s v="Yes"/>
    <x v="10440"/>
    <s v="Not applicable"/>
    <x v="97"/>
    <x v="1099"/>
    <s v="Media"/>
    <x v="6324"/>
    <d v="2020-04-21T00:00:00"/>
    <m/>
  </r>
  <r>
    <n v="6646"/>
    <x v="167"/>
    <s v="LKA"/>
    <m/>
    <m/>
    <s v="Asia"/>
    <s v="Phase-out measure"/>
    <s v="Social distancing"/>
    <x v="21"/>
    <s v="Yes"/>
    <x v="10441"/>
    <s v="Not applicable"/>
    <x v="47"/>
    <x v="1099"/>
    <s v="Media"/>
    <x v="6325"/>
    <d v="2020-04-21T00:00:00"/>
    <m/>
  </r>
  <r>
    <n v="6647"/>
    <x v="167"/>
    <s v="LKA"/>
    <m/>
    <m/>
    <s v="Asia"/>
    <s v="Phase-out measure"/>
    <s v="Social distancing"/>
    <x v="21"/>
    <s v="Yes"/>
    <x v="10442"/>
    <s v="Not applicable"/>
    <x v="80"/>
    <x v="1099"/>
    <s v="Media"/>
    <x v="6326"/>
    <d v="2020-04-21T00:00:00"/>
    <m/>
  </r>
  <r>
    <n v="6648"/>
    <x v="167"/>
    <s v="LKA"/>
    <m/>
    <m/>
    <s v="Asia"/>
    <s v="Introduction / extension of measures"/>
    <s v="Movement restrictions"/>
    <x v="20"/>
    <s v="Yes"/>
    <x v="10443"/>
    <s v="Not available"/>
    <x v="79"/>
    <x v="1099"/>
    <s v="Media"/>
    <x v="6327"/>
    <d v="2020-04-21T00:00:00"/>
    <m/>
  </r>
  <r>
    <n v="7981"/>
    <x v="167"/>
    <s v="LKA"/>
    <m/>
    <m/>
    <s v="Asia"/>
    <s v="Introduction / extension of measures"/>
    <s v="Governance and socio-economic measures"/>
    <x v="19"/>
    <s v="Yes"/>
    <x v="10444"/>
    <s v="Not applicable"/>
    <x v="37"/>
    <x v="1100"/>
    <s v="Government"/>
    <x v="6328"/>
    <d v="2020-04-28T00:00:00"/>
    <m/>
  </r>
  <r>
    <n v="7982"/>
    <x v="167"/>
    <s v="LKA"/>
    <m/>
    <m/>
    <s v="Asia"/>
    <s v="Introduction / extension of measures"/>
    <s v="Public health measures"/>
    <x v="2"/>
    <s v="No"/>
    <x v="10445"/>
    <s v="Not applicable"/>
    <x v="59"/>
    <x v="1100"/>
    <s v="Government"/>
    <x v="6329"/>
    <d v="2020-04-28T00:00:00"/>
    <m/>
  </r>
  <r>
    <n v="7983"/>
    <x v="167"/>
    <s v="LKA"/>
    <m/>
    <m/>
    <s v="Asia"/>
    <s v="Introduction / extension of measures"/>
    <s v="Governance and socio-economic measures"/>
    <x v="19"/>
    <s v="Yes"/>
    <x v="10446"/>
    <s v="Not applicable"/>
    <x v="61"/>
    <x v="1100"/>
    <s v="Government"/>
    <x v="6330"/>
    <d v="2020-04-28T00:00:00"/>
    <m/>
  </r>
  <r>
    <n v="7984"/>
    <x v="167"/>
    <s v="LKA"/>
    <m/>
    <m/>
    <s v="Asia"/>
    <s v="Introduction / extension of measures"/>
    <s v="Public health measures"/>
    <x v="7"/>
    <s v="Yes"/>
    <x v="10447"/>
    <s v="Not applicable"/>
    <x v="61"/>
    <x v="1100"/>
    <s v="Government"/>
    <x v="6331"/>
    <d v="2020-04-28T00:00:00"/>
    <s v="https://covid19.gov.lk/news/transport/measures-to-normalise-public-life-while-curfew-is-in-effect.html"/>
  </r>
  <r>
    <n v="7985"/>
    <x v="167"/>
    <s v="LKA"/>
    <s v="districts of Colombo, Gampaha, Kalutara and Puttalam"/>
    <m/>
    <s v="Asia"/>
    <s v="Introduction / extension of measures"/>
    <s v="Movement restrictions"/>
    <x v="20"/>
    <s v="Yes"/>
    <x v="10448"/>
    <s v="Not applicable"/>
    <x v="59"/>
    <x v="1099"/>
    <s v="Media"/>
    <x v="6332"/>
    <d v="2020-04-28T00:00:00"/>
    <s v="https://covid19.gov.lk/news/transport/measures-to-normalise-public-life-while-curfew-is-in-effect.html"/>
  </r>
  <r>
    <n v="7986"/>
    <x v="167"/>
    <s v="LKA"/>
    <m/>
    <m/>
    <s v="Asia"/>
    <s v="Introduction / extension of measures"/>
    <s v="Movement restrictions"/>
    <x v="20"/>
    <s v="Yes"/>
    <x v="10449"/>
    <s v="Not applicable"/>
    <x v="59"/>
    <x v="1099"/>
    <s v="Media"/>
    <x v="6332"/>
    <d v="2020-04-28T00:00:00"/>
    <s v="https://covid19.gov.lk/news/transport/measures-to-normalise-public-life-while-curfew-is-in-effect.html"/>
  </r>
  <r>
    <n v="7987"/>
    <x v="167"/>
    <s v="LKA"/>
    <s v="districts of Colombo, Gampaha, Kalutara and Puttalam"/>
    <m/>
    <s v="Asia"/>
    <s v="Phase-out measure"/>
    <s v="Social distancing"/>
    <x v="21"/>
    <s v="Yes"/>
    <x v="10450"/>
    <s v="Not applicable"/>
    <x v="50"/>
    <x v="1099"/>
    <s v="Media"/>
    <x v="6332"/>
    <d v="2020-04-28T00:00:00"/>
    <s v="https://covid19.gov.lk/news/transport/measures-to-normalise-public-life-while-curfew-is-in-effect.html"/>
  </r>
  <r>
    <n v="7988"/>
    <x v="167"/>
    <s v="LKA"/>
    <s v="districts of Colombo, Gampaha, Kalutara and Puttalam"/>
    <m/>
    <s v="Asia"/>
    <s v="Phase-out measure"/>
    <s v="Social distancing"/>
    <x v="4"/>
    <s v="No"/>
    <x v="10451"/>
    <s v="Not applicable"/>
    <x v="60"/>
    <x v="1099"/>
    <s v="Media"/>
    <x v="6332"/>
    <d v="2020-04-28T00:00:00"/>
    <s v="https://covid19.gov.lk/news/transport/measures-to-normalise-public-life-while-curfew-is-in-effect.html"/>
  </r>
  <r>
    <n v="8007"/>
    <x v="167"/>
    <s v="LKA"/>
    <s v="districts of Colombo, Gampaha, Kalutara and Puttalam"/>
    <m/>
    <s v="Asia"/>
    <s v="Phase-out measure"/>
    <s v="Social distancing"/>
    <x v="4"/>
    <s v="Yes"/>
    <x v="10452"/>
    <s v="Not applicable"/>
    <x v="60"/>
    <x v="1099"/>
    <s v="Media"/>
    <x v="6332"/>
    <d v="2020-04-27T00:00:00"/>
    <m/>
  </r>
  <r>
    <n v="8008"/>
    <x v="167"/>
    <s v="LKA"/>
    <m/>
    <m/>
    <s v="Asia"/>
    <s v="Phase-out measure"/>
    <s v="Social distancing"/>
    <x v="4"/>
    <s v="No"/>
    <x v="10453"/>
    <s v="Not applicable"/>
    <x v="60"/>
    <x v="1099"/>
    <s v="Media"/>
    <x v="6332"/>
    <d v="2020-04-27T00:00:00"/>
    <s v="https://covid19.gov.lk/news/transport/measures-to-normalise-public-life-while-curfew-is-in-effect.html"/>
  </r>
  <r>
    <n v="8009"/>
    <x v="167"/>
    <s v="LKA"/>
    <m/>
    <m/>
    <s v="Asia"/>
    <s v="Introduction / extension of measures"/>
    <s v="Movement restrictions"/>
    <x v="13"/>
    <s v="No"/>
    <x v="10454"/>
    <s v="Not applicable"/>
    <x v="60"/>
    <x v="1099"/>
    <s v="Media"/>
    <x v="6332"/>
    <d v="2020-04-27T00:00:00"/>
    <m/>
  </r>
  <r>
    <n v="8010"/>
    <x v="167"/>
    <s v="LKA"/>
    <m/>
    <m/>
    <s v="Asia"/>
    <s v="Introduction / extension of measures"/>
    <s v="Movement restrictions"/>
    <x v="11"/>
    <s v="Yes"/>
    <x v="10455"/>
    <s v="Not applicable"/>
    <x v="61"/>
    <x v="1099"/>
    <s v="Media"/>
    <x v="6333"/>
    <d v="2020-04-27T00:00:00"/>
    <m/>
  </r>
  <r>
    <n v="8011"/>
    <x v="167"/>
    <s v="LKA"/>
    <m/>
    <m/>
    <s v="Asia"/>
    <s v="Introduction / extension of measures"/>
    <s v="Public health measures"/>
    <x v="2"/>
    <s v="Yes"/>
    <x v="10456"/>
    <s v="Not applicable"/>
    <x v="61"/>
    <x v="1099"/>
    <s v="Media"/>
    <x v="6334"/>
    <d v="2020-04-27T00:00:00"/>
    <m/>
  </r>
  <r>
    <n v="8012"/>
    <x v="167"/>
    <s v="LKA"/>
    <m/>
    <m/>
    <s v="Asia"/>
    <s v="Introduction / extension of measures"/>
    <s v="Movement restrictions"/>
    <x v="11"/>
    <s v="No"/>
    <x v="10457"/>
    <s v="Not applicable"/>
    <x v="96"/>
    <x v="756"/>
    <s v="Government"/>
    <x v="6335"/>
    <d v="2020-04-27T00:00:00"/>
    <m/>
  </r>
  <r>
    <n v="8013"/>
    <x v="167"/>
    <s v="LKA"/>
    <m/>
    <m/>
    <s v="Asia"/>
    <s v="Introduction / extension of measures"/>
    <s v="Governance and socio-economic measures"/>
    <x v="19"/>
    <s v="No"/>
    <x v="10458"/>
    <s v="Not applicable"/>
    <x v="60"/>
    <x v="756"/>
    <s v="Government"/>
    <x v="6336"/>
    <d v="2020-04-27T00:00:00"/>
    <m/>
  </r>
  <r>
    <n v="8014"/>
    <x v="167"/>
    <s v="LKA"/>
    <m/>
    <m/>
    <s v="Asia"/>
    <s v="Introduction / extension of measures"/>
    <s v="Public health measures"/>
    <x v="2"/>
    <s v="No"/>
    <x v="10459"/>
    <s v="Not applicable"/>
    <x v="38"/>
    <x v="756"/>
    <s v="Government"/>
    <x v="6337"/>
    <d v="2020-04-27T00:00:00"/>
    <m/>
  </r>
  <r>
    <n v="8015"/>
    <x v="167"/>
    <s v="LKA"/>
    <m/>
    <m/>
    <s v="Asia"/>
    <s v="Introduction / extension of measures"/>
    <s v="Public health measures"/>
    <x v="2"/>
    <s v="Yes"/>
    <x v="10460"/>
    <s v="Not applicable"/>
    <x v="104"/>
    <x v="756"/>
    <s v="Government"/>
    <x v="6338"/>
    <d v="2020-04-27T00:00:00"/>
    <m/>
  </r>
  <r>
    <n v="8016"/>
    <x v="167"/>
    <s v="LKA"/>
    <m/>
    <m/>
    <s v="Asia"/>
    <s v="Introduction / extension of measures"/>
    <s v="Movement restrictions"/>
    <x v="20"/>
    <s v="No"/>
    <x v="10461"/>
    <s v="Not available"/>
    <x v="59"/>
    <x v="1099"/>
    <s v="Media"/>
    <x v="6338"/>
    <d v="2020-04-27T00:00:00"/>
    <m/>
  </r>
  <r>
    <n v="8017"/>
    <x v="167"/>
    <s v="LKA"/>
    <m/>
    <m/>
    <s v="Asia"/>
    <s v="Introduction / extension of measures"/>
    <s v="Public health measures"/>
    <x v="2"/>
    <s v="Yes"/>
    <x v="10462"/>
    <s v="Not applicable"/>
    <x v="60"/>
    <x v="1099"/>
    <s v="Media"/>
    <x v="6339"/>
    <d v="2020-04-27T00:00:00"/>
    <m/>
  </r>
  <r>
    <n v="8018"/>
    <x v="167"/>
    <s v="LKA"/>
    <m/>
    <m/>
    <s v="Asia"/>
    <s v="Introduction / extension of measures"/>
    <s v="Movement restrictions"/>
    <x v="10"/>
    <s v="No"/>
    <x v="10463"/>
    <s v="Not applicable"/>
    <x v="60"/>
    <x v="1099"/>
    <s v="Media"/>
    <x v="6340"/>
    <d v="2020-04-27T00:00:00"/>
    <m/>
  </r>
  <r>
    <n v="8019"/>
    <x v="167"/>
    <s v="LKA"/>
    <m/>
    <m/>
    <s v="Asia"/>
    <s v="Introduction / extension of measures"/>
    <s v="Lockdown"/>
    <x v="16"/>
    <s v="Yes"/>
    <x v="10464"/>
    <s v="Not available"/>
    <x v="60"/>
    <x v="1099"/>
    <s v="Media"/>
    <x v="6341"/>
    <d v="2020-04-27T00:00:00"/>
    <m/>
  </r>
  <r>
    <n v="8020"/>
    <x v="167"/>
    <s v="LKA"/>
    <m/>
    <m/>
    <s v="Asia"/>
    <s v="Introduction / extension of measures"/>
    <s v="Movement restrictions"/>
    <x v="20"/>
    <s v="No"/>
    <x v="10465"/>
    <s v="Not available"/>
    <x v="58"/>
    <x v="1099"/>
    <s v="Media"/>
    <x v="6342"/>
    <d v="2020-04-27T00:00:00"/>
    <m/>
  </r>
  <r>
    <n v="8021"/>
    <x v="167"/>
    <s v="LKA"/>
    <m/>
    <m/>
    <s v="Asia"/>
    <s v="Introduction / extension of measures"/>
    <s v="Governance and socio-economic measures"/>
    <x v="19"/>
    <s v="Yes"/>
    <x v="10466"/>
    <s v="Not applicable"/>
    <x v="58"/>
    <x v="1099"/>
    <s v="Media"/>
    <x v="6343"/>
    <d v="2020-04-27T00:00:00"/>
    <m/>
  </r>
  <r>
    <n v="9382"/>
    <x v="167"/>
    <s v="LKA"/>
    <m/>
    <m/>
    <s v="Asia"/>
    <s v="Introduction / extension of measures"/>
    <s v="Governance and socio-economic measures"/>
    <x v="19"/>
    <s v="Yes"/>
    <x v="10467"/>
    <s v="Not applicable"/>
    <x v="84"/>
    <x v="1100"/>
    <s v="Government"/>
    <x v="6344"/>
    <d v="2020-05-06T00:00:00"/>
    <m/>
  </r>
  <r>
    <n v="9383"/>
    <x v="167"/>
    <s v="LKA"/>
    <m/>
    <m/>
    <s v="Asia"/>
    <s v="Introduction / extension of measures"/>
    <s v="Movement restrictions"/>
    <x v="11"/>
    <s v="Yes"/>
    <x v="10468"/>
    <s v="Not applicable"/>
    <x v="83"/>
    <x v="1100"/>
    <s v="Government"/>
    <x v="6345"/>
    <d v="2020-05-06T00:00:00"/>
    <m/>
  </r>
  <r>
    <n v="9384"/>
    <x v="167"/>
    <s v="LKA"/>
    <m/>
    <m/>
    <s v="Asia"/>
    <s v="Phase-out measure"/>
    <s v="Social distancing"/>
    <x v="21"/>
    <s v="No"/>
    <x v="10469"/>
    <s v="Not applicable"/>
    <x v="51"/>
    <x v="1099"/>
    <s v="Media"/>
    <x v="6346"/>
    <d v="2020-05-06T00:00:00"/>
    <m/>
  </r>
  <r>
    <n v="9385"/>
    <x v="167"/>
    <s v="LKA"/>
    <m/>
    <m/>
    <s v="Asia"/>
    <s v="Phase-out measure"/>
    <s v="Social distancing"/>
    <x v="21"/>
    <s v="Yes"/>
    <x v="10470"/>
    <s v="Not applicable"/>
    <x v="51"/>
    <x v="1100"/>
    <s v="Government"/>
    <x v="6347"/>
    <d v="2020-05-06T00:00:00"/>
    <m/>
  </r>
  <r>
    <n v="9386"/>
    <x v="167"/>
    <s v="LKA"/>
    <m/>
    <m/>
    <s v="Asia"/>
    <s v="Phase-out measure"/>
    <s v="Social distancing"/>
    <x v="4"/>
    <s v="Yes"/>
    <x v="10471"/>
    <s v="Not applicable"/>
    <x v="51"/>
    <x v="1100"/>
    <s v="Government"/>
    <x v="6347"/>
    <d v="2020-05-06T00:00:00"/>
    <m/>
  </r>
  <r>
    <n v="9387"/>
    <x v="167"/>
    <s v="LKA"/>
    <m/>
    <m/>
    <s v="Asia"/>
    <s v="Phase-out measure"/>
    <s v="Movement restrictions"/>
    <x v="20"/>
    <s v="Yes"/>
    <x v="10472"/>
    <s v="Not applicable"/>
    <x v="51"/>
    <x v="1100"/>
    <s v="Government"/>
    <x v="6347"/>
    <d v="2020-05-06T00:00:00"/>
    <m/>
  </r>
  <r>
    <n v="9388"/>
    <x v="167"/>
    <s v="LKA"/>
    <m/>
    <m/>
    <s v="Asia"/>
    <s v="Phase-out measure"/>
    <s v="Public health measures"/>
    <x v="12"/>
    <s v="No"/>
    <x v="10473"/>
    <s v="Not applicable"/>
    <x v="51"/>
    <x v="1100"/>
    <s v="Government"/>
    <x v="6347"/>
    <d v="2020-05-06T00:00:00"/>
    <m/>
  </r>
  <r>
    <n v="9389"/>
    <x v="167"/>
    <s v="LKA"/>
    <s v=" districts except Colombo, Gampaha, Kalutara and Puttalam "/>
    <m/>
    <s v="Asia"/>
    <s v="Introduction / extension of measures"/>
    <s v="Movement restrictions"/>
    <x v="20"/>
    <s v="Yes"/>
    <x v="10474"/>
    <s v="Not applicable"/>
    <x v="51"/>
    <x v="1100"/>
    <s v="Government"/>
    <x v="6347"/>
    <d v="2020-05-06T00:00:00"/>
    <m/>
  </r>
  <r>
    <n v="9390"/>
    <x v="167"/>
    <s v="LKA"/>
    <m/>
    <m/>
    <s v="Asia"/>
    <s v="Phase-out measure"/>
    <s v="Governance and socio-economic measures"/>
    <x v="19"/>
    <s v="Yes"/>
    <x v="10475"/>
    <s v="Not applicable"/>
    <x v="50"/>
    <x v="1099"/>
    <s v="Media"/>
    <x v="6348"/>
    <d v="2020-05-06T00:00:00"/>
    <m/>
  </r>
  <r>
    <n v="9391"/>
    <x v="167"/>
    <s v="LKA"/>
    <m/>
    <m/>
    <s v="Asia"/>
    <s v="Phase-out measure"/>
    <s v="Movement restrictions"/>
    <x v="20"/>
    <s v="Yes"/>
    <x v="10476"/>
    <s v="Not applicable"/>
    <x v="50"/>
    <x v="1099"/>
    <s v="Media"/>
    <x v="6349"/>
    <d v="2020-05-06T00:00:00"/>
    <m/>
  </r>
  <r>
    <n v="9392"/>
    <x v="167"/>
    <s v="LKA"/>
    <m/>
    <m/>
    <s v="Asia"/>
    <s v="Introduction / extension of measures"/>
    <s v="Governance and socio-economic measures"/>
    <x v="19"/>
    <s v="Yes"/>
    <x v="10477"/>
    <s v="Not applicable"/>
    <x v="50"/>
    <x v="1099"/>
    <s v="Media"/>
    <x v="6350"/>
    <d v="2020-05-06T00:00:00"/>
    <m/>
  </r>
  <r>
    <n v="9393"/>
    <x v="167"/>
    <s v="LKA"/>
    <m/>
    <m/>
    <s v="Asia"/>
    <s v="Phase-out measure"/>
    <s v="Governance and socio-economic measures"/>
    <x v="19"/>
    <s v="Yes"/>
    <x v="10478"/>
    <s v="Not applicable"/>
    <x v="62"/>
    <x v="1099"/>
    <s v="Media"/>
    <x v="6351"/>
    <d v="2020-05-06T00:00:00"/>
    <m/>
  </r>
  <r>
    <n v="9394"/>
    <x v="167"/>
    <s v="LKA"/>
    <m/>
    <m/>
    <s v="Asia"/>
    <s v="Phase-out measure"/>
    <s v="Governance and socio-economic measures"/>
    <x v="19"/>
    <s v="Yes"/>
    <x v="10479"/>
    <s v="Not applicable"/>
    <x v="51"/>
    <x v="1099"/>
    <s v="Media"/>
    <x v="6352"/>
    <d v="2020-05-06T00:00:00"/>
    <m/>
  </r>
  <r>
    <n v="9395"/>
    <x v="167"/>
    <s v="LKA"/>
    <m/>
    <m/>
    <s v="Asia"/>
    <s v="Introduction / extension of measures"/>
    <s v="Governance and socio-economic measures"/>
    <x v="19"/>
    <s v="No"/>
    <x v="10480"/>
    <s v="Not applicable"/>
    <x v="147"/>
    <x v="81"/>
    <s v="Media"/>
    <x v="6353"/>
    <d v="2020-05-06T00:00:00"/>
    <m/>
  </r>
  <r>
    <n v="10348"/>
    <x v="167"/>
    <s v="LKA"/>
    <m/>
    <m/>
    <s v="Asia"/>
    <s v="Introduction / extension of measures"/>
    <s v="Governance and socio-economic measures"/>
    <x v="19"/>
    <s v="Yes"/>
    <x v="10481"/>
    <s v="Not applicable"/>
    <x v="51"/>
    <x v="1100"/>
    <s v="Government"/>
    <x v="6354"/>
    <d v="2020-05-13T00:00:00"/>
    <m/>
  </r>
  <r>
    <n v="10349"/>
    <x v="167"/>
    <s v="LKA"/>
    <m/>
    <m/>
    <s v="Asia"/>
    <s v="Phase-out measure"/>
    <s v="Governance and socio-economic measures"/>
    <x v="19"/>
    <s v="No"/>
    <x v="10482"/>
    <s v="Not applicable"/>
    <x v="51"/>
    <x v="1100"/>
    <s v="Government"/>
    <x v="6355"/>
    <d v="2020-05-13T00:00:00"/>
    <m/>
  </r>
  <r>
    <n v="10350"/>
    <x v="167"/>
    <s v="LKA"/>
    <m/>
    <m/>
    <s v="Asia"/>
    <s v="Introduction / extension of measures"/>
    <s v="Social distancing"/>
    <x v="21"/>
    <s v="No"/>
    <x v="10483"/>
    <s v="Not applicable"/>
    <x v="51"/>
    <x v="1100"/>
    <s v="Government"/>
    <x v="6356"/>
    <d v="2020-05-13T00:00:00"/>
    <s v="http://www.colombopage.com/archive_20A/May09_1589046844CH.php"/>
  </r>
  <r>
    <n v="10351"/>
    <x v="167"/>
    <s v="LKA"/>
    <m/>
    <m/>
    <s v="Asia"/>
    <s v="Introduction / extension of measures"/>
    <s v="Movement restrictions"/>
    <x v="25"/>
    <s v="Yes"/>
    <x v="10484"/>
    <s v="Not applicable"/>
    <x v="88"/>
    <x v="1100"/>
    <s v="Government"/>
    <x v="6357"/>
    <d v="2020-05-13T00:00:00"/>
    <m/>
  </r>
  <r>
    <n v="10352"/>
    <x v="167"/>
    <s v="LKA"/>
    <m/>
    <m/>
    <s v="Asia"/>
    <s v="Introduction / extension of measures"/>
    <s v="Movement restrictions"/>
    <x v="5"/>
    <s v="Yes"/>
    <x v="10485"/>
    <s v="Not applicable"/>
    <x v="88"/>
    <x v="1100"/>
    <s v="Government"/>
    <x v="6357"/>
    <d v="2020-05-13T00:00:00"/>
    <s v="http://www.colombopage.com/archive_20A/May08_1588950713CH.php"/>
  </r>
  <r>
    <n v="10353"/>
    <x v="167"/>
    <s v="LKA"/>
    <m/>
    <m/>
    <s v="Asia"/>
    <s v="Introduction / extension of measures"/>
    <s v="Public health measures"/>
    <x v="7"/>
    <s v="No"/>
    <x v="10486"/>
    <s v="Not applicable"/>
    <x v="86"/>
    <x v="1100"/>
    <s v="Government"/>
    <x v="6358"/>
    <d v="2020-05-13T00:00:00"/>
    <m/>
  </r>
  <r>
    <n v="10354"/>
    <x v="167"/>
    <s v="LKA"/>
    <m/>
    <m/>
    <s v="Asia"/>
    <s v="Phase-out measure"/>
    <s v="Social distancing"/>
    <x v="21"/>
    <s v="No"/>
    <x v="10487"/>
    <s v="Not applicable"/>
    <x v="66"/>
    <x v="1099"/>
    <s v="Media"/>
    <x v="6359"/>
    <d v="2020-05-13T00:00:00"/>
    <m/>
  </r>
  <r>
    <n v="10355"/>
    <x v="167"/>
    <s v="LKA"/>
    <m/>
    <m/>
    <s v="Asia"/>
    <s v="Introduction / extension of measures"/>
    <s v="Social distancing"/>
    <x v="4"/>
    <s v="Yes"/>
    <x v="10488"/>
    <s v="Not applicable"/>
    <x v="66"/>
    <x v="1099"/>
    <s v="Media"/>
    <x v="6359"/>
    <d v="2020-05-13T00:00:00"/>
    <m/>
  </r>
  <r>
    <n v="10356"/>
    <x v="167"/>
    <s v="LKA"/>
    <m/>
    <m/>
    <s v="Asia"/>
    <s v="Introduction / extension of measures"/>
    <s v="Public health measures"/>
    <x v="12"/>
    <s v="Yes"/>
    <x v="10489"/>
    <s v="Not applicable"/>
    <x v="66"/>
    <x v="1099"/>
    <s v="Media"/>
    <x v="6359"/>
    <d v="2020-05-13T00:00:00"/>
    <m/>
  </r>
  <r>
    <n v="10357"/>
    <x v="167"/>
    <s v="LKA"/>
    <m/>
    <m/>
    <s v="Asia"/>
    <s v="Introduction / extension of measures"/>
    <s v="Public health measures"/>
    <x v="24"/>
    <s v="Yes"/>
    <x v="10490"/>
    <s v="Not applicable"/>
    <x v="66"/>
    <x v="1099"/>
    <s v="Media"/>
    <x v="6359"/>
    <d v="2020-05-13T00:00:00"/>
    <m/>
  </r>
  <r>
    <n v="10358"/>
    <x v="167"/>
    <s v="LKA"/>
    <m/>
    <m/>
    <s v="Asia"/>
    <s v="Phase-out measure"/>
    <s v="Movement restrictions"/>
    <x v="10"/>
    <s v="Yes"/>
    <x v="10491"/>
    <s v="Not applicable"/>
    <x v="31"/>
    <x v="1099"/>
    <s v="Media"/>
    <x v="6360"/>
    <d v="2020-05-13T00:00:00"/>
    <m/>
  </r>
  <r>
    <n v="10359"/>
    <x v="167"/>
    <s v="LKA"/>
    <s v="Puttalam"/>
    <m/>
    <s v="Asia"/>
    <s v="Introduction / extension of measures"/>
    <s v="Social distancing"/>
    <x v="4"/>
    <s v="Yes"/>
    <x v="10492"/>
    <s v="Not applicable"/>
    <x v="51"/>
    <x v="1099"/>
    <s v="Media"/>
    <x v="6361"/>
    <d v="2020-05-13T00:00:00"/>
    <m/>
  </r>
  <r>
    <n v="10360"/>
    <x v="167"/>
    <s v="LKA"/>
    <m/>
    <m/>
    <s v="Asia"/>
    <s v="Introduction / extension of measures"/>
    <s v="Social distancing"/>
    <x v="4"/>
    <s v="No"/>
    <x v="10493"/>
    <s v="Not applicable"/>
    <x v="99"/>
    <x v="1099"/>
    <s v="Media"/>
    <x v="6362"/>
    <d v="2020-05-13T00:00:00"/>
    <m/>
  </r>
  <r>
    <n v="10361"/>
    <x v="167"/>
    <s v="LKA"/>
    <m/>
    <m/>
    <s v="Asia"/>
    <s v="Introduction / extension of measures"/>
    <s v="Social distancing"/>
    <x v="4"/>
    <s v="Yes"/>
    <x v="10494"/>
    <s v="Not applicable"/>
    <x v="51"/>
    <x v="1099"/>
    <s v="Media"/>
    <x v="6363"/>
    <d v="2020-05-13T00:00:00"/>
    <m/>
  </r>
  <r>
    <n v="10362"/>
    <x v="167"/>
    <s v="LKA"/>
    <m/>
    <m/>
    <s v="Asia"/>
    <s v="Introduction / extension of measures"/>
    <s v="Public health measures"/>
    <x v="12"/>
    <s v="No"/>
    <x v="10495"/>
    <s v="Not applicable"/>
    <x v="51"/>
    <x v="1099"/>
    <s v="Media"/>
    <x v="6364"/>
    <d v="2020-05-13T00:00:00"/>
    <m/>
  </r>
  <r>
    <n v="10363"/>
    <x v="167"/>
    <s v="LKA"/>
    <m/>
    <m/>
    <s v="Asia"/>
    <s v="Introduction / extension of measures"/>
    <s v="Movement restrictions"/>
    <x v="20"/>
    <s v="No"/>
    <x v="10496"/>
    <s v="Not applicable"/>
    <x v="51"/>
    <x v="1099"/>
    <s v="Media"/>
    <x v="6364"/>
    <d v="2020-05-13T00:00:00"/>
    <m/>
  </r>
  <r>
    <n v="10364"/>
    <x v="167"/>
    <s v="LKA"/>
    <m/>
    <m/>
    <s v="Asia"/>
    <s v="Introduction / extension of measures"/>
    <s v="Public health measures"/>
    <x v="30"/>
    <s v="Yes"/>
    <x v="10497"/>
    <s v="Not applicable"/>
    <x v="99"/>
    <x v="1099"/>
    <s v="Media"/>
    <x v="6365"/>
    <d v="2020-05-13T00:00:00"/>
    <m/>
  </r>
  <r>
    <n v="10365"/>
    <x v="167"/>
    <s v="LKA"/>
    <m/>
    <m/>
    <s v="Asia"/>
    <s v="Introduction / extension of measures"/>
    <s v="Governance and socio-economic measures"/>
    <x v="19"/>
    <s v="No"/>
    <x v="10498"/>
    <s v="Not applicable"/>
    <x v="87"/>
    <x v="1099"/>
    <s v="Media"/>
    <x v="6366"/>
    <d v="2020-05-13T00:00:00"/>
    <m/>
  </r>
  <r>
    <n v="10366"/>
    <x v="167"/>
    <s v="LKA"/>
    <m/>
    <m/>
    <s v="Asia"/>
    <s v="Introduction / extension of measures"/>
    <s v="Governance and socio-economic measures"/>
    <x v="3"/>
    <s v="No"/>
    <x v="10499"/>
    <s v="Not applicable"/>
    <x v="31"/>
    <x v="1099"/>
    <s v="Media"/>
    <x v="6367"/>
    <d v="2020-05-13T00:00:00"/>
    <m/>
  </r>
  <r>
    <n v="10367"/>
    <x v="167"/>
    <s v="LKA"/>
    <m/>
    <m/>
    <s v="Asia"/>
    <s v="Introduction / extension of measures"/>
    <s v="Movement restrictions"/>
    <x v="11"/>
    <s v="No"/>
    <x v="10500"/>
    <s v="Other (add in comments)"/>
    <x v="31"/>
    <x v="1102"/>
    <s v="Media"/>
    <x v="6368"/>
    <d v="2020-05-13T00:00:00"/>
    <m/>
  </r>
  <r>
    <n v="11738"/>
    <x v="167"/>
    <s v="LKA"/>
    <m/>
    <m/>
    <s v="Asia"/>
    <s v="Introduction / extension of measures"/>
    <s v="Public health measures"/>
    <x v="7"/>
    <s v="Yes"/>
    <x v="10501"/>
    <s v="Not applicable"/>
    <x v="89"/>
    <x v="1100"/>
    <s v="Government"/>
    <x v="6369"/>
    <d v="2020-05-23T00:00:00"/>
    <m/>
  </r>
  <r>
    <n v="11739"/>
    <x v="167"/>
    <s v="LKA"/>
    <m/>
    <m/>
    <s v="Asia"/>
    <s v="Introduction / extension of measures"/>
    <s v="Governance and socio-economic measures"/>
    <x v="19"/>
    <s v="Yes"/>
    <x v="10502"/>
    <s v="Not applicable"/>
    <x v="89"/>
    <x v="1100"/>
    <s v="Government"/>
    <x v="6370"/>
    <d v="2020-05-23T00:00:00"/>
    <m/>
  </r>
  <r>
    <n v="11740"/>
    <x v="167"/>
    <s v="LKA"/>
    <s v="Colombo and Gampaha Districts"/>
    <m/>
    <s v="Asia"/>
    <s v="Introduction / extension of measures"/>
    <s v="Movement restrictions"/>
    <x v="20"/>
    <s v="No"/>
    <x v="10503"/>
    <s v="Not applicable"/>
    <x v="32"/>
    <x v="1100"/>
    <s v="Government"/>
    <x v="6371"/>
    <d v="2020-05-23T00:00:00"/>
    <m/>
  </r>
  <r>
    <n v="11741"/>
    <x v="167"/>
    <s v="LKA"/>
    <m/>
    <m/>
    <s v="Asia"/>
    <s v="Introduction / extension of measures"/>
    <s v="Public health measures"/>
    <x v="7"/>
    <s v="Yes"/>
    <x v="10504"/>
    <s v="Not applicable"/>
    <x v="32"/>
    <x v="1100"/>
    <s v="Government"/>
    <x v="6372"/>
    <d v="2020-05-23T00:00:00"/>
    <m/>
  </r>
  <r>
    <n v="11742"/>
    <x v="167"/>
    <s v="LKA"/>
    <m/>
    <m/>
    <s v="Asia"/>
    <s v="Introduction / extension of measures"/>
    <s v="Governance and socio-economic measures"/>
    <x v="19"/>
    <s v="No"/>
    <x v="10505"/>
    <s v="Not applicable"/>
    <x v="109"/>
    <x v="1100"/>
    <s v="Government"/>
    <x v="6373"/>
    <d v="2020-05-23T00:00:00"/>
    <m/>
  </r>
  <r>
    <n v="11743"/>
    <x v="167"/>
    <s v="LKA"/>
    <s v="Mattala and Ratmalana Airports"/>
    <m/>
    <s v="Asia"/>
    <s v="Phase-out measure"/>
    <s v="Social distancing"/>
    <x v="21"/>
    <s v="Yes"/>
    <x v="10506"/>
    <s v="Not applicable"/>
    <x v="65"/>
    <x v="1100"/>
    <s v="Government"/>
    <x v="6374"/>
    <d v="2020-05-23T00:00:00"/>
    <m/>
  </r>
  <r>
    <n v="11744"/>
    <x v="167"/>
    <s v="LKA"/>
    <m/>
    <m/>
    <s v="Asia"/>
    <s v="Introduction / extension of measures"/>
    <s v="Movement restrictions"/>
    <x v="27"/>
    <s v="No"/>
    <x v="10507"/>
    <s v="Not applicable"/>
    <x v="65"/>
    <x v="1100"/>
    <s v="Government"/>
    <x v="6374"/>
    <d v="2020-05-23T00:00:00"/>
    <m/>
  </r>
  <r>
    <n v="11745"/>
    <x v="167"/>
    <s v="LKA"/>
    <m/>
    <m/>
    <s v="Asia"/>
    <s v="Introduction / extension of measures"/>
    <s v="Public health measures"/>
    <x v="1"/>
    <s v="No"/>
    <x v="10507"/>
    <s v="Not applicable"/>
    <x v="65"/>
    <x v="1100"/>
    <s v="Government"/>
    <x v="6374"/>
    <d v="2020-05-23T00:00:00"/>
    <m/>
  </r>
  <r>
    <n v="11746"/>
    <x v="167"/>
    <s v="LKA"/>
    <m/>
    <m/>
    <s v="Asia"/>
    <s v="Introduction / extension of measures"/>
    <s v="Movement restrictions"/>
    <x v="5"/>
    <s v="Yes"/>
    <x v="10508"/>
    <s v="Not applicable"/>
    <x v="54"/>
    <x v="1100"/>
    <s v="Government"/>
    <x v="6375"/>
    <d v="2020-05-23T00:00:00"/>
    <s v="https://news.lk/news/political-current-affairs/item/30172-more-more-sri-lankans-expected-to-be-repatriated-head-nocpco"/>
  </r>
  <r>
    <n v="11747"/>
    <x v="167"/>
    <s v="LKA"/>
    <m/>
    <m/>
    <s v="Asia"/>
    <s v="Introduction / extension of measures"/>
    <s v="Movement restrictions"/>
    <x v="20"/>
    <s v="No"/>
    <x v="10509"/>
    <s v="Not applicable"/>
    <x v="54"/>
    <x v="1099"/>
    <s v="Government"/>
    <x v="6376"/>
    <d v="2020-05-23T00:00:00"/>
    <m/>
  </r>
  <r>
    <n v="11748"/>
    <x v="167"/>
    <s v="LKA"/>
    <m/>
    <m/>
    <s v="Asia"/>
    <s v="Introduction / extension of measures"/>
    <s v="Public health measures"/>
    <x v="7"/>
    <s v="Yes"/>
    <x v="10510"/>
    <s v="Not applicable"/>
    <x v="54"/>
    <x v="1099"/>
    <s v="Government"/>
    <x v="6377"/>
    <d v="2020-05-23T00:00:00"/>
    <m/>
  </r>
  <r>
    <n v="11749"/>
    <x v="167"/>
    <s v="LKA"/>
    <m/>
    <m/>
    <s v="Asia"/>
    <s v="Introduction / extension of measures"/>
    <s v="Public health measures"/>
    <x v="7"/>
    <s v="No"/>
    <x v="10511"/>
    <s v="Not applicable"/>
    <x v="91"/>
    <x v="1099"/>
    <s v="Government"/>
    <x v="6378"/>
    <d v="2020-05-23T00:00:00"/>
    <m/>
  </r>
  <r>
    <n v="12245"/>
    <x v="167"/>
    <s v="LKA"/>
    <m/>
    <m/>
    <s v="Asia"/>
    <s v="Introduction / extension of measures"/>
    <s v="Public health measures"/>
    <x v="1"/>
    <s v="No"/>
    <x v="10512"/>
    <s v="Not applicable"/>
    <x v="91"/>
    <x v="1100"/>
    <s v="Government"/>
    <x v="6379"/>
    <d v="2020-05-29T00:00:00"/>
    <m/>
  </r>
  <r>
    <n v="12246"/>
    <x v="167"/>
    <s v="LKA"/>
    <m/>
    <m/>
    <s v="Asia"/>
    <s v="Introduction / extension of measures"/>
    <s v="Movement restrictions"/>
    <x v="5"/>
    <s v="No"/>
    <x v="10513"/>
    <s v="Not applicable"/>
    <x v="54"/>
    <x v="1100"/>
    <s v="Government"/>
    <x v="6375"/>
    <d v="2020-05-29T00:00:00"/>
    <s v="http://www.colombopage.com/archive_20A/May26_1590501458CH.php"/>
  </r>
  <r>
    <n v="12247"/>
    <x v="167"/>
    <s v="LKA"/>
    <m/>
    <m/>
    <s v="Asia"/>
    <s v="Introduction / extension of measures"/>
    <s v="Governance and socio-economic measures"/>
    <x v="19"/>
    <s v="No"/>
    <x v="10514"/>
    <s v="Not applicable"/>
    <x v="65"/>
    <x v="1100"/>
    <s v="Government"/>
    <x v="6380"/>
    <d v="2020-05-29T00:00:00"/>
    <m/>
  </r>
  <r>
    <n v="12248"/>
    <x v="167"/>
    <s v="LKA"/>
    <m/>
    <m/>
    <s v="Asia"/>
    <s v="Introduction / extension of measures"/>
    <s v="Governance and socio-economic measures"/>
    <x v="19"/>
    <s v="No"/>
    <x v="10515"/>
    <s v="Not applicable"/>
    <x v="101"/>
    <x v="1100"/>
    <s v="Government"/>
    <x v="6381"/>
    <d v="2020-05-29T00:00:00"/>
    <m/>
  </r>
  <r>
    <n v="12249"/>
    <x v="167"/>
    <s v="LKA"/>
    <m/>
    <m/>
    <s v="Asia"/>
    <s v="Introduction / extension of measures"/>
    <s v="Public health measures"/>
    <x v="2"/>
    <s v="No"/>
    <x v="10516"/>
    <s v="Not applicable"/>
    <x v="67"/>
    <x v="1100"/>
    <s v="Government"/>
    <x v="6382"/>
    <d v="2020-05-29T00:00:00"/>
    <m/>
  </r>
  <r>
    <n v="12250"/>
    <x v="167"/>
    <s v="LKA"/>
    <m/>
    <m/>
    <s v="Asia"/>
    <s v="Phase-out measure"/>
    <s v="Social distancing"/>
    <x v="21"/>
    <s v="No"/>
    <x v="10517"/>
    <s v="Not applicable"/>
    <x v="101"/>
    <x v="1099"/>
    <s v="Government"/>
    <x v="6383"/>
    <d v="2020-05-29T00:00:00"/>
    <m/>
  </r>
  <r>
    <n v="12251"/>
    <x v="167"/>
    <s v="LKA"/>
    <m/>
    <m/>
    <s v="Asia"/>
    <s v="Phase-out measure"/>
    <s v="Movement restrictions"/>
    <x v="20"/>
    <s v="No"/>
    <x v="10518"/>
    <s v="Not applicable"/>
    <x v="101"/>
    <x v="1099"/>
    <s v="Government"/>
    <x v="6384"/>
    <d v="2020-05-29T00:00:00"/>
    <m/>
  </r>
  <r>
    <n v="12252"/>
    <x v="167"/>
    <s v="LKA"/>
    <m/>
    <m/>
    <s v="Asia"/>
    <s v="Phase-out measure"/>
    <s v="Public health measures"/>
    <x v="15"/>
    <s v="No"/>
    <x v="10519"/>
    <s v="Not applicable"/>
    <x v="101"/>
    <x v="1099"/>
    <s v="Government"/>
    <x v="6384"/>
    <d v="2020-05-29T00:00:00"/>
    <m/>
  </r>
  <r>
    <n v="12253"/>
    <x v="167"/>
    <s v="LKA"/>
    <m/>
    <m/>
    <s v="Asia"/>
    <s v="Phase-out measure"/>
    <s v="Movement restrictions"/>
    <x v="13"/>
    <s v="No"/>
    <x v="10520"/>
    <s v="Not applicable"/>
    <x v="101"/>
    <x v="1099"/>
    <s v="Government"/>
    <x v="6384"/>
    <d v="2020-05-29T00:00:00"/>
    <m/>
  </r>
  <r>
    <n v="12254"/>
    <x v="167"/>
    <s v="LKA"/>
    <m/>
    <m/>
    <s v="Asia"/>
    <s v="Phase-out measure"/>
    <s v="Social distancing"/>
    <x v="21"/>
    <s v="No"/>
    <x v="10521"/>
    <s v="Not applicable"/>
    <x v="101"/>
    <x v="1099"/>
    <s v="Government"/>
    <x v="6384"/>
    <d v="2020-05-29T00:00:00"/>
    <m/>
  </r>
  <r>
    <n v="12255"/>
    <x v="167"/>
    <s v="LKA"/>
    <m/>
    <m/>
    <s v="Asia"/>
    <s v="Introduction / extension of measures"/>
    <s v="Public health measures"/>
    <x v="7"/>
    <s v="No"/>
    <x v="10522"/>
    <s v="Not applicable"/>
    <x v="101"/>
    <x v="1099"/>
    <s v="Government"/>
    <x v="6385"/>
    <d v="2020-05-29T00:00:00"/>
    <m/>
  </r>
  <r>
    <n v="12256"/>
    <x v="167"/>
    <s v="LKA"/>
    <m/>
    <m/>
    <s v="Asia"/>
    <s v="Introduction / extension of measures"/>
    <s v="Movement restrictions"/>
    <x v="20"/>
    <s v="No"/>
    <x v="10523"/>
    <s v="Not applicable"/>
    <x v="152"/>
    <x v="1099"/>
    <s v="Government"/>
    <x v="6386"/>
    <d v="2020-05-29T00:00:00"/>
    <m/>
  </r>
  <r>
    <n v="12257"/>
    <x v="167"/>
    <s v="LKA"/>
    <m/>
    <m/>
    <s v="Asia"/>
    <s v="Introduction / extension of measures"/>
    <s v="Governance and socio-economic measures"/>
    <x v="19"/>
    <s v="No"/>
    <x v="10524"/>
    <s v="Not applicable"/>
    <x v="67"/>
    <x v="1099"/>
    <s v="Government"/>
    <x v="6387"/>
    <d v="2020-05-29T00:00:00"/>
    <m/>
  </r>
  <r>
    <n v="12258"/>
    <x v="167"/>
    <s v="LKA"/>
    <m/>
    <m/>
    <s v="Asia"/>
    <s v="Introduction / extension of measures"/>
    <s v="Public health measures"/>
    <x v="7"/>
    <s v="No"/>
    <x v="10525"/>
    <s v="Not applicable"/>
    <x v="107"/>
    <x v="1099"/>
    <s v="Government"/>
    <x v="6388"/>
    <d v="2020-05-29T00:00:00"/>
    <m/>
  </r>
  <r>
    <n v="12259"/>
    <x v="167"/>
    <s v="LKA"/>
    <m/>
    <m/>
    <s v="Asia"/>
    <s v="Introduction / extension of measures"/>
    <s v="Governance and socio-economic measures"/>
    <x v="19"/>
    <s v="No"/>
    <x v="10526"/>
    <s v="Not applicable"/>
    <x v="107"/>
    <x v="1099"/>
    <s v="Government"/>
    <x v="6389"/>
    <d v="2020-05-29T00:00:00"/>
    <m/>
  </r>
  <r>
    <n v="12260"/>
    <x v="167"/>
    <s v="LKA"/>
    <m/>
    <m/>
    <s v="Asia"/>
    <s v="Phase-out measure"/>
    <s v="Governance and socio-economic measures"/>
    <x v="8"/>
    <s v="No"/>
    <x v="10527"/>
    <s v="Not applicable"/>
    <x v="107"/>
    <x v="19"/>
    <s v="Media"/>
    <x v="6390"/>
    <d v="2020-05-29T00:00:00"/>
    <m/>
  </r>
  <r>
    <n v="365"/>
    <x v="168"/>
    <s v="SDN"/>
    <m/>
    <m/>
    <s v="Africa"/>
    <s v="Introduction / extension of measures"/>
    <s v="Movement restrictions"/>
    <x v="18"/>
    <s v="No"/>
    <x v="10528"/>
    <s v="Not applicable"/>
    <x v="136"/>
    <x v="6"/>
    <s v="Government"/>
    <x v="6391"/>
    <d v="2020-03-15T00:00:00"/>
    <m/>
  </r>
  <r>
    <n v="371"/>
    <x v="168"/>
    <s v="SDN"/>
    <m/>
    <m/>
    <s v="Africa"/>
    <s v="Introduction / extension of measures"/>
    <s v="Governance and socio-economic measures"/>
    <x v="3"/>
    <s v="No"/>
    <x v="10529"/>
    <s v="Not applicable"/>
    <x v="136"/>
    <x v="6"/>
    <s v="Government"/>
    <x v="6391"/>
    <d v="2020-03-15T00:00:00"/>
    <m/>
  </r>
  <r>
    <n v="810"/>
    <x v="168"/>
    <s v="SDN"/>
    <m/>
    <m/>
    <s v="Africa"/>
    <s v="Introduction / extension of measures"/>
    <s v="Movement restrictions"/>
    <x v="5"/>
    <s v="No"/>
    <x v="10530"/>
    <s v="Not applicable"/>
    <x v="34"/>
    <x v="232"/>
    <s v="Media"/>
    <x v="1079"/>
    <d v="2020-03-17T00:00:00"/>
    <m/>
  </r>
  <r>
    <n v="811"/>
    <x v="168"/>
    <s v="SDN"/>
    <m/>
    <m/>
    <s v="Africa"/>
    <s v="Introduction / extension of measures"/>
    <s v="Movement restrictions"/>
    <x v="10"/>
    <s v="No"/>
    <x v="10531"/>
    <s v="Not applicable"/>
    <x v="34"/>
    <x v="232"/>
    <s v="Media"/>
    <x v="1079"/>
    <d v="2020-03-17T00:00:00"/>
    <m/>
  </r>
  <r>
    <n v="815"/>
    <x v="168"/>
    <s v="SDN"/>
    <m/>
    <m/>
    <s v="Africa"/>
    <s v="Introduction / extension of measures"/>
    <s v="Governance and socio-economic measures"/>
    <x v="14"/>
    <s v="No"/>
    <x v="10532"/>
    <s v="Not applicable"/>
    <x v="34"/>
    <x v="693"/>
    <s v="Media"/>
    <x v="6392"/>
    <d v="2020-03-17T00:00:00"/>
    <m/>
  </r>
  <r>
    <n v="818"/>
    <x v="168"/>
    <s v="SDN"/>
    <m/>
    <m/>
    <s v="Africa"/>
    <s v="Introduction / extension of measures"/>
    <s v="Social distancing"/>
    <x v="6"/>
    <s v="No"/>
    <x v="10533"/>
    <s v="Not applicable"/>
    <x v="19"/>
    <x v="1103"/>
    <s v="Media"/>
    <x v="6393"/>
    <d v="2020-03-17T00:00:00"/>
    <m/>
  </r>
  <r>
    <n v="1748"/>
    <x v="168"/>
    <s v="SDN"/>
    <m/>
    <m/>
    <s v="Africa"/>
    <s v="Introduction / extension of measures"/>
    <s v="Governance and socio-economic measures"/>
    <x v="3"/>
    <s v="No"/>
    <x v="10534"/>
    <s v="Not applicable"/>
    <x v="20"/>
    <x v="8"/>
    <s v="Other organisations"/>
    <x v="6394"/>
    <d v="2020-03-23T00:00:00"/>
    <m/>
  </r>
  <r>
    <n v="2994"/>
    <x v="168"/>
    <s v="SDN"/>
    <m/>
    <m/>
    <s v="Africa"/>
    <s v="Introduction / extension of measures"/>
    <s v="Movement restrictions"/>
    <x v="20"/>
    <s v="No"/>
    <x v="10535"/>
    <s v="Up to detention"/>
    <x v="39"/>
    <x v="1104"/>
    <s v="Media"/>
    <x v="6395"/>
    <d v="2020-03-29T00:00:00"/>
    <m/>
  </r>
  <r>
    <n v="2995"/>
    <x v="168"/>
    <s v="SDN"/>
    <m/>
    <m/>
    <s v="Africa"/>
    <s v="Introduction / extension of measures"/>
    <s v="Movement restrictions"/>
    <x v="5"/>
    <s v="No"/>
    <x v="10536"/>
    <s v="Not applicable"/>
    <x v="39"/>
    <x v="1104"/>
    <s v="Media"/>
    <x v="6395"/>
    <d v="2020-03-29T00:00:00"/>
    <m/>
  </r>
  <r>
    <n v="2996"/>
    <x v="168"/>
    <s v="SDN"/>
    <m/>
    <m/>
    <s v="Africa"/>
    <s v="Introduction / extension of measures"/>
    <s v="Movement restrictions"/>
    <x v="13"/>
    <s v="No"/>
    <x v="10537"/>
    <s v="Not applicable"/>
    <x v="45"/>
    <x v="1104"/>
    <s v="Media"/>
    <x v="6395"/>
    <d v="2020-03-29T00:00:00"/>
    <m/>
  </r>
  <r>
    <n v="3606"/>
    <x v="168"/>
    <s v="SDN"/>
    <m/>
    <m/>
    <s v="Africa"/>
    <s v="Introduction / extension of measures"/>
    <s v="Social distancing"/>
    <x v="4"/>
    <s v="No"/>
    <x v="10538"/>
    <m/>
    <x v="45"/>
    <x v="6"/>
    <s v="Government"/>
    <x v="6391"/>
    <d v="2020-04-02T00:00:00"/>
    <m/>
  </r>
  <r>
    <n v="3607"/>
    <x v="168"/>
    <s v="SDN"/>
    <m/>
    <m/>
    <s v="Africa"/>
    <s v="Introduction / extension of measures"/>
    <s v="Movement restrictions"/>
    <x v="20"/>
    <s v="No"/>
    <x v="10539"/>
    <m/>
    <x v="29"/>
    <x v="6"/>
    <s v="Government"/>
    <x v="6391"/>
    <d v="2020-04-02T00:00:00"/>
    <s v="https://www.dabangasudan.org/en/all-news/article/sudan-this-week-s-news-in-brief-3"/>
  </r>
  <r>
    <n v="5337"/>
    <x v="168"/>
    <s v="SDN"/>
    <s v="Khartoum State"/>
    <m/>
    <s v="Africa"/>
    <s v="Introduction / extension of measures"/>
    <s v="Lockdown"/>
    <x v="16"/>
    <s v="No"/>
    <x v="10540"/>
    <s v="Not available"/>
    <x v="47"/>
    <x v="25"/>
    <s v="Media"/>
    <x v="2346"/>
    <d v="2020-04-14T00:00:00"/>
    <m/>
  </r>
  <r>
    <n v="5338"/>
    <x v="168"/>
    <s v="SDN"/>
    <s v="Khartoum State"/>
    <m/>
    <s v="Africa"/>
    <s v="Introduction / extension of measures"/>
    <s v="Movement restrictions"/>
    <x v="20"/>
    <s v="No"/>
    <x v="10541"/>
    <s v="Not available"/>
    <x v="47"/>
    <x v="8"/>
    <s v="Other organisations"/>
    <x v="6396"/>
    <d v="2020-04-14T00:00:00"/>
    <m/>
  </r>
  <r>
    <n v="6607"/>
    <x v="168"/>
    <s v="SDN"/>
    <m/>
    <m/>
    <s v="Africa"/>
    <s v="Introduction / extension of measures"/>
    <s v="Movement restrictions"/>
    <x v="10"/>
    <s v="No"/>
    <x v="10542"/>
    <s v="Not applicable"/>
    <x v="81"/>
    <x v="543"/>
    <s v="Media"/>
    <x v="6397"/>
    <d v="2020-04-21T00:00:00"/>
    <m/>
  </r>
  <r>
    <n v="6608"/>
    <x v="168"/>
    <s v="SDN"/>
    <m/>
    <m/>
    <s v="Africa"/>
    <s v="Introduction / extension of measures"/>
    <s v="Movement restrictions"/>
    <x v="13"/>
    <s v="No"/>
    <x v="10542"/>
    <s v="Not applicable"/>
    <x v="81"/>
    <x v="543"/>
    <s v="Media"/>
    <x v="6397"/>
    <d v="2020-04-21T00:00:00"/>
    <m/>
  </r>
  <r>
    <n v="8603"/>
    <x v="168"/>
    <s v="SDN"/>
    <s v="Khartoum State"/>
    <m/>
    <s v="Africa"/>
    <s v="Introduction / extension of measures"/>
    <s v="Social distancing"/>
    <x v="21"/>
    <s v="No"/>
    <x v="10543"/>
    <s v="Not available"/>
    <x v="47"/>
    <x v="8"/>
    <s v="Other organisations"/>
    <x v="6396"/>
    <d v="2020-05-01T00:00:00"/>
    <m/>
  </r>
  <r>
    <n v="9844"/>
    <x v="168"/>
    <s v="SDN"/>
    <s v="Khartoum"/>
    <m/>
    <s v="Africa"/>
    <s v="Introduction / extension of measures"/>
    <s v="Lockdown"/>
    <x v="16"/>
    <s v="No"/>
    <x v="10544"/>
    <s v="Not available"/>
    <x v="88"/>
    <x v="1"/>
    <s v="Media"/>
    <x v="6398"/>
    <d v="2020-05-11T00:00:00"/>
    <m/>
  </r>
  <r>
    <n v="10043"/>
    <x v="168"/>
    <s v="SDN"/>
    <s v="The Red Sea State"/>
    <m/>
    <s v="Africa"/>
    <s v="Introduction / extension of measures"/>
    <s v="Social distancing"/>
    <x v="4"/>
    <s v="No"/>
    <x v="10545"/>
    <m/>
    <x v="83"/>
    <x v="27"/>
    <s v="Media"/>
    <x v="6399"/>
    <d v="2020-05-12T00:00:00"/>
    <m/>
  </r>
  <r>
    <n v="10044"/>
    <x v="168"/>
    <s v="SDN"/>
    <s v="Kassala"/>
    <m/>
    <s v="Africa"/>
    <s v="Introduction / extension of measures"/>
    <s v="Social distancing"/>
    <x v="4"/>
    <s v="No"/>
    <x v="10546"/>
    <m/>
    <x v="49"/>
    <x v="27"/>
    <s v="Media"/>
    <x v="6399"/>
    <d v="2020-05-12T00:00:00"/>
    <m/>
  </r>
  <r>
    <n v="11301"/>
    <x v="168"/>
    <s v="SDN"/>
    <s v="Khartoum"/>
    <m/>
    <s v="Africa"/>
    <s v="Introduction / extension of measures"/>
    <s v="Lockdown"/>
    <x v="16"/>
    <s v="No"/>
    <x v="10547"/>
    <s v="Up to detention"/>
    <x v="52"/>
    <x v="25"/>
    <s v="Media"/>
    <x v="2729"/>
    <d v="2020-05-19T00:00:00"/>
    <m/>
  </r>
  <r>
    <n v="11776"/>
    <x v="168"/>
    <s v="SDN"/>
    <m/>
    <m/>
    <s v="Africa"/>
    <s v="Introduction / extension of measures"/>
    <s v="Movement restrictions"/>
    <x v="10"/>
    <s v="No"/>
    <x v="10548"/>
    <s v="Not applicable"/>
    <x v="109"/>
    <x v="1105"/>
    <s v="Other organisations"/>
    <x v="6400"/>
    <d v="2020-05-25T00:00:00"/>
    <m/>
  </r>
  <r>
    <n v="11777"/>
    <x v="168"/>
    <s v="SDN"/>
    <m/>
    <m/>
    <s v="Africa"/>
    <s v="Introduction / extension of measures"/>
    <s v="Movement restrictions"/>
    <x v="13"/>
    <s v="No"/>
    <x v="10548"/>
    <s v="Not applicable"/>
    <x v="109"/>
    <x v="1105"/>
    <s v="Other organisations"/>
    <x v="6400"/>
    <d v="2020-05-25T00:00:00"/>
    <m/>
  </r>
  <r>
    <n v="82"/>
    <x v="169"/>
    <s v="SUR"/>
    <m/>
    <m/>
    <s v="Americas"/>
    <s v="Introduction / extension of measures"/>
    <s v="Public health measures"/>
    <x v="0"/>
    <s v="No"/>
    <x v="0"/>
    <s v="Not applicable"/>
    <x v="43"/>
    <x v="40"/>
    <s v="Government"/>
    <x v="6401"/>
    <d v="2020-03-14T00:00:00"/>
    <m/>
  </r>
  <r>
    <n v="83"/>
    <x v="169"/>
    <s v="SUR"/>
    <m/>
    <m/>
    <s v="Americas"/>
    <s v="Introduction / extension of measures"/>
    <s v="Public health measures"/>
    <x v="1"/>
    <s v="Yes"/>
    <x v="10549"/>
    <s v="Not applicable"/>
    <x v="10"/>
    <x v="40"/>
    <s v="Government"/>
    <x v="6401"/>
    <d v="2020-03-14T00:00:00"/>
    <s v="https://www.garda.com/crisis24/news-alerts/312806/suriname-new-entry-requirements-implemented-due-to-coronavirus-outbreak-february-6"/>
  </r>
  <r>
    <n v="2372"/>
    <x v="169"/>
    <s v="SUR"/>
    <m/>
    <m/>
    <s v="Americas"/>
    <s v="Introduction / extension of measures"/>
    <s v="Public health measures"/>
    <x v="15"/>
    <s v="No"/>
    <x v="10550"/>
    <s v="Not applicable"/>
    <x v="36"/>
    <x v="79"/>
    <s v="Government"/>
    <x v="6402"/>
    <d v="2020-03-25T00:00:00"/>
    <m/>
  </r>
  <r>
    <n v="2373"/>
    <x v="169"/>
    <s v="SUR"/>
    <m/>
    <m/>
    <s v="Americas"/>
    <s v="Introduction / extension of measures"/>
    <s v="Movement restrictions"/>
    <x v="5"/>
    <s v="No"/>
    <x v="10551"/>
    <s v="Not applicable"/>
    <x v="36"/>
    <x v="1106"/>
    <s v="Government"/>
    <x v="6401"/>
    <d v="2020-03-25T00:00:00"/>
    <m/>
  </r>
  <r>
    <n v="3581"/>
    <x v="169"/>
    <s v="SUR"/>
    <m/>
    <m/>
    <s v="Americas"/>
    <s v="Introduction / extension of measures"/>
    <s v="Movement restrictions"/>
    <x v="10"/>
    <s v="No"/>
    <x v="10552"/>
    <s v="Not applicable"/>
    <x v="36"/>
    <x v="1107"/>
    <s v="Government"/>
    <x v="6401"/>
    <d v="2020-04-02T00:00:00"/>
    <m/>
  </r>
  <r>
    <n v="3582"/>
    <x v="169"/>
    <s v="SUR"/>
    <m/>
    <m/>
    <s v="Americas"/>
    <s v="Introduction / extension of measures"/>
    <s v="Movement restrictions"/>
    <x v="20"/>
    <s v="No"/>
    <x v="10553"/>
    <s v="Not applicable"/>
    <x v="70"/>
    <x v="1107"/>
    <s v="Government"/>
    <x v="6401"/>
    <d v="2020-04-02T00:00:00"/>
    <m/>
  </r>
  <r>
    <n v="3583"/>
    <x v="169"/>
    <s v="SUR"/>
    <m/>
    <m/>
    <s v="Americas"/>
    <s v="Introduction / extension of measures"/>
    <s v="Public health measures"/>
    <x v="1"/>
    <s v="No"/>
    <x v="10554"/>
    <s v="Not applicable"/>
    <x v="43"/>
    <x v="1108"/>
    <s v="Government"/>
    <x v="6403"/>
    <d v="2020-04-02T00:00:00"/>
    <m/>
  </r>
  <r>
    <n v="3584"/>
    <x v="169"/>
    <s v="SUR"/>
    <m/>
    <m/>
    <s v="Americas"/>
    <s v="Introduction / extension of measures"/>
    <s v="Social distancing"/>
    <x v="4"/>
    <s v="No"/>
    <x v="10555"/>
    <s v="Not available"/>
    <x v="46"/>
    <x v="79"/>
    <s v="Government"/>
    <x v="6404"/>
    <d v="2020-04-02T00:00:00"/>
    <m/>
  </r>
  <r>
    <n v="3585"/>
    <x v="169"/>
    <s v="SUR"/>
    <m/>
    <m/>
    <s v="Americas"/>
    <s v="Introduction / extension of measures"/>
    <s v="Social distancing"/>
    <x v="21"/>
    <s v="Yes"/>
    <x v="10556"/>
    <s v="Not applicable"/>
    <x v="24"/>
    <x v="79"/>
    <s v="Government"/>
    <x v="6404"/>
    <d v="2020-04-02T00:00:00"/>
    <m/>
  </r>
  <r>
    <n v="3586"/>
    <x v="169"/>
    <s v="SUR"/>
    <m/>
    <m/>
    <s v="Americas"/>
    <s v="Introduction / extension of measures"/>
    <s v="Movement restrictions"/>
    <x v="11"/>
    <s v="No"/>
    <x v="10557"/>
    <s v="Not available"/>
    <x v="45"/>
    <x v="79"/>
    <s v="Government"/>
    <x v="6405"/>
    <d v="2020-04-02T00:00:00"/>
    <m/>
  </r>
  <r>
    <n v="4503"/>
    <x v="169"/>
    <s v="SUR"/>
    <m/>
    <m/>
    <s v="Americas"/>
    <s v="Introduction / extension of measures"/>
    <s v="Public health measures"/>
    <x v="7"/>
    <s v="No"/>
    <x v="10558"/>
    <s v="Not applicable"/>
    <x v="37"/>
    <x v="1109"/>
    <s v="Media"/>
    <x v="6406"/>
    <d v="2020-04-09T00:00:00"/>
    <m/>
  </r>
  <r>
    <n v="4504"/>
    <x v="169"/>
    <s v="SUR"/>
    <m/>
    <m/>
    <s v="Americas"/>
    <s v="Introduction / extension of measures"/>
    <s v="Public health measures"/>
    <x v="1"/>
    <s v="No"/>
    <x v="10559"/>
    <s v="Not applicable"/>
    <x v="72"/>
    <x v="83"/>
    <s v="Government"/>
    <x v="6407"/>
    <d v="2020-04-09T00:00:00"/>
    <m/>
  </r>
  <r>
    <n v="4505"/>
    <x v="169"/>
    <s v="SUR"/>
    <m/>
    <m/>
    <s v="Americas"/>
    <s v="Introduction / extension of measures"/>
    <s v="Social distancing"/>
    <x v="6"/>
    <s v="No"/>
    <x v="10560"/>
    <s v="Not applicable"/>
    <x v="34"/>
    <x v="920"/>
    <s v="UN"/>
    <x v="5029"/>
    <d v="2020-04-09T00:00:00"/>
    <m/>
  </r>
  <r>
    <n v="4506"/>
    <x v="169"/>
    <s v="SUR"/>
    <m/>
    <m/>
    <s v="Americas"/>
    <s v="Introduction / extension of measures"/>
    <s v="Social distancing"/>
    <x v="6"/>
    <s v="No"/>
    <x v="10561"/>
    <s v="Not applicable"/>
    <x v="72"/>
    <x v="79"/>
    <s v="Government"/>
    <x v="6408"/>
    <d v="2020-04-09T00:00:00"/>
    <s v="https://covid-19.sr/scholen-blijven-vooralsnog-gesloten-alternatieve-onderwijsmethoden-worden-uitgewerkt/"/>
  </r>
  <r>
    <n v="4507"/>
    <x v="169"/>
    <s v="SUR"/>
    <m/>
    <m/>
    <s v="Americas"/>
    <s v="Introduction / extension of measures"/>
    <s v="Public health measures"/>
    <x v="12"/>
    <s v="No"/>
    <x v="10562"/>
    <s v="Not applicable"/>
    <x v="27"/>
    <x v="79"/>
    <s v="Government"/>
    <x v="6409"/>
    <d v="2020-04-09T00:00:00"/>
    <m/>
  </r>
  <r>
    <n v="4508"/>
    <x v="169"/>
    <s v="SUR"/>
    <m/>
    <m/>
    <s v="Americas"/>
    <s v="Introduction / extension of measures"/>
    <s v="Public health measures"/>
    <x v="1"/>
    <s v="No"/>
    <x v="10563"/>
    <s v="Not applicable"/>
    <x v="26"/>
    <x v="79"/>
    <s v="Government"/>
    <x v="6410"/>
    <d v="2020-04-09T00:00:00"/>
    <m/>
  </r>
  <r>
    <n v="4524"/>
    <x v="169"/>
    <s v="SUR"/>
    <m/>
    <m/>
    <s v="Americas"/>
    <s v="Introduction / extension of measures"/>
    <s v="Social distancing"/>
    <x v="21"/>
    <s v="No"/>
    <x v="10564"/>
    <s v="Not applicable"/>
    <x v="56"/>
    <x v="79"/>
    <s v="Government"/>
    <x v="6411"/>
    <d v="2020-04-09T00:00:00"/>
    <m/>
  </r>
  <r>
    <n v="5236"/>
    <x v="169"/>
    <s v="SUR"/>
    <m/>
    <m/>
    <s v="Americas"/>
    <s v="Introduction / extension of measures"/>
    <s v="Public health measures"/>
    <x v="7"/>
    <s v="No"/>
    <x v="10565"/>
    <s v="Not applicable"/>
    <x v="43"/>
    <x v="79"/>
    <s v="Government"/>
    <x v="6412"/>
    <d v="2020-04-14T00:00:00"/>
    <m/>
  </r>
  <r>
    <n v="5237"/>
    <x v="169"/>
    <s v="SUR"/>
    <m/>
    <m/>
    <s v="Americas"/>
    <s v="Introduction / extension of measures"/>
    <s v="Social distancing"/>
    <x v="21"/>
    <s v="Yes"/>
    <x v="10566"/>
    <s v="Fines"/>
    <x v="75"/>
    <x v="79"/>
    <s v="Government"/>
    <x v="6413"/>
    <d v="2020-04-14T00:00:00"/>
    <m/>
  </r>
  <r>
    <n v="5238"/>
    <x v="169"/>
    <s v="SUR"/>
    <m/>
    <m/>
    <s v="Americas"/>
    <s v="Introduction / extension of measures"/>
    <s v="Social distancing"/>
    <x v="4"/>
    <s v="No"/>
    <x v="10567"/>
    <s v="Fines"/>
    <x v="75"/>
    <x v="79"/>
    <s v="Government"/>
    <x v="6413"/>
    <d v="2020-04-14T00:00:00"/>
    <m/>
  </r>
  <r>
    <n v="5239"/>
    <x v="169"/>
    <s v="SUR"/>
    <m/>
    <m/>
    <s v="Americas"/>
    <s v="Introduction / extension of measures"/>
    <s v="Movement restrictions"/>
    <x v="20"/>
    <s v="No"/>
    <x v="10568"/>
    <s v="Fines"/>
    <x v="75"/>
    <x v="79"/>
    <s v="Government"/>
    <x v="6413"/>
    <d v="2020-04-14T00:00:00"/>
    <m/>
  </r>
  <r>
    <n v="5640"/>
    <x v="169"/>
    <s v="SUR"/>
    <m/>
    <m/>
    <s v="Americas"/>
    <s v="Introduction / extension of measures"/>
    <s v="Governance and socio-economic measures"/>
    <x v="19"/>
    <s v="Yes"/>
    <x v="10569"/>
    <s v="Not applicable"/>
    <x v="43"/>
    <x v="104"/>
    <s v="Other organisations"/>
    <x v="412"/>
    <d v="2020-04-16T00:00:00"/>
    <m/>
  </r>
  <r>
    <n v="5641"/>
    <x v="169"/>
    <s v="SUR"/>
    <m/>
    <m/>
    <s v="Americas"/>
    <s v="Introduction / extension of measures"/>
    <s v="Governance and socio-economic measures"/>
    <x v="14"/>
    <s v="No"/>
    <x v="10570"/>
    <s v="Not applicable"/>
    <x v="73"/>
    <x v="104"/>
    <s v="Other organisations"/>
    <x v="412"/>
    <d v="2020-04-16T00:00:00"/>
    <m/>
  </r>
  <r>
    <n v="5642"/>
    <x v="169"/>
    <s v="SUR"/>
    <m/>
    <m/>
    <s v="Americas"/>
    <s v="Introduction / extension of measures"/>
    <s v="Public health measures"/>
    <x v="7"/>
    <s v="No"/>
    <x v="10571"/>
    <s v="Not applicable"/>
    <x v="73"/>
    <x v="104"/>
    <s v="Other organisations"/>
    <x v="412"/>
    <d v="2020-04-16T00:00:00"/>
    <m/>
  </r>
  <r>
    <n v="5643"/>
    <x v="169"/>
    <s v="SUR"/>
    <m/>
    <m/>
    <s v="Americas"/>
    <s v="Introduction / extension of measures"/>
    <s v="Governance and socio-economic measures"/>
    <x v="19"/>
    <s v="No"/>
    <x v="10572"/>
    <s v="Not applicable"/>
    <x v="73"/>
    <x v="104"/>
    <s v="Other organisations"/>
    <x v="412"/>
    <d v="2020-04-16T00:00:00"/>
    <m/>
  </r>
  <r>
    <n v="5644"/>
    <x v="169"/>
    <s v="SUR"/>
    <m/>
    <m/>
    <s v="Americas"/>
    <s v="Introduction / extension of measures"/>
    <s v="Public health measures"/>
    <x v="7"/>
    <s v="No"/>
    <x v="10573"/>
    <s v="Not applicable"/>
    <x v="73"/>
    <x v="104"/>
    <s v="Other organisations"/>
    <x v="412"/>
    <d v="2020-04-16T00:00:00"/>
    <m/>
  </r>
  <r>
    <n v="6251"/>
    <x v="169"/>
    <s v="SUR"/>
    <m/>
    <m/>
    <s v="Americas"/>
    <s v="Introduction / extension of measures"/>
    <s v="Social distancing"/>
    <x v="4"/>
    <s v="No"/>
    <x v="10574"/>
    <s v="Not applicable"/>
    <x v="43"/>
    <x v="79"/>
    <s v="Government"/>
    <x v="6414"/>
    <d v="2020-04-19T00:00:00"/>
    <m/>
  </r>
  <r>
    <n v="6252"/>
    <x v="169"/>
    <s v="SUR"/>
    <m/>
    <m/>
    <s v="Americas"/>
    <s v="Introduction / extension of measures"/>
    <s v="Social distancing"/>
    <x v="4"/>
    <s v="No"/>
    <x v="10575"/>
    <s v="Not applicable"/>
    <x v="46"/>
    <x v="79"/>
    <s v="Government"/>
    <x v="6414"/>
    <d v="2020-04-19T00:00:00"/>
    <m/>
  </r>
  <r>
    <n v="6363"/>
    <x v="60"/>
    <s v="SLV"/>
    <m/>
    <m/>
    <s v="Americas"/>
    <s v="Introduction / extension of measures"/>
    <s v="Public health measures"/>
    <x v="2"/>
    <s v="No"/>
    <x v="10576"/>
    <s v="Not applicable"/>
    <x v="78"/>
    <x v="417"/>
    <s v="Government"/>
    <x v="6415"/>
    <d v="2020-04-20T00:00:00"/>
    <m/>
  </r>
  <r>
    <n v="6254"/>
    <x v="169"/>
    <s v="SUR"/>
    <m/>
    <m/>
    <s v="Americas"/>
    <s v="Introduction / extension of measures"/>
    <s v="Movement restrictions"/>
    <x v="9"/>
    <s v="Yes"/>
    <x v="10577"/>
    <s v="Not applicable"/>
    <x v="79"/>
    <x v="79"/>
    <s v="Government"/>
    <x v="6416"/>
    <d v="2020-04-19T00:00:00"/>
    <m/>
  </r>
  <r>
    <n v="6255"/>
    <x v="169"/>
    <s v="SUR"/>
    <m/>
    <m/>
    <s v="Americas"/>
    <s v="Introduction / extension of measures"/>
    <s v="Public health measures"/>
    <x v="15"/>
    <s v="No"/>
    <x v="10578"/>
    <s v="Not applicable"/>
    <x v="79"/>
    <x v="79"/>
    <s v="Government"/>
    <x v="6417"/>
    <d v="2020-04-19T00:00:00"/>
    <m/>
  </r>
  <r>
    <n v="6256"/>
    <x v="169"/>
    <s v="SUR"/>
    <m/>
    <m/>
    <s v="Americas"/>
    <s v="Introduction / extension of measures"/>
    <s v="Public health measures"/>
    <x v="2"/>
    <s v="No"/>
    <x v="10579"/>
    <s v="Not applicable"/>
    <x v="102"/>
    <x v="79"/>
    <s v="Government"/>
    <x v="6418"/>
    <d v="2020-04-19T00:00:00"/>
    <m/>
  </r>
  <r>
    <n v="7409"/>
    <x v="169"/>
    <s v="SUR"/>
    <m/>
    <m/>
    <s v="Americas"/>
    <s v="Introduction / extension of measures"/>
    <s v="Social distancing"/>
    <x v="21"/>
    <s v="Yes"/>
    <x v="10566"/>
    <s v="Not applicable"/>
    <x v="58"/>
    <x v="1110"/>
    <s v="Media"/>
    <x v="6419"/>
    <d v="2020-04-25T00:00:00"/>
    <m/>
  </r>
  <r>
    <n v="7410"/>
    <x v="169"/>
    <s v="SUR"/>
    <m/>
    <m/>
    <s v="Americas"/>
    <s v="Introduction / extension of measures"/>
    <s v="Social distancing"/>
    <x v="4"/>
    <s v="No"/>
    <x v="10567"/>
    <s v="Not applicable"/>
    <x v="58"/>
    <x v="1110"/>
    <s v="Media"/>
    <x v="6419"/>
    <d v="2020-04-25T00:00:00"/>
    <m/>
  </r>
  <r>
    <n v="7411"/>
    <x v="169"/>
    <s v="SUR"/>
    <m/>
    <m/>
    <s v="Americas"/>
    <s v="Introduction / extension of measures"/>
    <s v="Movement restrictions"/>
    <x v="20"/>
    <s v="No"/>
    <x v="10568"/>
    <s v="Not applicable"/>
    <x v="58"/>
    <x v="1110"/>
    <s v="Media"/>
    <x v="6419"/>
    <d v="2020-04-25T00:00:00"/>
    <m/>
  </r>
  <r>
    <n v="7412"/>
    <x v="169"/>
    <s v="SUR"/>
    <m/>
    <m/>
    <s v="Americas"/>
    <s v="Introduction / extension of measures"/>
    <s v="Movement restrictions"/>
    <x v="5"/>
    <s v="No"/>
    <x v="10580"/>
    <s v="Not applicable"/>
    <x v="58"/>
    <x v="1110"/>
    <s v="Media"/>
    <x v="6419"/>
    <d v="2020-04-25T00:00:00"/>
    <m/>
  </r>
  <r>
    <n v="8687"/>
    <x v="169"/>
    <s v="SUR"/>
    <m/>
    <m/>
    <s v="Americas"/>
    <s v="Introduction / extension of measures"/>
    <s v="Movement restrictions"/>
    <x v="18"/>
    <s v="No"/>
    <x v="10581"/>
    <s v="Not applicable"/>
    <x v="98"/>
    <x v="79"/>
    <s v="Government"/>
    <x v="6420"/>
    <d v="2020-05-02T00:00:00"/>
    <m/>
  </r>
  <r>
    <n v="8688"/>
    <x v="169"/>
    <s v="SUR"/>
    <m/>
    <m/>
    <s v="Americas"/>
    <s v="Introduction / extension of measures"/>
    <s v="Movement restrictions"/>
    <x v="5"/>
    <s v="Yes"/>
    <x v="10582"/>
    <s v="Not applicable"/>
    <x v="98"/>
    <x v="79"/>
    <s v="Government"/>
    <x v="6420"/>
    <d v="2020-05-02T00:00:00"/>
    <m/>
  </r>
  <r>
    <n v="8689"/>
    <x v="169"/>
    <s v="SUR"/>
    <m/>
    <m/>
    <s v="Americas"/>
    <s v="Introduction / extension of measures"/>
    <s v="Governance and socio-economic measures"/>
    <x v="22"/>
    <s v="No"/>
    <x v="10583"/>
    <s v="Not applicable"/>
    <x v="49"/>
    <x v="79"/>
    <s v="Government"/>
    <x v="6421"/>
    <d v="2020-05-02T00:00:00"/>
    <m/>
  </r>
  <r>
    <n v="8690"/>
    <x v="169"/>
    <s v="SUR"/>
    <m/>
    <m/>
    <s v="Americas"/>
    <s v="Introduction / extension of measures"/>
    <s v="Public health measures"/>
    <x v="31"/>
    <s v="No"/>
    <x v="10584"/>
    <s v="Not applicable"/>
    <x v="49"/>
    <x v="1111"/>
    <s v="Media"/>
    <x v="6422"/>
    <d v="2020-05-02T00:00:00"/>
    <m/>
  </r>
  <r>
    <n v="8691"/>
    <x v="169"/>
    <s v="SUR"/>
    <m/>
    <m/>
    <s v="Americas"/>
    <s v="Introduction / extension of measures"/>
    <s v="Social distancing"/>
    <x v="21"/>
    <s v="No"/>
    <x v="10585"/>
    <s v="Not applicable"/>
    <x v="56"/>
    <x v="1111"/>
    <s v="Media"/>
    <x v="6423"/>
    <d v="2020-05-02T00:00:00"/>
    <m/>
  </r>
  <r>
    <n v="8692"/>
    <x v="169"/>
    <s v="SUR"/>
    <m/>
    <m/>
    <s v="Americas"/>
    <s v="Phase-out measure"/>
    <s v="Social distancing"/>
    <x v="21"/>
    <s v="No"/>
    <x v="10586"/>
    <s v="Not applicable"/>
    <x v="84"/>
    <x v="1111"/>
    <s v="Media"/>
    <x v="6423"/>
    <d v="2020-05-02T00:00:00"/>
    <m/>
  </r>
  <r>
    <n v="9702"/>
    <x v="169"/>
    <s v="SUR"/>
    <s v="Tjabutabiki "/>
    <m/>
    <s v="Americas"/>
    <s v="Introduction / extension of measures"/>
    <s v="Movement restrictions"/>
    <x v="13"/>
    <s v="No"/>
    <x v="10587"/>
    <s v="Not applicable"/>
    <x v="43"/>
    <x v="79"/>
    <s v="Government"/>
    <x v="6424"/>
    <d v="2020-05-11T00:00:00"/>
    <m/>
  </r>
  <r>
    <n v="9703"/>
    <x v="169"/>
    <s v="SUR"/>
    <s v="Tjabutabiki "/>
    <m/>
    <s v="Americas"/>
    <s v="Phase-out measure"/>
    <s v="Movement restrictions"/>
    <x v="13"/>
    <s v="No"/>
    <x v="10588"/>
    <s v="Not applicable"/>
    <x v="51"/>
    <x v="79"/>
    <s v="Government"/>
    <x v="6424"/>
    <d v="2020-05-11T00:00:00"/>
    <m/>
  </r>
  <r>
    <n v="9704"/>
    <x v="169"/>
    <s v="SUR"/>
    <m/>
    <m/>
    <s v="Americas"/>
    <s v="Introduction / extension of measures"/>
    <s v="Governance and socio-economic measures"/>
    <x v="19"/>
    <s v="Yes"/>
    <x v="10589"/>
    <s v="Not applicable"/>
    <x v="49"/>
    <x v="79"/>
    <s v="Government"/>
    <x v="6425"/>
    <d v="2020-05-11T00:00:00"/>
    <m/>
  </r>
  <r>
    <n v="9705"/>
    <x v="169"/>
    <s v="SUR"/>
    <m/>
    <m/>
    <s v="Americas"/>
    <s v="Phase-out measure"/>
    <s v="Movement restrictions"/>
    <x v="20"/>
    <s v="No"/>
    <x v="10590"/>
    <s v="Not available"/>
    <x v="99"/>
    <x v="79"/>
    <s v="Government"/>
    <x v="6426"/>
    <d v="2020-05-11T00:00:00"/>
    <m/>
  </r>
  <r>
    <n v="9706"/>
    <x v="169"/>
    <s v="SUR"/>
    <m/>
    <m/>
    <s v="Americas"/>
    <s v="Phase-out measure"/>
    <s v="Social distancing"/>
    <x v="4"/>
    <s v="No"/>
    <x v="10591"/>
    <s v="Not available"/>
    <x v="99"/>
    <x v="79"/>
    <s v="Government"/>
    <x v="6426"/>
    <d v="2020-05-11T00:00:00"/>
    <m/>
  </r>
  <r>
    <n v="9707"/>
    <x v="169"/>
    <s v="SUR"/>
    <m/>
    <m/>
    <s v="Americas"/>
    <s v="Phase-out measure"/>
    <s v="Public health measures"/>
    <x v="1"/>
    <s v="Yes"/>
    <x v="10592"/>
    <s v="Not applicable"/>
    <x v="109"/>
    <x v="79"/>
    <s v="Government"/>
    <x v="6426"/>
    <d v="2020-05-11T00:00:00"/>
    <m/>
  </r>
  <r>
    <n v="9708"/>
    <x v="169"/>
    <s v="SUR"/>
    <m/>
    <m/>
    <s v="Americas"/>
    <s v="Introduction / extension of measures"/>
    <s v="Movement restrictions"/>
    <x v="5"/>
    <s v="No"/>
    <x v="10593"/>
    <s v="Not applicable"/>
    <x v="88"/>
    <x v="79"/>
    <s v="Government"/>
    <x v="6426"/>
    <d v="2020-05-11T00:00:00"/>
    <m/>
  </r>
  <r>
    <n v="6253"/>
    <x v="169"/>
    <s v="SUR"/>
    <m/>
    <m/>
    <s v="Americas"/>
    <s v="Introduction / extension of measures"/>
    <s v="Public health measures"/>
    <x v="2"/>
    <s v="Yes"/>
    <x v="10594"/>
    <s v="Not applicable"/>
    <x v="79"/>
    <x v="79"/>
    <s v="Government"/>
    <x v="6427"/>
    <d v="2020-04-19T00:00:00"/>
    <m/>
  </r>
  <r>
    <n v="9710"/>
    <x v="169"/>
    <s v="SUR"/>
    <m/>
    <m/>
    <s v="Americas"/>
    <s v="Introduction / extension of measures"/>
    <s v="Social distancing"/>
    <x v="21"/>
    <s v="No"/>
    <x v="10595"/>
    <s v="Not applicable"/>
    <x v="88"/>
    <x v="79"/>
    <s v="Government"/>
    <x v="6426"/>
    <d v="2020-05-11T00:00:00"/>
    <m/>
  </r>
  <r>
    <n v="9711"/>
    <x v="169"/>
    <s v="SUR"/>
    <m/>
    <m/>
    <s v="Americas"/>
    <s v="Introduction / extension of measures"/>
    <s v="Social distancing"/>
    <x v="21"/>
    <s v="No"/>
    <x v="10596"/>
    <s v="Not applicable"/>
    <x v="88"/>
    <x v="79"/>
    <s v="Government"/>
    <x v="6426"/>
    <d v="2020-05-11T00:00:00"/>
    <m/>
  </r>
  <r>
    <n v="9712"/>
    <x v="169"/>
    <s v="SUR"/>
    <m/>
    <m/>
    <s v="Americas"/>
    <s v="Introduction / extension of measures"/>
    <s v="Public health measures"/>
    <x v="1"/>
    <s v="No"/>
    <x v="10597"/>
    <s v="Not applicable"/>
    <x v="88"/>
    <x v="79"/>
    <s v="Government"/>
    <x v="6426"/>
    <d v="2020-05-11T00:00:00"/>
    <m/>
  </r>
  <r>
    <n v="9713"/>
    <x v="169"/>
    <s v="SUR"/>
    <m/>
    <m/>
    <s v="Americas"/>
    <s v="Introduction / extension of measures"/>
    <s v="Social distancing"/>
    <x v="21"/>
    <s v="No"/>
    <x v="10598"/>
    <s v="Not applicable"/>
    <x v="99"/>
    <x v="79"/>
    <s v="Government"/>
    <x v="6428"/>
    <d v="2020-05-11T00:00:00"/>
    <m/>
  </r>
  <r>
    <n v="9714"/>
    <x v="169"/>
    <s v="SUR"/>
    <m/>
    <m/>
    <s v="Americas"/>
    <s v="Introduction / extension of measures"/>
    <s v="Governance and socio-economic measures"/>
    <x v="3"/>
    <s v="No"/>
    <x v="10599"/>
    <s v="Not applicable"/>
    <x v="87"/>
    <x v="1110"/>
    <s v="Media"/>
    <x v="6429"/>
    <d v="2020-05-11T00:00:00"/>
    <m/>
  </r>
  <r>
    <n v="10725"/>
    <x v="169"/>
    <s v="SUR"/>
    <m/>
    <m/>
    <s v="Americas"/>
    <s v="Introduction / extension of measures"/>
    <s v="Governance and socio-economic measures"/>
    <x v="19"/>
    <s v="No"/>
    <x v="10600"/>
    <s v="Not applicable"/>
    <x v="66"/>
    <x v="79"/>
    <s v="Government"/>
    <x v="6430"/>
    <d v="2020-05-16T00:00:00"/>
    <m/>
  </r>
  <r>
    <n v="10726"/>
    <x v="169"/>
    <s v="SUR"/>
    <m/>
    <m/>
    <s v="Americas"/>
    <s v="Introduction / extension of measures"/>
    <s v="Governance and socio-economic measures"/>
    <x v="19"/>
    <s v="No"/>
    <x v="10601"/>
    <s v="Not applicable"/>
    <x v="66"/>
    <x v="79"/>
    <s v="Government"/>
    <x v="6430"/>
    <d v="2020-05-16T00:00:00"/>
    <m/>
  </r>
  <r>
    <n v="10727"/>
    <x v="169"/>
    <s v="SUR"/>
    <m/>
    <m/>
    <s v="Americas"/>
    <s v="Introduction / extension of measures"/>
    <s v="Social distancing"/>
    <x v="21"/>
    <s v="No"/>
    <x v="10602"/>
    <s v="Not applicable"/>
    <x v="32"/>
    <x v="1110"/>
    <s v="Media"/>
    <x v="6431"/>
    <d v="2020-05-16T00:00:00"/>
    <m/>
  </r>
  <r>
    <n v="10728"/>
    <x v="169"/>
    <s v="SUR"/>
    <m/>
    <m/>
    <s v="Americas"/>
    <s v="Phase-out measure"/>
    <s v="Social distancing"/>
    <x v="21"/>
    <s v="No"/>
    <x v="10603"/>
    <s v="Not applicable"/>
    <x v="32"/>
    <x v="1111"/>
    <s v="Media"/>
    <x v="6432"/>
    <d v="2020-05-16T00:00:00"/>
    <m/>
  </r>
  <r>
    <n v="10729"/>
    <x v="169"/>
    <s v="SUR"/>
    <m/>
    <m/>
    <s v="Americas"/>
    <s v="Phase-out measure"/>
    <s v="Social distancing"/>
    <x v="21"/>
    <s v="No"/>
    <x v="10604"/>
    <s v="Not applicable"/>
    <x v="32"/>
    <x v="1111"/>
    <s v="Media"/>
    <x v="6432"/>
    <d v="2020-05-16T00:00:00"/>
    <m/>
  </r>
  <r>
    <n v="10730"/>
    <x v="169"/>
    <s v="SUR"/>
    <m/>
    <m/>
    <s v="Americas"/>
    <s v="Introduction / extension of measures"/>
    <s v="Public health measures"/>
    <x v="24"/>
    <s v="Yes"/>
    <x v="10605"/>
    <s v="Not applicable"/>
    <x v="32"/>
    <x v="1111"/>
    <s v="Media"/>
    <x v="6432"/>
    <d v="2020-05-16T00:00:00"/>
    <m/>
  </r>
  <r>
    <n v="10731"/>
    <x v="169"/>
    <s v="SUR"/>
    <m/>
    <m/>
    <s v="Americas"/>
    <s v="Introduction / extension of measures"/>
    <s v="Governance and socio-economic measures"/>
    <x v="19"/>
    <s v="Yes"/>
    <x v="10606"/>
    <s v="Not applicable"/>
    <x v="43"/>
    <x v="1111"/>
    <s v="Media"/>
    <x v="6433"/>
    <d v="2020-05-16T00:00:00"/>
    <m/>
  </r>
  <r>
    <n v="10732"/>
    <x v="169"/>
    <s v="SUR"/>
    <m/>
    <m/>
    <s v="Americas"/>
    <s v="Introduction / extension of measures"/>
    <s v="Governance and socio-economic measures"/>
    <x v="19"/>
    <s v="Yes"/>
    <x v="10607"/>
    <s v="Not applicable"/>
    <x v="43"/>
    <x v="1111"/>
    <s v="Media"/>
    <x v="6433"/>
    <d v="2020-05-16T00:00:00"/>
    <m/>
  </r>
  <r>
    <n v="463"/>
    <x v="170"/>
    <s v="SWE"/>
    <m/>
    <m/>
    <s v="Europe"/>
    <s v="Introduction / extension of measures"/>
    <s v="Social distancing"/>
    <x v="4"/>
    <s v="No"/>
    <x v="10608"/>
    <s v="Not applicable"/>
    <x v="1"/>
    <x v="79"/>
    <s v="Government"/>
    <x v="6434"/>
    <d v="2020-03-16T00:00:00"/>
    <m/>
  </r>
  <r>
    <n v="2374"/>
    <x v="170"/>
    <s v="SWE"/>
    <m/>
    <m/>
    <s v="Europe"/>
    <s v="Introduction / extension of measures"/>
    <s v="Governance and socio-economic measures"/>
    <x v="3"/>
    <s v="No"/>
    <x v="6549"/>
    <s v="Not applicable"/>
    <x v="4"/>
    <x v="79"/>
    <s v="Government"/>
    <x v="6435"/>
    <d v="2020-03-25T00:00:00"/>
    <m/>
  </r>
  <r>
    <n v="2380"/>
    <x v="170"/>
    <s v="SWE"/>
    <m/>
    <m/>
    <s v="Europe"/>
    <s v="Introduction / extension of measures"/>
    <s v="Movement restrictions"/>
    <x v="5"/>
    <s v="Yes"/>
    <x v="10609"/>
    <s v="Not applicable"/>
    <x v="20"/>
    <x v="79"/>
    <s v="Government"/>
    <x v="6436"/>
    <d v="2020-03-25T00:00:00"/>
    <m/>
  </r>
  <r>
    <n v="2381"/>
    <x v="170"/>
    <s v="SWE"/>
    <m/>
    <m/>
    <s v="Europe"/>
    <s v="Introduction / extension of measures"/>
    <s v="Governance and socio-economic measures"/>
    <x v="19"/>
    <s v="No"/>
    <x v="10610"/>
    <s v="Not applicable"/>
    <x v="55"/>
    <x v="79"/>
    <s v="Government"/>
    <x v="6437"/>
    <d v="2020-03-25T00:00:00"/>
    <m/>
  </r>
  <r>
    <n v="2382"/>
    <x v="170"/>
    <s v="SWE"/>
    <m/>
    <m/>
    <s v="Europe"/>
    <s v="Introduction / extension of measures"/>
    <s v="Governance and socio-economic measures"/>
    <x v="19"/>
    <s v="No"/>
    <x v="10611"/>
    <s v="Not applicable"/>
    <x v="18"/>
    <x v="79"/>
    <s v="Government"/>
    <x v="6437"/>
    <d v="2020-03-25T00:00:00"/>
    <m/>
  </r>
  <r>
    <n v="2383"/>
    <x v="170"/>
    <s v="SWE"/>
    <m/>
    <m/>
    <s v="Europe"/>
    <s v="Introduction / extension of measures"/>
    <s v="Public health measures"/>
    <x v="7"/>
    <s v="No"/>
    <x v="10612"/>
    <s v="Not applicable"/>
    <x v="1"/>
    <x v="79"/>
    <s v="Government"/>
    <x v="6437"/>
    <d v="2020-03-25T00:00:00"/>
    <s v="https://fra.europa.eu/sites/default/files/fra_uploads/sweden-report-covid-19-april-2020_en.pdf"/>
  </r>
  <r>
    <n v="2384"/>
    <x v="170"/>
    <s v="SWE"/>
    <m/>
    <m/>
    <s v="Europe"/>
    <s v="Introduction / extension of measures"/>
    <s v="Governance and socio-economic measures"/>
    <x v="19"/>
    <s v="No"/>
    <x v="10613"/>
    <s v="Not applicable"/>
    <x v="18"/>
    <x v="79"/>
    <s v="Government"/>
    <x v="6438"/>
    <d v="2020-03-25T00:00:00"/>
    <s v="https://www.government.se/press-releases/2020/03/medical-certificate-requirement-during-sick-pay-period-to-be-suspended/"/>
  </r>
  <r>
    <n v="2385"/>
    <x v="170"/>
    <s v="SWE"/>
    <m/>
    <m/>
    <s v="Europe"/>
    <s v="Introduction / extension of measures"/>
    <s v="Public health measures"/>
    <x v="15"/>
    <s v="No"/>
    <x v="10614"/>
    <s v="Not applicable"/>
    <x v="36"/>
    <x v="79"/>
    <s v="Government"/>
    <x v="6439"/>
    <d v="2020-03-25T00:00:00"/>
    <m/>
  </r>
  <r>
    <n v="2386"/>
    <x v="170"/>
    <s v="SWE"/>
    <m/>
    <m/>
    <s v="Europe"/>
    <s v="Introduction / extension of measures"/>
    <s v="Public health measures"/>
    <x v="7"/>
    <s v="No"/>
    <x v="10615"/>
    <s v="Not applicable"/>
    <x v="21"/>
    <x v="79"/>
    <s v="Government"/>
    <x v="6440"/>
    <d v="2020-03-25T00:00:00"/>
    <m/>
  </r>
  <r>
    <n v="2387"/>
    <x v="170"/>
    <s v="SWE"/>
    <m/>
    <m/>
    <s v="Europe"/>
    <s v="Introduction / extension of measures"/>
    <s v="Governance and socio-economic measures"/>
    <x v="19"/>
    <s v="No"/>
    <x v="10616"/>
    <s v="Not applicable"/>
    <x v="34"/>
    <x v="79"/>
    <s v="Government"/>
    <x v="6441"/>
    <d v="2020-03-25T00:00:00"/>
    <m/>
  </r>
  <r>
    <n v="3587"/>
    <x v="170"/>
    <s v="SWE"/>
    <m/>
    <m/>
    <s v="Europe"/>
    <s v="Introduction / extension of measures"/>
    <s v="Public health measures"/>
    <x v="15"/>
    <s v="No"/>
    <x v="10617"/>
    <s v="Not applicable"/>
    <x v="30"/>
    <x v="79"/>
    <s v="Government"/>
    <x v="6442"/>
    <d v="2020-04-02T00:00:00"/>
    <m/>
  </r>
  <r>
    <n v="3588"/>
    <x v="170"/>
    <s v="SWE"/>
    <m/>
    <m/>
    <s v="Europe"/>
    <s v="Introduction / extension of measures"/>
    <s v="Public health measures"/>
    <x v="7"/>
    <s v="No"/>
    <x v="10618"/>
    <s v="Not applicable"/>
    <x v="30"/>
    <x v="79"/>
    <s v="Government"/>
    <x v="6443"/>
    <d v="2020-04-02T00:00:00"/>
    <m/>
  </r>
  <r>
    <n v="3589"/>
    <x v="170"/>
    <s v="SWE"/>
    <m/>
    <m/>
    <s v="Europe"/>
    <s v="Introduction / extension of measures"/>
    <s v="Public health measures"/>
    <x v="1"/>
    <s v="No"/>
    <x v="10619"/>
    <s v="Not applicable"/>
    <x v="30"/>
    <x v="79"/>
    <s v="Government"/>
    <x v="6444"/>
    <d v="2020-04-02T00:00:00"/>
    <m/>
  </r>
  <r>
    <n v="3590"/>
    <x v="170"/>
    <s v="SWE"/>
    <m/>
    <m/>
    <s v="Europe"/>
    <s v="Introduction / extension of measures"/>
    <s v="Social distancing"/>
    <x v="4"/>
    <s v="No"/>
    <x v="10620"/>
    <s v="Up to detention"/>
    <x v="70"/>
    <x v="79"/>
    <s v="Government"/>
    <x v="6445"/>
    <d v="2020-04-02T00:00:00"/>
    <s v="https://www.krisinformation.se/detta-kan-handa/handelser-och-storningar/20192/myndigheterna-om-det-nya-coronaviruset/restriktioner-och-forbud"/>
  </r>
  <r>
    <n v="3591"/>
    <x v="170"/>
    <s v="SWE"/>
    <m/>
    <m/>
    <s v="Europe"/>
    <s v="Introduction / extension of measures"/>
    <s v="Public health measures"/>
    <x v="12"/>
    <s v="No"/>
    <x v="10621"/>
    <s v="Not applicable"/>
    <x v="23"/>
    <x v="79"/>
    <s v="Government"/>
    <x v="6446"/>
    <d v="2020-04-02T00:00:00"/>
    <m/>
  </r>
  <r>
    <n v="3592"/>
    <x v="170"/>
    <s v="SWE"/>
    <m/>
    <m/>
    <s v="Europe"/>
    <s v="Introduction / extension of measures"/>
    <s v="Governance and socio-economic measures"/>
    <x v="19"/>
    <s v="Yes"/>
    <x v="10622"/>
    <s v="Not applicable"/>
    <x v="23"/>
    <x v="79"/>
    <s v="Government"/>
    <x v="6447"/>
    <d v="2020-04-02T00:00:00"/>
    <s v="https://www.government.se/articles/2020/03/almi-receives-sek-3-billion-capital-injection-to-increase-lending-to-small-and-medium-sized-enterprises/"/>
  </r>
  <r>
    <n v="3593"/>
    <x v="170"/>
    <s v="SWE"/>
    <m/>
    <m/>
    <s v="Europe"/>
    <s v="Introduction / extension of measures"/>
    <s v="Governance and socio-economic measures"/>
    <x v="19"/>
    <s v="No"/>
    <x v="10623"/>
    <s v="Not applicable"/>
    <x v="48"/>
    <x v="79"/>
    <s v="Government"/>
    <x v="6448"/>
    <d v="2020-04-02T00:00:00"/>
    <m/>
  </r>
  <r>
    <n v="3594"/>
    <x v="170"/>
    <s v="SWE"/>
    <m/>
    <m/>
    <s v="Europe"/>
    <s v="Introduction / extension of measures"/>
    <s v="Governance and socio-economic measures"/>
    <x v="19"/>
    <s v="Yes"/>
    <x v="10624"/>
    <s v="Not applicable"/>
    <x v="25"/>
    <x v="79"/>
    <s v="Government"/>
    <x v="6449"/>
    <d v="2020-04-02T00:00:00"/>
    <m/>
  </r>
  <r>
    <n v="3595"/>
    <x v="170"/>
    <s v="SWE"/>
    <m/>
    <m/>
    <s v="Europe"/>
    <s v="Introduction / extension of measures"/>
    <s v="Governance and socio-economic measures"/>
    <x v="19"/>
    <s v="No"/>
    <x v="10625"/>
    <s v="Not applicable"/>
    <x v="25"/>
    <x v="79"/>
    <s v="Government"/>
    <x v="6450"/>
    <d v="2020-04-02T00:00:00"/>
    <m/>
  </r>
  <r>
    <n v="4536"/>
    <x v="170"/>
    <s v="SWE"/>
    <m/>
    <m/>
    <s v="Europe"/>
    <s v="Introduction / extension of measures"/>
    <s v="Public health measures"/>
    <x v="15"/>
    <s v="No"/>
    <x v="10626"/>
    <s v="Not applicable"/>
    <x v="27"/>
    <x v="79"/>
    <s v="Government"/>
    <x v="6451"/>
    <d v="2020-04-09T00:00:00"/>
    <m/>
  </r>
  <r>
    <n v="4537"/>
    <x v="170"/>
    <s v="SWE"/>
    <m/>
    <m/>
    <s v="Europe"/>
    <s v="Introduction / extension of measures"/>
    <s v="Governance and socio-economic measures"/>
    <x v="3"/>
    <s v="No"/>
    <x v="10627"/>
    <s v="Not applicable"/>
    <x v="47"/>
    <x v="79"/>
    <s v="Government"/>
    <x v="6452"/>
    <d v="2020-04-09T00:00:00"/>
    <m/>
  </r>
  <r>
    <n v="4538"/>
    <x v="170"/>
    <s v="SWE"/>
    <m/>
    <m/>
    <s v="Europe"/>
    <s v="Introduction / extension of measures"/>
    <s v="Public health measures"/>
    <x v="7"/>
    <s v="No"/>
    <x v="10628"/>
    <s v="Not applicable"/>
    <x v="27"/>
    <x v="79"/>
    <s v="Government"/>
    <x v="6453"/>
    <d v="2020-04-09T00:00:00"/>
    <m/>
  </r>
  <r>
    <n v="5645"/>
    <x v="170"/>
    <s v="SWE"/>
    <m/>
    <m/>
    <s v="Europe"/>
    <s v="Introduction / extension of measures"/>
    <s v="Public health measures"/>
    <x v="7"/>
    <s v="No"/>
    <x v="10629"/>
    <s v="Not applicable"/>
    <x v="43"/>
    <x v="104"/>
    <s v="Other organisations"/>
    <x v="412"/>
    <d v="2020-04-16T00:00:00"/>
    <m/>
  </r>
  <r>
    <n v="5646"/>
    <x v="170"/>
    <s v="SWE"/>
    <m/>
    <m/>
    <s v="Europe"/>
    <s v="Introduction / extension of measures"/>
    <s v="Governance and socio-economic measures"/>
    <x v="19"/>
    <s v="Yes"/>
    <x v="10630"/>
    <s v="Not applicable"/>
    <x v="56"/>
    <x v="104"/>
    <s v="Other organisations"/>
    <x v="412"/>
    <d v="2020-04-16T00:00:00"/>
    <s v="https://www.government.se/press-releases/2020/03/state-credit-guarantees-to-airlines-and-expanded-credit-guarantee-framework-for-the-swedish-export-credit-agency-to-mitigate-the-effects-of-sars-cov-2/"/>
  </r>
  <r>
    <n v="5647"/>
    <x v="170"/>
    <s v="SWE"/>
    <m/>
    <m/>
    <s v="Europe"/>
    <s v="Introduction / extension of measures"/>
    <s v="Governance and socio-economic measures"/>
    <x v="19"/>
    <s v="Yes"/>
    <x v="10631"/>
    <s v="Not applicable"/>
    <x v="18"/>
    <x v="104"/>
    <s v="Other organisations"/>
    <x v="412"/>
    <d v="2020-04-16T00:00:00"/>
    <s v="https://www.government.se/press-releases/2020/03/additional-amending-budget-due-to-the-coronavirus/"/>
  </r>
  <r>
    <n v="5648"/>
    <x v="170"/>
    <s v="SWE"/>
    <m/>
    <m/>
    <s v="Europe"/>
    <s v="Introduction / extension of measures"/>
    <s v="Governance and socio-economic measures"/>
    <x v="19"/>
    <s v="Yes"/>
    <x v="10632"/>
    <s v="Not applicable"/>
    <x v="48"/>
    <x v="104"/>
    <s v="Other organisations"/>
    <x v="412"/>
    <d v="2020-04-16T00:00:00"/>
    <s v="https://www.riksbank.se/en-gb/press-and-published/notices-and-press-releases/press-releases/2020/riksbank-lends-up-to-sek-500-billion-to--safeguard-credit-supply/"/>
  </r>
  <r>
    <n v="6257"/>
    <x v="170"/>
    <s v="SWE"/>
    <m/>
    <m/>
    <s v="Europe"/>
    <s v="Introduction / extension of measures"/>
    <s v="Public health measures"/>
    <x v="15"/>
    <s v="Yes"/>
    <x v="10633"/>
    <s v="Not applicable"/>
    <x v="55"/>
    <x v="79"/>
    <s v="Government"/>
    <x v="6454"/>
    <d v="2020-04-19T00:00:00"/>
    <s v="https://www.uu.se/en/students/recommendations-on-coronavirus/"/>
  </r>
  <r>
    <n v="6258"/>
    <x v="170"/>
    <s v="SWE"/>
    <m/>
    <m/>
    <s v="Europe"/>
    <s v="Introduction / extension of measures"/>
    <s v="Movement restrictions"/>
    <x v="5"/>
    <s v="Yes"/>
    <x v="4966"/>
    <s v="Refusal to enter the country"/>
    <x v="79"/>
    <x v="79"/>
    <s v="Government"/>
    <x v="6455"/>
    <d v="2020-04-19T00:00:00"/>
    <m/>
  </r>
  <r>
    <n v="7413"/>
    <x v="170"/>
    <s v="SWE"/>
    <m/>
    <m/>
    <s v="Europe"/>
    <s v="Introduction / extension of measures"/>
    <s v="Governance and socio-economic measures"/>
    <x v="19"/>
    <s v="Yes"/>
    <x v="10634"/>
    <s v="Not applicable"/>
    <x v="58"/>
    <x v="79"/>
    <s v="Government"/>
    <x v="6456"/>
    <d v="2020-04-25T00:00:00"/>
    <m/>
  </r>
  <r>
    <n v="7414"/>
    <x v="170"/>
    <s v="SWE"/>
    <m/>
    <m/>
    <s v="Europe"/>
    <s v="Introduction / extension of measures"/>
    <s v="Governance and socio-economic measures"/>
    <x v="19"/>
    <s v="Yes"/>
    <x v="10635"/>
    <s v="Not applicable"/>
    <x v="58"/>
    <x v="79"/>
    <s v="Government"/>
    <x v="6457"/>
    <d v="2020-04-25T00:00:00"/>
    <m/>
  </r>
  <r>
    <n v="7415"/>
    <x v="170"/>
    <s v="SWE"/>
    <m/>
    <m/>
    <s v="Europe"/>
    <s v="Introduction / extension of measures"/>
    <s v="Public health measures"/>
    <x v="2"/>
    <s v="Yes"/>
    <x v="10636"/>
    <s v="Not applicable"/>
    <x v="96"/>
    <x v="79"/>
    <s v="Government"/>
    <x v="6458"/>
    <d v="2020-04-25T00:00:00"/>
    <m/>
  </r>
  <r>
    <n v="7416"/>
    <x v="170"/>
    <s v="SWE"/>
    <m/>
    <m/>
    <s v="Europe"/>
    <s v="Introduction / extension of measures"/>
    <s v="Public health measures"/>
    <x v="2"/>
    <s v="No"/>
    <x v="10637"/>
    <s v="Not applicable"/>
    <x v="106"/>
    <x v="79"/>
    <s v="Government"/>
    <x v="6459"/>
    <d v="2020-04-25T00:00:00"/>
    <m/>
  </r>
  <r>
    <n v="7417"/>
    <x v="170"/>
    <s v="SWE"/>
    <m/>
    <m/>
    <s v="Europe"/>
    <s v="Introduction / extension of measures"/>
    <s v="Public health measures"/>
    <x v="2"/>
    <s v="No"/>
    <x v="10638"/>
    <s v="Not applicable"/>
    <x v="81"/>
    <x v="79"/>
    <s v="Government"/>
    <x v="6460"/>
    <d v="2020-04-25T00:00:00"/>
    <m/>
  </r>
  <r>
    <n v="7418"/>
    <x v="170"/>
    <s v="SWE"/>
    <s v="Stockholm"/>
    <m/>
    <s v="Europe"/>
    <s v="Introduction / extension of measures"/>
    <s v="Public health measures"/>
    <x v="7"/>
    <s v="No"/>
    <x v="10639"/>
    <s v="Not applicable"/>
    <x v="45"/>
    <x v="1044"/>
    <s v="Government"/>
    <x v="6461"/>
    <d v="2020-04-25T00:00:00"/>
    <m/>
  </r>
  <r>
    <n v="7419"/>
    <x v="170"/>
    <s v="SWE"/>
    <m/>
    <m/>
    <s v="Europe"/>
    <s v="Introduction / extension of measures"/>
    <s v="Public health measures"/>
    <x v="29"/>
    <s v="No"/>
    <x v="10640"/>
    <s v="Not applicable"/>
    <x v="80"/>
    <x v="1044"/>
    <s v="Government"/>
    <x v="6462"/>
    <d v="2020-04-25T00:00:00"/>
    <m/>
  </r>
  <r>
    <n v="7420"/>
    <x v="170"/>
    <s v="SWE"/>
    <m/>
    <m/>
    <s v="Europe"/>
    <s v="Introduction / extension of measures"/>
    <s v="Governance and socio-economic measures"/>
    <x v="3"/>
    <s v="No"/>
    <x v="10641"/>
    <s v="Not applicable"/>
    <x v="80"/>
    <x v="1044"/>
    <s v="Government"/>
    <x v="6463"/>
    <d v="2020-04-25T00:00:00"/>
    <m/>
  </r>
  <r>
    <n v="7421"/>
    <x v="170"/>
    <s v="SWE"/>
    <m/>
    <m/>
    <s v="Europe"/>
    <s v="Phase-out measure"/>
    <s v="Public health measures"/>
    <x v="15"/>
    <s v="Yes"/>
    <x v="10642"/>
    <s v="Not applicable"/>
    <x v="79"/>
    <x v="1044"/>
    <s v="Government"/>
    <x v="6464"/>
    <d v="2020-04-25T00:00:00"/>
    <m/>
  </r>
  <r>
    <n v="7422"/>
    <x v="170"/>
    <s v="SWE"/>
    <m/>
    <m/>
    <s v="Europe"/>
    <s v="Introduction / extension of measures"/>
    <s v="Governance and socio-economic measures"/>
    <x v="19"/>
    <s v="Yes"/>
    <x v="10643"/>
    <s v="Not applicable"/>
    <x v="81"/>
    <x v="79"/>
    <s v="Government"/>
    <x v="6465"/>
    <d v="2020-04-25T00:00:00"/>
    <m/>
  </r>
  <r>
    <n v="8693"/>
    <x v="170"/>
    <s v="SWE"/>
    <m/>
    <m/>
    <s v="Europe"/>
    <s v="Introduction / extension of measures"/>
    <s v="Governance and socio-economic measures"/>
    <x v="19"/>
    <s v="No"/>
    <x v="10644"/>
    <s v="Not applicable"/>
    <x v="49"/>
    <x v="79"/>
    <s v="Government"/>
    <x v="6466"/>
    <d v="2020-05-02T00:00:00"/>
    <m/>
  </r>
  <r>
    <n v="8694"/>
    <x v="170"/>
    <s v="SWE"/>
    <m/>
    <m/>
    <s v="Europe"/>
    <s v="Introduction / extension of measures"/>
    <s v="Movement restrictions"/>
    <x v="9"/>
    <s v="No"/>
    <x v="10645"/>
    <s v="Not applicable"/>
    <x v="49"/>
    <x v="79"/>
    <s v="Government"/>
    <x v="6467"/>
    <d v="2020-05-02T00:00:00"/>
    <m/>
  </r>
  <r>
    <n v="8695"/>
    <x v="170"/>
    <s v="SWE"/>
    <m/>
    <m/>
    <s v="Europe"/>
    <s v="Introduction / extension of measures"/>
    <s v="Governance and socio-economic measures"/>
    <x v="19"/>
    <s v="No"/>
    <x v="10646"/>
    <s v="Not applicable"/>
    <x v="102"/>
    <x v="79"/>
    <s v="Government"/>
    <x v="6468"/>
    <d v="2020-05-02T00:00:00"/>
    <m/>
  </r>
  <r>
    <n v="8696"/>
    <x v="170"/>
    <s v="SWE"/>
    <m/>
    <m/>
    <s v="Europe"/>
    <s v="Introduction / extension of measures"/>
    <s v="Public health measures"/>
    <x v="2"/>
    <s v="Yes"/>
    <x v="10647"/>
    <s v="Not applicable"/>
    <x v="59"/>
    <x v="79"/>
    <s v="Government"/>
    <x v="6469"/>
    <d v="2020-05-02T00:00:00"/>
    <m/>
  </r>
  <r>
    <n v="8697"/>
    <x v="170"/>
    <s v="SWE"/>
    <m/>
    <m/>
    <s v="Europe"/>
    <s v="Introduction / extension of measures"/>
    <s v="Public health measures"/>
    <x v="29"/>
    <s v="No"/>
    <x v="10648"/>
    <s v="Not applicable"/>
    <x v="49"/>
    <x v="1044"/>
    <s v="Government"/>
    <x v="6470"/>
    <d v="2020-05-02T00:00:00"/>
    <m/>
  </r>
  <r>
    <n v="8698"/>
    <x v="170"/>
    <s v="SWE"/>
    <m/>
    <m/>
    <s v="Europe"/>
    <s v="Introduction / extension of measures"/>
    <s v="Public health measures"/>
    <x v="15"/>
    <s v="Yes"/>
    <x v="10649"/>
    <s v="Not applicable"/>
    <x v="98"/>
    <x v="1044"/>
    <s v="Government"/>
    <x v="6471"/>
    <d v="2020-05-02T00:00:00"/>
    <m/>
  </r>
  <r>
    <n v="8699"/>
    <x v="170"/>
    <s v="SWE"/>
    <m/>
    <m/>
    <s v="Europe"/>
    <s v="Introduction / extension of measures"/>
    <s v="Public health measures"/>
    <x v="15"/>
    <s v="Yes"/>
    <x v="10650"/>
    <s v="Not applicable"/>
    <x v="61"/>
    <x v="1044"/>
    <s v="Government"/>
    <x v="6472"/>
    <d v="2020-05-02T00:00:00"/>
    <m/>
  </r>
  <r>
    <n v="9715"/>
    <x v="170"/>
    <s v="SWE"/>
    <m/>
    <m/>
    <s v="Europe"/>
    <s v="Introduction / extension of measures"/>
    <s v="Governance and socio-economic measures"/>
    <x v="19"/>
    <s v="No"/>
    <x v="10651"/>
    <s v="Not applicable"/>
    <x v="64"/>
    <x v="79"/>
    <s v="Government"/>
    <x v="6473"/>
    <d v="2020-05-11T00:00:00"/>
    <m/>
  </r>
  <r>
    <n v="9716"/>
    <x v="170"/>
    <s v="SWE"/>
    <m/>
    <m/>
    <s v="Europe"/>
    <s v="Introduction / extension of measures"/>
    <s v="Public health measures"/>
    <x v="7"/>
    <s v="No"/>
    <x v="10652"/>
    <s v="Not applicable"/>
    <x v="51"/>
    <x v="79"/>
    <s v="Government"/>
    <x v="6474"/>
    <d v="2020-05-11T00:00:00"/>
    <m/>
  </r>
  <r>
    <n v="9717"/>
    <x v="170"/>
    <s v="SWE"/>
    <m/>
    <m/>
    <s v="Europe"/>
    <s v="Introduction / extension of measures"/>
    <s v="Public health measures"/>
    <x v="31"/>
    <s v="No"/>
    <x v="10653"/>
    <s v="Not applicable"/>
    <x v="51"/>
    <x v="79"/>
    <s v="Government"/>
    <x v="6474"/>
    <d v="2020-05-11T00:00:00"/>
    <m/>
  </r>
  <r>
    <n v="9718"/>
    <x v="170"/>
    <s v="SWE"/>
    <m/>
    <m/>
    <s v="Europe"/>
    <s v="Introduction / extension of measures"/>
    <s v="Public health measures"/>
    <x v="29"/>
    <s v="Yes"/>
    <x v="10654"/>
    <s v="Not applicable"/>
    <x v="51"/>
    <x v="79"/>
    <s v="Government"/>
    <x v="6474"/>
    <d v="2020-05-11T00:00:00"/>
    <m/>
  </r>
  <r>
    <n v="9719"/>
    <x v="170"/>
    <s v="SWE"/>
    <m/>
    <m/>
    <s v="Europe"/>
    <s v="Introduction / extension of measures"/>
    <s v="Public health measures"/>
    <x v="7"/>
    <s v="No"/>
    <x v="10655"/>
    <s v="Not applicable"/>
    <x v="51"/>
    <x v="79"/>
    <s v="Government"/>
    <x v="6474"/>
    <d v="2020-05-11T00:00:00"/>
    <m/>
  </r>
  <r>
    <n v="9720"/>
    <x v="170"/>
    <s v="SWE"/>
    <m/>
    <m/>
    <s v="Europe"/>
    <s v="Introduction / extension of measures"/>
    <s v="Governance and socio-economic measures"/>
    <x v="3"/>
    <s v="Yes"/>
    <x v="10656"/>
    <s v="Not applicable"/>
    <x v="51"/>
    <x v="79"/>
    <s v="Government"/>
    <x v="6474"/>
    <d v="2020-05-11T00:00:00"/>
    <m/>
  </r>
  <r>
    <n v="9721"/>
    <x v="170"/>
    <s v="SWE"/>
    <m/>
    <m/>
    <s v="Europe"/>
    <s v="Introduction / extension of measures"/>
    <s v="Public health measures"/>
    <x v="7"/>
    <s v="Yes"/>
    <x v="10657"/>
    <s v="Not applicable"/>
    <x v="64"/>
    <x v="79"/>
    <s v="Government"/>
    <x v="6475"/>
    <d v="2020-05-11T00:00:00"/>
    <m/>
  </r>
  <r>
    <n v="9722"/>
    <x v="170"/>
    <s v="SWE"/>
    <m/>
    <m/>
    <s v="Europe"/>
    <s v="Introduction / extension of measures"/>
    <s v="Public health measures"/>
    <x v="12"/>
    <s v="Yes"/>
    <x v="10658"/>
    <s v="Not applicable"/>
    <x v="43"/>
    <x v="79"/>
    <s v="Government"/>
    <x v="6476"/>
    <d v="2020-05-11T00:00:00"/>
    <m/>
  </r>
  <r>
    <n v="9723"/>
    <x v="170"/>
    <s v="SWE"/>
    <m/>
    <m/>
    <s v="Europe"/>
    <s v="Introduction / extension of measures"/>
    <s v="Public health measures"/>
    <x v="2"/>
    <s v="Yes"/>
    <x v="10659"/>
    <s v="Not applicable"/>
    <x v="64"/>
    <x v="79"/>
    <s v="Government"/>
    <x v="6477"/>
    <d v="2020-05-11T00:00:00"/>
    <m/>
  </r>
  <r>
    <n v="9724"/>
    <x v="170"/>
    <s v="SWE"/>
    <m/>
    <m/>
    <s v="Europe"/>
    <s v="Introduction / extension of measures"/>
    <s v="Public health measures"/>
    <x v="15"/>
    <s v="Yes"/>
    <x v="10660"/>
    <s v="Not applicable"/>
    <x v="43"/>
    <x v="79"/>
    <s v="Government"/>
    <x v="6478"/>
    <d v="2020-05-11T00:00:00"/>
    <m/>
  </r>
  <r>
    <n v="10733"/>
    <x v="170"/>
    <s v="SWE"/>
    <m/>
    <m/>
    <s v="Europe"/>
    <s v="Introduction / extension of measures"/>
    <s v="Public health measures"/>
    <x v="7"/>
    <s v="Yes"/>
    <x v="10661"/>
    <s v="Not applicable"/>
    <x v="31"/>
    <x v="375"/>
    <s v="Government"/>
    <x v="6479"/>
    <d v="2020-05-16T00:00:00"/>
    <m/>
  </r>
  <r>
    <n v="10734"/>
    <x v="170"/>
    <s v="SWE"/>
    <m/>
    <m/>
    <s v="Europe"/>
    <s v="Introduction / extension of measures"/>
    <s v="Governance and socio-economic measures"/>
    <x v="19"/>
    <s v="No"/>
    <x v="10662"/>
    <s v="Not applicable"/>
    <x v="31"/>
    <x v="375"/>
    <s v="Government"/>
    <x v="6479"/>
    <d v="2020-05-16T00:00:00"/>
    <m/>
  </r>
  <r>
    <n v="10749"/>
    <x v="170"/>
    <s v="SWE"/>
    <m/>
    <m/>
    <s v="Europe"/>
    <s v="Introduction / extension of measures"/>
    <s v="Movement restrictions"/>
    <x v="5"/>
    <s v="No"/>
    <x v="10663"/>
    <s v="Not applicable"/>
    <x v="32"/>
    <x v="382"/>
    <s v="Government"/>
    <x v="6480"/>
    <d v="2020-05-16T00:00:00"/>
    <m/>
  </r>
  <r>
    <n v="10750"/>
    <x v="170"/>
    <s v="SWE"/>
    <m/>
    <m/>
    <s v="Europe"/>
    <s v="Introduction / extension of measures"/>
    <s v="Social distancing"/>
    <x v="4"/>
    <s v="Yes"/>
    <x v="10664"/>
    <s v="Not applicable"/>
    <x v="89"/>
    <x v="79"/>
    <s v="Government"/>
    <x v="6481"/>
    <d v="2020-05-16T00:00:00"/>
    <m/>
  </r>
  <r>
    <n v="10751"/>
    <x v="170"/>
    <s v="SWE"/>
    <m/>
    <m/>
    <s v="Europe"/>
    <s v="Introduction / extension of measures"/>
    <s v="Public health measures"/>
    <x v="15"/>
    <s v="No"/>
    <x v="10665"/>
    <s v="Not applicable"/>
    <x v="66"/>
    <x v="79"/>
    <s v="Government"/>
    <x v="6482"/>
    <d v="2020-05-16T00:00:00"/>
    <m/>
  </r>
  <r>
    <n v="11246"/>
    <x v="170"/>
    <s v="SWE"/>
    <m/>
    <m/>
    <s v="Europe"/>
    <s v="Introduction / extension of measures"/>
    <s v="Public health measures"/>
    <x v="29"/>
    <s v="No"/>
    <x v="10666"/>
    <s v="Not applicable"/>
    <x v="52"/>
    <x v="1044"/>
    <s v="Government"/>
    <x v="6483"/>
    <d v="2020-05-19T00:00:00"/>
    <m/>
  </r>
  <r>
    <n v="11890"/>
    <x v="170"/>
    <s v="SWE"/>
    <m/>
    <m/>
    <s v="Europe"/>
    <s v="Introduction / extension of measures"/>
    <s v="Public health measures"/>
    <x v="2"/>
    <s v="Yes"/>
    <x v="10667"/>
    <s v="Not applicable"/>
    <x v="52"/>
    <x v="79"/>
    <s v="Government"/>
    <x v="6484"/>
    <d v="2020-05-25T00:00:00"/>
    <m/>
  </r>
  <r>
    <n v="514"/>
    <x v="171"/>
    <s v="CHE"/>
    <m/>
    <m/>
    <s v="Europe"/>
    <s v="Introduction / extension of measures"/>
    <s v="Social distancing"/>
    <x v="4"/>
    <s v="No"/>
    <x v="10668"/>
    <s v="Not available"/>
    <x v="48"/>
    <x v="79"/>
    <s v="Government"/>
    <x v="6485"/>
    <d v="2020-03-16T00:00:00"/>
    <m/>
  </r>
  <r>
    <n v="515"/>
    <x v="171"/>
    <s v="CHE"/>
    <m/>
    <m/>
    <s v="Europe"/>
    <s v="Introduction / extension of measures"/>
    <s v="Movement restrictions"/>
    <x v="9"/>
    <s v="No"/>
    <x v="10669"/>
    <s v="Not applicable"/>
    <x v="12"/>
    <x v="79"/>
    <s v="Government"/>
    <x v="6486"/>
    <d v="2020-03-16T00:00:00"/>
    <m/>
  </r>
  <r>
    <n v="516"/>
    <x v="171"/>
    <s v="CHE"/>
    <m/>
    <m/>
    <s v="Europe"/>
    <s v="Introduction / extension of measures"/>
    <s v="Movement restrictions"/>
    <x v="25"/>
    <s v="Yes"/>
    <x v="10670"/>
    <s v="Not applicable"/>
    <x v="12"/>
    <x v="79"/>
    <s v="Government"/>
    <x v="6487"/>
    <d v="2020-03-16T00:00:00"/>
    <m/>
  </r>
  <r>
    <n v="518"/>
    <x v="171"/>
    <s v="CHE"/>
    <m/>
    <m/>
    <s v="Europe"/>
    <s v="Introduction / extension of measures"/>
    <s v="Governance and socio-economic measures"/>
    <x v="14"/>
    <s v="Yes"/>
    <x v="10671"/>
    <s v="Not applicable"/>
    <x v="34"/>
    <x v="1112"/>
    <s v="Government"/>
    <x v="6488"/>
    <d v="2020-03-16T00:00:00"/>
    <m/>
  </r>
  <r>
    <n v="519"/>
    <x v="171"/>
    <s v="CHE"/>
    <m/>
    <m/>
    <s v="Europe"/>
    <s v="Introduction / extension of measures"/>
    <s v="Social distancing"/>
    <x v="6"/>
    <s v="Yes"/>
    <x v="10672"/>
    <s v="Not applicable"/>
    <x v="34"/>
    <x v="79"/>
    <s v="Government"/>
    <x v="6485"/>
    <d v="2020-03-16T00:00:00"/>
    <m/>
  </r>
  <r>
    <n v="684"/>
    <x v="171"/>
    <s v="CHE"/>
    <m/>
    <m/>
    <s v="Europe"/>
    <s v="Introduction / extension of measures"/>
    <s v="Governance and socio-economic measures"/>
    <x v="14"/>
    <s v="No"/>
    <x v="10673"/>
    <s v="Not applicable"/>
    <x v="34"/>
    <x v="79"/>
    <s v="Government"/>
    <x v="6489"/>
    <d v="2020-03-16T00:00:00"/>
    <m/>
  </r>
  <r>
    <n v="759"/>
    <x v="171"/>
    <s v="CHE"/>
    <m/>
    <m/>
    <s v="Europe"/>
    <s v="Introduction / extension of measures"/>
    <s v="Movement restrictions"/>
    <x v="9"/>
    <s v="No"/>
    <x v="10674"/>
    <s v="Not applicable"/>
    <x v="34"/>
    <x v="278"/>
    <s v="Government"/>
    <x v="6490"/>
    <d v="2020-03-17T00:00:00"/>
    <m/>
  </r>
  <r>
    <n v="827"/>
    <x v="171"/>
    <s v="CHE"/>
    <m/>
    <m/>
    <s v="Europe"/>
    <s v="Introduction / extension of measures"/>
    <s v="Movement restrictions"/>
    <x v="25"/>
    <s v="Yes"/>
    <x v="10675"/>
    <s v="Not applicable"/>
    <x v="20"/>
    <x v="1113"/>
    <s v="Government"/>
    <x v="6491"/>
    <d v="2020-03-20T00:00:00"/>
    <m/>
  </r>
  <r>
    <n v="829"/>
    <x v="171"/>
    <s v="CHE"/>
    <m/>
    <m/>
    <s v="Europe"/>
    <s v="Introduction / extension of measures"/>
    <s v="Public health measures"/>
    <x v="15"/>
    <s v="Yes"/>
    <x v="10676"/>
    <s v="Not applicable"/>
    <x v="20"/>
    <x v="1113"/>
    <s v="Government"/>
    <x v="6491"/>
    <d v="2020-03-20T00:00:00"/>
    <m/>
  </r>
  <r>
    <n v="830"/>
    <x v="171"/>
    <s v="CHE"/>
    <m/>
    <m/>
    <s v="Europe"/>
    <s v="Introduction / extension of measures"/>
    <s v="Public health measures"/>
    <x v="7"/>
    <s v="No"/>
    <x v="10677"/>
    <s v="Not applicable"/>
    <x v="20"/>
    <x v="1113"/>
    <s v="Government"/>
    <x v="6491"/>
    <d v="2020-03-20T00:00:00"/>
    <m/>
  </r>
  <r>
    <n v="831"/>
    <x v="171"/>
    <s v="CHE"/>
    <m/>
    <m/>
    <s v="Europe"/>
    <s v="Introduction / extension of measures"/>
    <s v="Public health measures"/>
    <x v="2"/>
    <s v="No"/>
    <x v="10678"/>
    <s v="Not applicable"/>
    <x v="3"/>
    <x v="1113"/>
    <s v="Government"/>
    <x v="6492"/>
    <d v="2020-03-20T00:00:00"/>
    <m/>
  </r>
  <r>
    <n v="832"/>
    <x v="171"/>
    <s v="CHE"/>
    <m/>
    <m/>
    <s v="Europe"/>
    <s v="Introduction / extension of measures"/>
    <s v="Public health measures"/>
    <x v="29"/>
    <s v="Yes"/>
    <x v="10679"/>
    <s v="Not applicable"/>
    <x v="17"/>
    <x v="1114"/>
    <s v="Media"/>
    <x v="6493"/>
    <d v="2020-03-20T00:00:00"/>
    <m/>
  </r>
  <r>
    <n v="833"/>
    <x v="171"/>
    <s v="CHE"/>
    <m/>
    <m/>
    <s v="Europe"/>
    <s v="Introduction / extension of measures"/>
    <s v="Social distancing"/>
    <x v="4"/>
    <s v="No"/>
    <x v="10680"/>
    <s v="Up to detention"/>
    <x v="123"/>
    <x v="1113"/>
    <s v="Government"/>
    <x v="6494"/>
    <d v="2020-03-20T00:00:00"/>
    <m/>
  </r>
  <r>
    <n v="834"/>
    <x v="171"/>
    <s v="CHE"/>
    <m/>
    <m/>
    <s v="Europe"/>
    <s v="Introduction / extension of measures"/>
    <s v="Movement restrictions"/>
    <x v="5"/>
    <s v="No"/>
    <x v="10681"/>
    <s v="Not applicable"/>
    <x v="18"/>
    <x v="1113"/>
    <s v="Government"/>
    <x v="6495"/>
    <d v="2020-03-20T00:00:00"/>
    <m/>
  </r>
  <r>
    <n v="835"/>
    <x v="171"/>
    <s v="CHE"/>
    <m/>
    <m/>
    <s v="Europe"/>
    <s v="Introduction / extension of measures"/>
    <s v="Social distancing"/>
    <x v="21"/>
    <s v="No"/>
    <x v="10682"/>
    <s v="Up to detention"/>
    <x v="34"/>
    <x v="1113"/>
    <s v="Government"/>
    <x v="6489"/>
    <d v="2020-03-20T00:00:00"/>
    <m/>
  </r>
  <r>
    <n v="836"/>
    <x v="171"/>
    <s v="CHE"/>
    <m/>
    <m/>
    <s v="Europe"/>
    <s v="Introduction / extension of measures"/>
    <s v="Governance and socio-economic measures"/>
    <x v="19"/>
    <s v="No"/>
    <x v="10683"/>
    <s v="Not applicable"/>
    <x v="48"/>
    <x v="1113"/>
    <s v="Government"/>
    <x v="6496"/>
    <d v="2020-03-20T00:00:00"/>
    <m/>
  </r>
  <r>
    <n v="2388"/>
    <x v="171"/>
    <s v="CHE"/>
    <m/>
    <m/>
    <s v="Europe"/>
    <s v="Introduction / extension of measures"/>
    <s v="Social distancing"/>
    <x v="4"/>
    <s v="No"/>
    <x v="10684"/>
    <s v="Fines"/>
    <x v="21"/>
    <x v="79"/>
    <s v="Government"/>
    <x v="6497"/>
    <d v="2020-03-26T00:00:00"/>
    <s v="https://www.admin.ch/opc/de/official-compilation/2020/863.pdf"/>
  </r>
  <r>
    <n v="2389"/>
    <x v="171"/>
    <s v="CHE"/>
    <m/>
    <m/>
    <s v="Europe"/>
    <s v="Introduction / extension of measures"/>
    <s v="Public health measures"/>
    <x v="15"/>
    <s v="No"/>
    <x v="10685"/>
    <s v="Up to detention"/>
    <x v="43"/>
    <x v="79"/>
    <s v="Government"/>
    <x v="6497"/>
    <d v="2020-03-26T00:00:00"/>
    <s v="https://www.swissinfo.ch/eng/covid-19_coronavirus--what-is--essential--in-switzerland-/45642390"/>
  </r>
  <r>
    <n v="2390"/>
    <x v="171"/>
    <s v="CHE"/>
    <s v="Ticino"/>
    <m/>
    <s v="Europe"/>
    <s v="Introduction / extension of measures"/>
    <s v="Lockdown"/>
    <x v="23"/>
    <s v="No"/>
    <x v="10686"/>
    <s v="Up to detention"/>
    <x v="37"/>
    <x v="1115"/>
    <s v="Media"/>
    <x v="6498"/>
    <d v="2020-03-26T00:00:00"/>
    <m/>
  </r>
  <r>
    <n v="2391"/>
    <x v="171"/>
    <s v="CHE"/>
    <s v="Uri"/>
    <m/>
    <s v="Europe"/>
    <s v="Introduction / extension of measures"/>
    <s v="Public health measures"/>
    <x v="1"/>
    <s v="Yes"/>
    <x v="10687"/>
    <s v="Not available"/>
    <x v="20"/>
    <x v="1116"/>
    <s v="Media"/>
    <x v="6499"/>
    <d v="2020-03-26T00:00:00"/>
    <s v="https://www.swissinfo.ch/eng/coronavirus-update_swiss-infection-rate-will-take-a-week-to-slow/45633466"/>
  </r>
  <r>
    <n v="2392"/>
    <x v="171"/>
    <s v="CHE"/>
    <m/>
    <m/>
    <s v="Europe"/>
    <s v="Introduction / extension of measures"/>
    <s v="Governance and socio-economic measures"/>
    <x v="19"/>
    <s v="No"/>
    <x v="10688"/>
    <s v="Not applicable"/>
    <x v="21"/>
    <x v="1115"/>
    <s v="Media"/>
    <x v="6500"/>
    <d v="2020-03-26T00:00:00"/>
    <m/>
  </r>
  <r>
    <n v="2393"/>
    <x v="171"/>
    <s v="CHE"/>
    <m/>
    <m/>
    <s v="Europe"/>
    <s v="Introduction / extension of measures"/>
    <s v="Governance and socio-economic measures"/>
    <x v="19"/>
    <s v="No"/>
    <x v="10689"/>
    <s v="Not applicable"/>
    <x v="23"/>
    <x v="1115"/>
    <s v="Media"/>
    <x v="6501"/>
    <d v="2020-03-26T00:00:00"/>
    <m/>
  </r>
  <r>
    <n v="2394"/>
    <x v="171"/>
    <s v="CHE"/>
    <m/>
    <m/>
    <s v="Europe"/>
    <s v="Introduction / extension of measures"/>
    <s v="Governance and socio-economic measures"/>
    <x v="8"/>
    <s v="Yes"/>
    <x v="10690"/>
    <s v="Not applicable"/>
    <x v="45"/>
    <x v="1117"/>
    <s v="Government"/>
    <x v="6502"/>
    <d v="2020-03-26T00:00:00"/>
    <s v="https://www.swissinfo.ch/eng/covid-19_swiss-restrict-exports-of-protective-equipment-as-coronavirus-hits/45642960"/>
  </r>
  <r>
    <n v="2395"/>
    <x v="171"/>
    <s v="CHE"/>
    <m/>
    <m/>
    <s v="Europe"/>
    <s v="Introduction / extension of measures"/>
    <s v="Governance and socio-economic measures"/>
    <x v="22"/>
    <s v="No"/>
    <x v="10691"/>
    <s v="Not applicable"/>
    <x v="34"/>
    <x v="1118"/>
    <s v="Government"/>
    <x v="6503"/>
    <d v="2020-03-26T00:00:00"/>
    <s v="https://www.swissinfo.ch/eng/covid-19_switzerland-declares-coronavirus-crisis-an--extraordinary--situation/45620148"/>
  </r>
  <r>
    <n v="2396"/>
    <x v="171"/>
    <s v="CHE"/>
    <s v="Geneva"/>
    <m/>
    <s v="Europe"/>
    <s v="Introduction / extension of measures"/>
    <s v="Social distancing"/>
    <x v="4"/>
    <s v="No"/>
    <x v="10692"/>
    <s v="Up to detention"/>
    <x v="34"/>
    <x v="1115"/>
    <s v="Media"/>
    <x v="6504"/>
    <d v="2020-03-26T00:00:00"/>
    <m/>
  </r>
  <r>
    <n v="2397"/>
    <x v="171"/>
    <s v="CHE"/>
    <m/>
    <m/>
    <s v="Europe"/>
    <s v="Introduction / extension of measures"/>
    <s v="Movement restrictions"/>
    <x v="10"/>
    <s v="Yes"/>
    <x v="10693"/>
    <s v="Not applicable"/>
    <x v="23"/>
    <x v="1117"/>
    <s v="Government"/>
    <x v="6505"/>
    <d v="2020-03-26T00:00:00"/>
    <m/>
  </r>
  <r>
    <n v="2398"/>
    <x v="171"/>
    <s v="CHE"/>
    <m/>
    <m/>
    <s v="Europe"/>
    <s v="Introduction / extension of measures"/>
    <s v="Social distancing"/>
    <x v="4"/>
    <s v="Yes"/>
    <x v="10694"/>
    <s v="Not available"/>
    <x v="21"/>
    <x v="1117"/>
    <s v="Government"/>
    <x v="6506"/>
    <d v="2020-03-26T00:00:00"/>
    <m/>
  </r>
  <r>
    <n v="2399"/>
    <x v="171"/>
    <s v="CHE"/>
    <m/>
    <m/>
    <s v="Europe"/>
    <s v="Introduction / extension of measures"/>
    <s v="Public health measures"/>
    <x v="7"/>
    <s v="No"/>
    <x v="10695"/>
    <s v="Not applicable"/>
    <x v="21"/>
    <x v="1117"/>
    <s v="Government"/>
    <x v="6507"/>
    <d v="2020-03-26T00:00:00"/>
    <m/>
  </r>
  <r>
    <n v="2400"/>
    <x v="171"/>
    <s v="CHE"/>
    <m/>
    <m/>
    <s v="Europe"/>
    <s v="Introduction / extension of measures"/>
    <s v="Movement restrictions"/>
    <x v="25"/>
    <s v="Yes"/>
    <x v="10696"/>
    <s v="Not applicable"/>
    <x v="20"/>
    <x v="1117"/>
    <s v="Government"/>
    <x v="6508"/>
    <d v="2020-03-26T00:00:00"/>
    <s v="https://www.admin.ch/opc/de/official-compilation/2020/841.pdf"/>
  </r>
  <r>
    <n v="2401"/>
    <x v="171"/>
    <s v="CHE"/>
    <m/>
    <m/>
    <s v="Europe"/>
    <s v="Introduction / extension of measures"/>
    <s v="Governance and socio-economic measures"/>
    <x v="19"/>
    <s v="No"/>
    <x v="10697"/>
    <s v="Not applicable"/>
    <x v="21"/>
    <x v="1119"/>
    <s v="Government"/>
    <x v="6509"/>
    <d v="2020-03-26T00:00:00"/>
    <m/>
  </r>
  <r>
    <n v="3708"/>
    <x v="171"/>
    <s v="CHE"/>
    <m/>
    <m/>
    <s v="Europe"/>
    <s v="Introduction / extension of measures"/>
    <s v="Movement restrictions"/>
    <x v="25"/>
    <s v="No"/>
    <x v="10698"/>
    <s v="Not applicable"/>
    <x v="20"/>
    <x v="1120"/>
    <s v="Government"/>
    <x v="6510"/>
    <d v="2020-04-03T00:00:00"/>
    <m/>
  </r>
  <r>
    <n v="3710"/>
    <x v="171"/>
    <s v="CHE"/>
    <m/>
    <m/>
    <s v="Europe"/>
    <s v="Introduction / extension of measures"/>
    <s v="Governance and socio-economic measures"/>
    <x v="19"/>
    <s v="No"/>
    <x v="10699"/>
    <s v="Not applicable"/>
    <x v="27"/>
    <x v="79"/>
    <s v="Government"/>
    <x v="6511"/>
    <d v="2020-04-03T00:00:00"/>
    <m/>
  </r>
  <r>
    <n v="3711"/>
    <x v="171"/>
    <s v="CHE"/>
    <m/>
    <m/>
    <s v="Europe"/>
    <s v="Introduction / extension of measures"/>
    <s v="Governance and socio-economic measures"/>
    <x v="3"/>
    <s v="No"/>
    <x v="10700"/>
    <s v="Not applicable"/>
    <x v="29"/>
    <x v="79"/>
    <s v="Government"/>
    <x v="6512"/>
    <d v="2020-04-03T00:00:00"/>
    <m/>
  </r>
  <r>
    <n v="3712"/>
    <x v="171"/>
    <s v="CHE"/>
    <m/>
    <m/>
    <s v="Europe"/>
    <s v="Introduction / extension of measures"/>
    <s v="Governance and socio-economic measures"/>
    <x v="19"/>
    <s v="No"/>
    <x v="10701"/>
    <s v="Not applicable"/>
    <x v="29"/>
    <x v="79"/>
    <s v="Government"/>
    <x v="6513"/>
    <d v="2020-04-03T00:00:00"/>
    <m/>
  </r>
  <r>
    <n v="3713"/>
    <x v="171"/>
    <s v="CHE"/>
    <m/>
    <m/>
    <s v="Europe"/>
    <s v="Introduction / extension of measures"/>
    <s v="Governance and socio-economic measures"/>
    <x v="19"/>
    <s v="No"/>
    <x v="10702"/>
    <s v="Not applicable"/>
    <x v="46"/>
    <x v="79"/>
    <s v="Government"/>
    <x v="6514"/>
    <d v="2020-04-03T00:00:00"/>
    <m/>
  </r>
  <r>
    <n v="3714"/>
    <x v="171"/>
    <s v="CHE"/>
    <m/>
    <m/>
    <s v="Europe"/>
    <s v="Introduction / extension of measures"/>
    <s v="Governance and socio-economic measures"/>
    <x v="3"/>
    <s v="No"/>
    <x v="10703"/>
    <s v="Not applicable"/>
    <x v="46"/>
    <x v="1121"/>
    <s v="Government"/>
    <x v="6515"/>
    <d v="2020-04-03T00:00:00"/>
    <m/>
  </r>
  <r>
    <n v="3715"/>
    <x v="171"/>
    <s v="CHE"/>
    <m/>
    <m/>
    <s v="Europe"/>
    <s v="Introduction / extension of measures"/>
    <s v="Public health measures"/>
    <x v="7"/>
    <s v="No"/>
    <x v="10704"/>
    <s v="Not applicable"/>
    <x v="27"/>
    <x v="79"/>
    <s v="Government"/>
    <x v="6489"/>
    <d v="2020-04-03T00:00:00"/>
    <m/>
  </r>
  <r>
    <n v="3716"/>
    <x v="171"/>
    <s v="CHE"/>
    <m/>
    <m/>
    <s v="Europe"/>
    <s v="Introduction / extension of measures"/>
    <s v="Social distancing"/>
    <x v="21"/>
    <s v="No"/>
    <x v="10705"/>
    <s v="Up to detention"/>
    <x v="27"/>
    <x v="79"/>
    <s v="Government"/>
    <x v="6489"/>
    <d v="2020-04-03T00:00:00"/>
    <m/>
  </r>
  <r>
    <n v="3717"/>
    <x v="171"/>
    <s v="CHE"/>
    <m/>
    <m/>
    <s v="Europe"/>
    <s v="Introduction / extension of measures"/>
    <s v="Movement restrictions"/>
    <x v="11"/>
    <s v="No"/>
    <x v="10706"/>
    <s v="Not applicable"/>
    <x v="46"/>
    <x v="79"/>
    <s v="Government"/>
    <x v="6516"/>
    <d v="2020-04-03T00:00:00"/>
    <m/>
  </r>
  <r>
    <n v="4539"/>
    <x v="171"/>
    <s v="CHE"/>
    <m/>
    <m/>
    <s v="Europe"/>
    <s v="Introduction / extension of measures"/>
    <s v="Social distancing"/>
    <x v="6"/>
    <s v="No"/>
    <x v="10707"/>
    <s v="Not applicable"/>
    <x v="73"/>
    <x v="1122"/>
    <s v="Government"/>
    <x v="6517"/>
    <d v="2020-04-09T00:00:00"/>
    <s v="https://www.reuters.com/article/us-health-coronavirus-swiss/switzerland-extends-anti-virus-measures-to-april-26-sees-phased-in-loosening-this-month-idUSKBN21Q274"/>
  </r>
  <r>
    <n v="4540"/>
    <x v="171"/>
    <s v="CHE"/>
    <m/>
    <m/>
    <s v="Europe"/>
    <s v="Introduction / extension of measures"/>
    <s v="Social distancing"/>
    <x v="21"/>
    <s v="No"/>
    <x v="10708"/>
    <s v="Not applicable"/>
    <x v="73"/>
    <x v="1122"/>
    <s v="Government"/>
    <x v="6517"/>
    <d v="2020-04-09T00:00:00"/>
    <s v="https://www.reuters.com/article/us-health-coronavirus-swiss/switzerland-extends-anti-virus-measures-to-april-26-sees-phased-in-loosening-this-month-idUSKBN21Q274"/>
  </r>
  <r>
    <n v="4541"/>
    <x v="171"/>
    <s v="CHE"/>
    <m/>
    <m/>
    <s v="Europe"/>
    <s v="Introduction / extension of measures"/>
    <s v="Governance and socio-economic measures"/>
    <x v="3"/>
    <s v="Yes"/>
    <x v="10709"/>
    <s v="Not applicable"/>
    <x v="74"/>
    <x v="79"/>
    <s v="Government"/>
    <x v="6518"/>
    <d v="2020-04-09T00:00:00"/>
    <m/>
  </r>
  <r>
    <n v="4542"/>
    <x v="171"/>
    <s v="CHE"/>
    <m/>
    <m/>
    <s v="Europe"/>
    <s v="Introduction / extension of measures"/>
    <s v="Public health measures"/>
    <x v="7"/>
    <s v="No"/>
    <x v="10710"/>
    <s v="Not applicable"/>
    <x v="73"/>
    <x v="79"/>
    <s v="Government"/>
    <x v="6519"/>
    <d v="2020-04-09T00:00:00"/>
    <m/>
  </r>
  <r>
    <n v="4594"/>
    <x v="171"/>
    <s v="CHE"/>
    <m/>
    <m/>
    <s v="Europe"/>
    <s v="Introduction / extension of measures"/>
    <s v="Governance and socio-economic measures"/>
    <x v="19"/>
    <s v="No"/>
    <x v="10711"/>
    <s v="Not applicable"/>
    <x v="73"/>
    <x v="79"/>
    <s v="Government"/>
    <x v="6520"/>
    <d v="2020-04-09T00:00:00"/>
    <m/>
  </r>
  <r>
    <n v="4595"/>
    <x v="171"/>
    <s v="CHE"/>
    <m/>
    <m/>
    <s v="Europe"/>
    <s v="Introduction / extension of measures"/>
    <s v="Governance and socio-economic measures"/>
    <x v="19"/>
    <s v="Yes"/>
    <x v="10712"/>
    <s v="Not applicable"/>
    <x v="30"/>
    <x v="1123"/>
    <s v="Government"/>
    <x v="6521"/>
    <d v="2020-04-09T00:00:00"/>
    <m/>
  </r>
  <r>
    <n v="4596"/>
    <x v="171"/>
    <s v="CHE"/>
    <m/>
    <m/>
    <s v="Europe"/>
    <s v="Introduction / extension of measures"/>
    <s v="Governance and socio-economic measures"/>
    <x v="19"/>
    <s v="No"/>
    <x v="10713"/>
    <s v="Not applicable"/>
    <x v="27"/>
    <x v="1123"/>
    <s v="Government"/>
    <x v="6522"/>
    <d v="2020-04-09T00:00:00"/>
    <m/>
  </r>
  <r>
    <n v="5240"/>
    <x v="171"/>
    <s v="CHE"/>
    <m/>
    <m/>
    <s v="Europe"/>
    <s v="Introduction / extension of measures"/>
    <s v="Public health measures"/>
    <x v="15"/>
    <s v="No"/>
    <x v="10714"/>
    <s v="Up to detention"/>
    <x v="73"/>
    <x v="79"/>
    <s v="Government"/>
    <x v="6523"/>
    <d v="2020-04-14T00:00:00"/>
    <s v="https://www.swissinfo.ch/eng/covid-19_coronavirus--the-situation-in-switzerland/45592192"/>
  </r>
  <r>
    <n v="5241"/>
    <x v="171"/>
    <s v="CHE"/>
    <m/>
    <m/>
    <s v="Europe"/>
    <s v="Introduction / extension of measures"/>
    <s v="Social distancing"/>
    <x v="4"/>
    <s v="No"/>
    <x v="10715"/>
    <s v="Up to detention"/>
    <x v="73"/>
    <x v="79"/>
    <s v="Government"/>
    <x v="6523"/>
    <d v="2020-04-14T00:00:00"/>
    <s v="https://www.swissinfo.ch/eng/covid-19_coronavirus--the-situation-in-switzerland/45592192"/>
  </r>
  <r>
    <n v="5242"/>
    <x v="171"/>
    <s v="CHE"/>
    <m/>
    <m/>
    <s v="Europe"/>
    <s v="Introduction / extension of measures"/>
    <s v="Public health measures"/>
    <x v="2"/>
    <s v="Yes"/>
    <x v="10716"/>
    <s v="Not applicable"/>
    <x v="78"/>
    <x v="79"/>
    <s v="Government"/>
    <x v="6524"/>
    <d v="2020-04-14T00:00:00"/>
    <m/>
  </r>
  <r>
    <n v="5243"/>
    <x v="171"/>
    <s v="CHE"/>
    <m/>
    <m/>
    <s v="Europe"/>
    <s v="Introduction / extension of measures"/>
    <s v="Governance and socio-economic measures"/>
    <x v="19"/>
    <s v="Yes"/>
    <x v="10717"/>
    <s v="Not applicable"/>
    <x v="43"/>
    <x v="79"/>
    <s v="Government"/>
    <x v="6525"/>
    <d v="2020-04-14T00:00:00"/>
    <m/>
  </r>
  <r>
    <n v="5583"/>
    <x v="171"/>
    <s v="CHE"/>
    <m/>
    <m/>
    <s v="Europe"/>
    <s v="Introduction / extension of measures"/>
    <s v="Social distancing"/>
    <x v="17"/>
    <s v="Yes"/>
    <x v="10718"/>
    <s v="Not applicable"/>
    <x v="43"/>
    <x v="103"/>
    <s v="Other organisations"/>
    <x v="411"/>
    <d v="2020-04-16T00:00:00"/>
    <m/>
  </r>
  <r>
    <n v="5649"/>
    <x v="171"/>
    <s v="CHE"/>
    <m/>
    <m/>
    <s v="Europe"/>
    <s v="Introduction / extension of measures"/>
    <s v="Governance and socio-economic measures"/>
    <x v="19"/>
    <s v="Yes"/>
    <x v="10719"/>
    <s v="Not applicable"/>
    <x v="56"/>
    <x v="104"/>
    <s v="Other organisations"/>
    <x v="412"/>
    <d v="2020-04-16T00:00:00"/>
    <m/>
  </r>
  <r>
    <n v="6259"/>
    <x v="171"/>
    <s v="CHE"/>
    <m/>
    <m/>
    <s v="Europe"/>
    <s v="Phase-out measure"/>
    <s v="Public health measures"/>
    <x v="7"/>
    <s v="No"/>
    <x v="10720"/>
    <s v="Not applicable"/>
    <x v="59"/>
    <x v="1122"/>
    <s v="Government"/>
    <x v="6526"/>
    <d v="2020-04-19T00:00:00"/>
    <m/>
  </r>
  <r>
    <n v="6260"/>
    <x v="171"/>
    <s v="CHE"/>
    <m/>
    <m/>
    <s v="Europe"/>
    <s v="Phase-out measure"/>
    <s v="Social distancing"/>
    <x v="21"/>
    <s v="Yes"/>
    <x v="10721"/>
    <s v="Not applicable"/>
    <x v="59"/>
    <x v="1122"/>
    <s v="Government"/>
    <x v="6526"/>
    <d v="2020-04-19T00:00:00"/>
    <m/>
  </r>
  <r>
    <n v="6261"/>
    <x v="171"/>
    <s v="CHE"/>
    <m/>
    <m/>
    <s v="Europe"/>
    <s v="Phase-out measure"/>
    <s v="Social distancing"/>
    <x v="21"/>
    <s v="Yes"/>
    <x v="10722"/>
    <s v="Not applicable"/>
    <x v="59"/>
    <x v="1122"/>
    <s v="Government"/>
    <x v="6526"/>
    <d v="2020-04-19T00:00:00"/>
    <m/>
  </r>
  <r>
    <n v="6262"/>
    <x v="171"/>
    <s v="CHE"/>
    <m/>
    <m/>
    <s v="Europe"/>
    <s v="Phase-out measure"/>
    <s v="Social distancing"/>
    <x v="6"/>
    <s v="Yes"/>
    <x v="10723"/>
    <s v="Not applicable"/>
    <x v="51"/>
    <x v="1122"/>
    <s v="Government"/>
    <x v="6526"/>
    <d v="2020-04-19T00:00:00"/>
    <m/>
  </r>
  <r>
    <n v="6263"/>
    <x v="171"/>
    <s v="CHE"/>
    <m/>
    <m/>
    <s v="Europe"/>
    <s v="Phase-out measure"/>
    <s v="Social distancing"/>
    <x v="21"/>
    <s v="Yes"/>
    <x v="10724"/>
    <s v="Not applicable"/>
    <x v="51"/>
    <x v="1122"/>
    <s v="Government"/>
    <x v="6526"/>
    <d v="2020-04-19T00:00:00"/>
    <m/>
  </r>
  <r>
    <n v="6264"/>
    <x v="171"/>
    <s v="CHE"/>
    <m/>
    <m/>
    <s v="Europe"/>
    <s v="Introduction / extension of measures"/>
    <s v="Public health measures"/>
    <x v="15"/>
    <s v="Yes"/>
    <x v="10725"/>
    <s v="Not applicable"/>
    <x v="79"/>
    <x v="1122"/>
    <s v="Government"/>
    <x v="6526"/>
    <d v="2020-04-19T00:00:00"/>
    <m/>
  </r>
  <r>
    <n v="6265"/>
    <x v="171"/>
    <s v="CHE"/>
    <m/>
    <m/>
    <s v="Europe"/>
    <s v="Introduction / extension of measures"/>
    <s v="Public health measures"/>
    <x v="30"/>
    <s v="No"/>
    <x v="6400"/>
    <s v="Not applicable"/>
    <x v="43"/>
    <x v="1122"/>
    <s v="Government"/>
    <x v="6526"/>
    <d v="2020-04-19T00:00:00"/>
    <m/>
  </r>
  <r>
    <n v="6266"/>
    <x v="171"/>
    <s v="CHE"/>
    <m/>
    <m/>
    <s v="Europe"/>
    <s v="Phase-out measure"/>
    <s v="Public health measures"/>
    <x v="30"/>
    <s v="No"/>
    <x v="10726"/>
    <s v="Not applicable"/>
    <x v="59"/>
    <x v="1122"/>
    <s v="Government"/>
    <x v="6526"/>
    <d v="2020-04-19T00:00:00"/>
    <m/>
  </r>
  <r>
    <n v="6267"/>
    <x v="171"/>
    <s v="CHE"/>
    <m/>
    <m/>
    <s v="Europe"/>
    <s v="Introduction / extension of measures"/>
    <s v="Governance and socio-economic measures"/>
    <x v="19"/>
    <s v="Yes"/>
    <x v="10727"/>
    <s v="Not applicable"/>
    <x v="79"/>
    <x v="1121"/>
    <s v="Government"/>
    <x v="6527"/>
    <d v="2020-04-19T00:00:00"/>
    <m/>
  </r>
  <r>
    <n v="6268"/>
    <x v="171"/>
    <s v="CHE"/>
    <m/>
    <m/>
    <s v="Europe"/>
    <s v="Introduction / extension of measures"/>
    <s v="Governance and socio-economic measures"/>
    <x v="19"/>
    <s v="Yes"/>
    <x v="10728"/>
    <s v="Not applicable"/>
    <x v="79"/>
    <x v="1121"/>
    <s v="Government"/>
    <x v="6528"/>
    <d v="2020-04-19T00:00:00"/>
    <m/>
  </r>
  <r>
    <n v="6269"/>
    <x v="171"/>
    <s v="CHE"/>
    <m/>
    <m/>
    <s v="Europe"/>
    <s v="Introduction / extension of measures"/>
    <s v="Public health measures"/>
    <x v="7"/>
    <s v="No"/>
    <x v="10729"/>
    <s v="Not applicable"/>
    <x v="79"/>
    <x v="1121"/>
    <s v="Government"/>
    <x v="6529"/>
    <d v="2020-04-19T00:00:00"/>
    <m/>
  </r>
  <r>
    <n v="6270"/>
    <x v="171"/>
    <s v="CHE"/>
    <m/>
    <m/>
    <s v="Europe"/>
    <s v="Introduction / extension of measures"/>
    <s v="Movement restrictions"/>
    <x v="9"/>
    <s v="No"/>
    <x v="10730"/>
    <s v="Fines"/>
    <x v="79"/>
    <x v="1124"/>
    <s v="Government"/>
    <x v="6530"/>
    <d v="2020-04-19T00:00:00"/>
    <m/>
  </r>
  <r>
    <n v="6271"/>
    <x v="171"/>
    <s v="CHE"/>
    <m/>
    <m/>
    <s v="Europe"/>
    <s v="Introduction / extension of measures"/>
    <s v="Governance and socio-economic measures"/>
    <x v="19"/>
    <s v="No"/>
    <x v="10731"/>
    <s v="Not applicable"/>
    <x v="81"/>
    <x v="1124"/>
    <s v="Government"/>
    <x v="6531"/>
    <d v="2020-04-19T00:00:00"/>
    <m/>
  </r>
  <r>
    <n v="6272"/>
    <x v="171"/>
    <s v="CHE"/>
    <m/>
    <m/>
    <s v="Europe"/>
    <s v="Phase-out measure"/>
    <s v="Governance and socio-economic measures"/>
    <x v="22"/>
    <s v="No"/>
    <x v="10732"/>
    <s v="Not applicable"/>
    <x v="79"/>
    <x v="1124"/>
    <s v="Government"/>
    <x v="6532"/>
    <d v="2020-04-19T00:00:00"/>
    <m/>
  </r>
  <r>
    <n v="6273"/>
    <x v="171"/>
    <s v="CHE"/>
    <m/>
    <m/>
    <s v="Europe"/>
    <s v="Introduction / extension of measures"/>
    <s v="Public health measures"/>
    <x v="2"/>
    <s v="No"/>
    <x v="10733"/>
    <s v="Not applicable"/>
    <x v="80"/>
    <x v="1114"/>
    <s v="Media"/>
    <x v="6533"/>
    <d v="2020-04-19T00:00:00"/>
    <m/>
  </r>
  <r>
    <n v="7423"/>
    <x v="171"/>
    <s v="CHE"/>
    <m/>
    <m/>
    <s v="Europe"/>
    <s v="Introduction / extension of measures"/>
    <s v="Movement restrictions"/>
    <x v="25"/>
    <s v="No"/>
    <x v="10734"/>
    <s v="Not applicable"/>
    <x v="23"/>
    <x v="1122"/>
    <s v="Government"/>
    <x v="6489"/>
    <d v="2020-04-25T00:00:00"/>
    <m/>
  </r>
  <r>
    <n v="7424"/>
    <x v="171"/>
    <s v="CHE"/>
    <m/>
    <m/>
    <s v="Europe"/>
    <s v="Introduction / extension of measures"/>
    <s v="Movement restrictions"/>
    <x v="5"/>
    <s v="No"/>
    <x v="10735"/>
    <s v="Not applicable"/>
    <x v="23"/>
    <x v="1122"/>
    <s v="Government"/>
    <x v="6489"/>
    <d v="2020-04-25T00:00:00"/>
    <m/>
  </r>
  <r>
    <n v="7425"/>
    <x v="171"/>
    <s v="CHE"/>
    <m/>
    <m/>
    <s v="Europe"/>
    <s v="Introduction / extension of measures"/>
    <s v="Public health measures"/>
    <x v="2"/>
    <s v="No"/>
    <x v="10736"/>
    <s v="Not applicable"/>
    <x v="74"/>
    <x v="1122"/>
    <s v="Government"/>
    <x v="6534"/>
    <d v="2020-04-25T00:00:00"/>
    <m/>
  </r>
  <r>
    <n v="7426"/>
    <x v="171"/>
    <s v="CHE"/>
    <m/>
    <m/>
    <s v="Europe"/>
    <s v="Introduction / extension of measures"/>
    <s v="Public health measures"/>
    <x v="7"/>
    <s v="No"/>
    <x v="10737"/>
    <s v="Not applicable"/>
    <x v="96"/>
    <x v="1114"/>
    <s v="Media"/>
    <x v="6535"/>
    <d v="2020-04-25T00:00:00"/>
    <m/>
  </r>
  <r>
    <n v="7427"/>
    <x v="171"/>
    <s v="CHE"/>
    <m/>
    <m/>
    <s v="Europe"/>
    <s v="Introduction / extension of measures"/>
    <s v="Public health measures"/>
    <x v="7"/>
    <s v="No"/>
    <x v="10738"/>
    <s v="Not applicable"/>
    <x v="96"/>
    <x v="1121"/>
    <s v="Government"/>
    <x v="6536"/>
    <d v="2020-04-25T00:00:00"/>
    <m/>
  </r>
  <r>
    <n v="7428"/>
    <x v="171"/>
    <s v="CHE"/>
    <m/>
    <m/>
    <s v="Europe"/>
    <s v="Introduction / extension of measures"/>
    <s v="Governance and socio-economic measures"/>
    <x v="19"/>
    <s v="Yes"/>
    <x v="10739"/>
    <s v="Not applicable"/>
    <x v="106"/>
    <x v="1121"/>
    <s v="Government"/>
    <x v="6537"/>
    <d v="2020-04-25T00:00:00"/>
    <m/>
  </r>
  <r>
    <n v="7429"/>
    <x v="171"/>
    <s v="CHE"/>
    <m/>
    <m/>
    <s v="Europe"/>
    <s v="Introduction / extension of measures"/>
    <s v="Governance and socio-economic measures"/>
    <x v="19"/>
    <s v="Yes"/>
    <x v="10740"/>
    <s v="Not applicable"/>
    <x v="106"/>
    <x v="1121"/>
    <s v="Government"/>
    <x v="6538"/>
    <d v="2020-04-25T00:00:00"/>
    <m/>
  </r>
  <r>
    <n v="7430"/>
    <x v="171"/>
    <s v="CHE"/>
    <m/>
    <m/>
    <s v="Europe"/>
    <s v="Introduction / extension of measures"/>
    <s v="Public health measures"/>
    <x v="7"/>
    <s v="No"/>
    <x v="10741"/>
    <s v="Not applicable"/>
    <x v="104"/>
    <x v="1121"/>
    <s v="Government"/>
    <x v="6539"/>
    <d v="2020-04-25T00:00:00"/>
    <m/>
  </r>
  <r>
    <n v="7431"/>
    <x v="171"/>
    <s v="CHE"/>
    <m/>
    <m/>
    <s v="Europe"/>
    <s v="Introduction / extension of measures"/>
    <s v="Governance and socio-economic measures"/>
    <x v="22"/>
    <s v="No"/>
    <x v="10742"/>
    <s v="Not applicable"/>
    <x v="124"/>
    <x v="1121"/>
    <s v="Government"/>
    <x v="6540"/>
    <d v="2020-04-25T00:00:00"/>
    <m/>
  </r>
  <r>
    <n v="7531"/>
    <x v="171"/>
    <s v="CHE"/>
    <m/>
    <m/>
    <s v="Europe"/>
    <s v="Introduction / extension of measures"/>
    <s v="Public health measures"/>
    <x v="15"/>
    <s v="Yes"/>
    <x v="10743"/>
    <s v="Not applicable"/>
    <x v="96"/>
    <x v="1121"/>
    <s v="Government"/>
    <x v="6541"/>
    <d v="2020-04-25T00:00:00"/>
    <m/>
  </r>
  <r>
    <n v="7532"/>
    <x v="171"/>
    <s v="CHE"/>
    <s v="Vaud"/>
    <m/>
    <s v="Europe"/>
    <s v="Introduction / extension of measures"/>
    <s v="Governance and socio-economic measures"/>
    <x v="19"/>
    <s v="No"/>
    <x v="10744"/>
    <s v="Not applicable"/>
    <x v="80"/>
    <x v="1125"/>
    <s v="Government"/>
    <x v="6542"/>
    <d v="2020-04-25T00:00:00"/>
    <m/>
  </r>
  <r>
    <n v="7533"/>
    <x v="171"/>
    <s v="CHE"/>
    <s v="Fribourg"/>
    <m/>
    <s v="Europe"/>
    <s v="Phase-out measure"/>
    <s v="Public health measures"/>
    <x v="7"/>
    <s v="No"/>
    <x v="10745"/>
    <s v="Not applicable"/>
    <x v="59"/>
    <x v="1126"/>
    <s v="Government"/>
    <x v="6543"/>
    <d v="2020-04-25T00:00:00"/>
    <m/>
  </r>
  <r>
    <n v="7534"/>
    <x v="171"/>
    <s v="CHE"/>
    <s v="Neuchatel"/>
    <m/>
    <s v="Europe"/>
    <s v="Phase-out measure"/>
    <s v="Governance and socio-economic measures"/>
    <x v="22"/>
    <s v="No"/>
    <x v="10746"/>
    <s v="Not applicable"/>
    <x v="58"/>
    <x v="1127"/>
    <s v="Government"/>
    <x v="6544"/>
    <d v="2020-04-25T00:00:00"/>
    <m/>
  </r>
  <r>
    <n v="7535"/>
    <x v="171"/>
    <s v="CHE"/>
    <s v="Jura"/>
    <m/>
    <s v="Europe"/>
    <s v="Phase-out measure"/>
    <s v="Social distancing"/>
    <x v="21"/>
    <s v="No"/>
    <x v="10747"/>
    <s v="Not applicable"/>
    <x v="59"/>
    <x v="1128"/>
    <s v="Government"/>
    <x v="6545"/>
    <d v="2020-04-25T00:00:00"/>
    <m/>
  </r>
  <r>
    <n v="7536"/>
    <x v="171"/>
    <s v="CHE"/>
    <s v="Jura"/>
    <m/>
    <s v="Europe"/>
    <s v="Introduction / extension of measures"/>
    <s v="Social distancing"/>
    <x v="21"/>
    <s v="No"/>
    <x v="10748"/>
    <s v="Not applicable"/>
    <x v="58"/>
    <x v="1128"/>
    <s v="Government"/>
    <x v="6545"/>
    <d v="2020-04-25T00:00:00"/>
    <m/>
  </r>
  <r>
    <n v="7537"/>
    <x v="171"/>
    <s v="CHE"/>
    <s v="Geneva"/>
    <m/>
    <s v="Europe"/>
    <s v="Introduction / extension of measures"/>
    <s v="Governance and socio-economic measures"/>
    <x v="19"/>
    <s v="No"/>
    <x v="10749"/>
    <s v="Not applicable"/>
    <x v="96"/>
    <x v="1129"/>
    <s v="Government"/>
    <x v="6546"/>
    <d v="2020-04-25T00:00:00"/>
    <m/>
  </r>
  <r>
    <n v="7538"/>
    <x v="171"/>
    <s v="CHE"/>
    <s v="Wallis"/>
    <m/>
    <s v="Europe"/>
    <s v="Phase-out measure"/>
    <s v="Social distancing"/>
    <x v="21"/>
    <s v="Yes"/>
    <x v="10750"/>
    <s v="Not applicable"/>
    <x v="81"/>
    <x v="1130"/>
    <s v="Government"/>
    <x v="6547"/>
    <d v="2020-04-25T00:00:00"/>
    <m/>
  </r>
  <r>
    <n v="7539"/>
    <x v="171"/>
    <s v="CHE"/>
    <s v="Bern"/>
    <m/>
    <s v="Europe"/>
    <s v="Phase-out measure"/>
    <s v="Governance and socio-economic measures"/>
    <x v="22"/>
    <s v="No"/>
    <x v="10751"/>
    <s v="Not applicable"/>
    <x v="58"/>
    <x v="1131"/>
    <s v="Government"/>
    <x v="6548"/>
    <d v="2020-04-25T00:00:00"/>
    <m/>
  </r>
  <r>
    <n v="7540"/>
    <x v="171"/>
    <s v="CHE"/>
    <s v="Solothurn"/>
    <m/>
    <s v="Europe"/>
    <s v="Introduction / extension of measures"/>
    <s v="Public health measures"/>
    <x v="2"/>
    <s v="No"/>
    <x v="10752"/>
    <s v="Not applicable"/>
    <x v="58"/>
    <x v="1132"/>
    <s v="Government"/>
    <x v="6549"/>
    <d v="2020-04-25T00:00:00"/>
    <m/>
  </r>
  <r>
    <n v="7541"/>
    <x v="171"/>
    <s v="CHE"/>
    <s v="Solothurn"/>
    <m/>
    <s v="Europe"/>
    <s v="Introduction / extension of measures"/>
    <s v="Governance and socio-economic measures"/>
    <x v="19"/>
    <s v="Yes"/>
    <x v="10753"/>
    <s v="Not applicable"/>
    <x v="79"/>
    <x v="1132"/>
    <s v="Government"/>
    <x v="6550"/>
    <d v="2020-04-25T00:00:00"/>
    <m/>
  </r>
  <r>
    <n v="7542"/>
    <x v="171"/>
    <s v="CHE"/>
    <s v="Basel Land"/>
    <m/>
    <s v="Europe"/>
    <s v="Phase-out measure"/>
    <s v="Governance and socio-economic measures"/>
    <x v="22"/>
    <s v="No"/>
    <x v="10754"/>
    <s v="Not applicable"/>
    <x v="49"/>
    <x v="1133"/>
    <s v="Government"/>
    <x v="6551"/>
    <d v="2020-04-25T00:00:00"/>
    <m/>
  </r>
  <r>
    <n v="7543"/>
    <x v="171"/>
    <s v="CHE"/>
    <s v="Basel Land"/>
    <m/>
    <s v="Europe"/>
    <s v="Phase-out measure"/>
    <s v="Public health measures"/>
    <x v="1"/>
    <s v="Yes"/>
    <x v="10755"/>
    <s v="Not applicable"/>
    <x v="51"/>
    <x v="1133"/>
    <s v="Government"/>
    <x v="6551"/>
    <d v="2020-04-25T00:00:00"/>
    <m/>
  </r>
  <r>
    <n v="7544"/>
    <x v="171"/>
    <s v="CHE"/>
    <s v="Basel Land"/>
    <m/>
    <s v="Europe"/>
    <s v="Phase-out measure"/>
    <s v="Public health measures"/>
    <x v="12"/>
    <s v="No"/>
    <x v="10756"/>
    <s v="Not applicable"/>
    <x v="58"/>
    <x v="1133"/>
    <s v="Government"/>
    <x v="6551"/>
    <d v="2020-04-25T00:00:00"/>
    <m/>
  </r>
  <r>
    <n v="7545"/>
    <x v="171"/>
    <s v="CHE"/>
    <s v="Aargau"/>
    <m/>
    <s v="Europe"/>
    <s v="Introduction / extension of measures"/>
    <s v="Public health measures"/>
    <x v="12"/>
    <s v="Yes"/>
    <x v="10757"/>
    <s v="Not applicable"/>
    <x v="106"/>
    <x v="1134"/>
    <s v="Government"/>
    <x v="6552"/>
    <d v="2020-04-25T00:00:00"/>
    <m/>
  </r>
  <r>
    <n v="7546"/>
    <x v="171"/>
    <s v="CHE"/>
    <s v="Aargau"/>
    <m/>
    <s v="Europe"/>
    <s v="Introduction / extension of measures"/>
    <s v="Governance and socio-economic measures"/>
    <x v="19"/>
    <s v="No"/>
    <x v="10758"/>
    <s v="Not applicable"/>
    <x v="79"/>
    <x v="1134"/>
    <s v="Government"/>
    <x v="6553"/>
    <d v="2020-04-25T00:00:00"/>
    <m/>
  </r>
  <r>
    <n v="7547"/>
    <x v="171"/>
    <s v="CHE"/>
    <s v="Obwalden"/>
    <m/>
    <s v="Europe"/>
    <s v="Introduction / extension of measures"/>
    <s v="Governance and socio-economic measures"/>
    <x v="19"/>
    <s v="No"/>
    <x v="10759"/>
    <s v="Not applicable"/>
    <x v="96"/>
    <x v="1135"/>
    <s v="Government"/>
    <x v="6554"/>
    <d v="2020-04-25T00:00:00"/>
    <m/>
  </r>
  <r>
    <n v="7548"/>
    <x v="171"/>
    <s v="CHE"/>
    <s v="Obwalden"/>
    <m/>
    <s v="Europe"/>
    <s v="Introduction / extension of measures"/>
    <s v="Governance and socio-economic measures"/>
    <x v="19"/>
    <s v="Yes"/>
    <x v="10753"/>
    <s v="Not applicable"/>
    <x v="79"/>
    <x v="1135"/>
    <s v="Government"/>
    <x v="6555"/>
    <d v="2020-04-25T00:00:00"/>
    <m/>
  </r>
  <r>
    <n v="7549"/>
    <x v="171"/>
    <s v="CHE"/>
    <s v="Uri"/>
    <m/>
    <s v="Europe"/>
    <s v="Introduction / extension of measures"/>
    <s v="Governance and socio-economic measures"/>
    <x v="19"/>
    <s v="Yes"/>
    <x v="10753"/>
    <s v="Not applicable"/>
    <x v="58"/>
    <x v="1136"/>
    <s v="Government"/>
    <x v="6556"/>
    <d v="2020-04-25T00:00:00"/>
    <m/>
  </r>
  <r>
    <n v="7550"/>
    <x v="171"/>
    <s v="CHE"/>
    <s v="Ticino"/>
    <m/>
    <s v="Europe"/>
    <s v="Introduction / extension of measures"/>
    <s v="Social distancing"/>
    <x v="21"/>
    <s v="Yes"/>
    <x v="10760"/>
    <s v="Not applicable"/>
    <x v="59"/>
    <x v="1137"/>
    <s v="Government"/>
    <x v="6557"/>
    <d v="2020-04-25T00:00:00"/>
    <m/>
  </r>
  <r>
    <n v="7551"/>
    <x v="171"/>
    <s v="CHE"/>
    <s v="Graubunden"/>
    <m/>
    <s v="Europe"/>
    <s v="Phase-out measure"/>
    <s v="Social distancing"/>
    <x v="4"/>
    <s v="No"/>
    <x v="10761"/>
    <s v="Not applicable"/>
    <x v="104"/>
    <x v="1138"/>
    <s v="Government"/>
    <x v="6558"/>
    <d v="2020-04-25T00:00:00"/>
    <m/>
  </r>
  <r>
    <n v="7552"/>
    <x v="171"/>
    <s v="CHE"/>
    <s v="Graubunden"/>
    <m/>
    <s v="Europe"/>
    <s v="Introduction / extension of measures"/>
    <s v="Governance and socio-economic measures"/>
    <x v="19"/>
    <s v="Yes"/>
    <x v="10762"/>
    <s v="Not applicable"/>
    <x v="28"/>
    <x v="1138"/>
    <s v="Government"/>
    <x v="6559"/>
    <d v="2020-04-25T00:00:00"/>
    <m/>
  </r>
  <r>
    <n v="7553"/>
    <x v="171"/>
    <s v="CHE"/>
    <s v="Glarus"/>
    <m/>
    <s v="Europe"/>
    <s v="Phase-out measure"/>
    <s v="Social distancing"/>
    <x v="21"/>
    <s v="Yes"/>
    <x v="10763"/>
    <s v="Not applicable"/>
    <x v="104"/>
    <x v="1139"/>
    <s v="Government"/>
    <x v="6560"/>
    <d v="2020-04-25T00:00:00"/>
    <m/>
  </r>
  <r>
    <n v="7554"/>
    <x v="171"/>
    <s v="CHE"/>
    <s v="Glarus"/>
    <m/>
    <s v="Europe"/>
    <s v="Introduction / extension of measures"/>
    <s v="Public health measures"/>
    <x v="12"/>
    <s v="Yes"/>
    <x v="10764"/>
    <s v="Not applicable"/>
    <x v="104"/>
    <x v="1139"/>
    <s v="Government"/>
    <x v="6560"/>
    <d v="2020-04-25T00:00:00"/>
    <m/>
  </r>
  <r>
    <n v="7555"/>
    <x v="171"/>
    <s v="CHE"/>
    <s v="Zug"/>
    <m/>
    <s v="Europe"/>
    <s v="Introduction / extension of measures"/>
    <s v="Public health measures"/>
    <x v="31"/>
    <s v="No"/>
    <x v="10765"/>
    <s v="Not applicable"/>
    <x v="81"/>
    <x v="1140"/>
    <s v="Government"/>
    <x v="6561"/>
    <d v="2020-04-25T00:00:00"/>
    <m/>
  </r>
  <r>
    <n v="7556"/>
    <x v="171"/>
    <s v="CHE"/>
    <s v="Zug"/>
    <m/>
    <s v="Europe"/>
    <s v="Introduction / extension of measures"/>
    <s v="Governance and socio-economic measures"/>
    <x v="19"/>
    <s v="Yes"/>
    <x v="10762"/>
    <s v="Not applicable"/>
    <x v="73"/>
    <x v="1140"/>
    <s v="Government"/>
    <x v="6562"/>
    <d v="2020-04-25T00:00:00"/>
    <m/>
  </r>
  <r>
    <n v="7557"/>
    <x v="171"/>
    <s v="CHE"/>
    <s v="Zug"/>
    <m/>
    <s v="Europe"/>
    <s v="Introduction / extension of measures"/>
    <s v="Governance and socio-economic measures"/>
    <x v="19"/>
    <s v="No"/>
    <x v="10766"/>
    <s v="Not applicable"/>
    <x v="39"/>
    <x v="1140"/>
    <s v="Government"/>
    <x v="6563"/>
    <d v="2020-04-25T00:00:00"/>
    <m/>
  </r>
  <r>
    <n v="7558"/>
    <x v="171"/>
    <s v="CHE"/>
    <s v="Schwyz"/>
    <m/>
    <s v="Europe"/>
    <s v="Introduction / extension of measures"/>
    <s v="Governance and socio-economic measures"/>
    <x v="19"/>
    <s v="No"/>
    <x v="10766"/>
    <s v="Not applicable"/>
    <x v="43"/>
    <x v="1141"/>
    <s v="Government"/>
    <x v="6564"/>
    <d v="2020-04-25T00:00:00"/>
    <m/>
  </r>
  <r>
    <n v="7559"/>
    <x v="171"/>
    <s v="CHE"/>
    <s v="Schwyz"/>
    <m/>
    <s v="Europe"/>
    <s v="Introduction / extension of measures"/>
    <s v="Governance and socio-economic measures"/>
    <x v="19"/>
    <s v="Yes"/>
    <x v="10753"/>
    <s v="Not applicable"/>
    <x v="96"/>
    <x v="1141"/>
    <s v="Government"/>
    <x v="6565"/>
    <d v="2020-04-25T00:00:00"/>
    <m/>
  </r>
  <r>
    <n v="7560"/>
    <x v="171"/>
    <s v="CHE"/>
    <s v="Zurich"/>
    <m/>
    <s v="Europe"/>
    <s v="Introduction / extension of measures"/>
    <s v="Governance and socio-economic measures"/>
    <x v="19"/>
    <s v="Yes"/>
    <x v="10767"/>
    <s v="Not applicable"/>
    <x v="80"/>
    <x v="1142"/>
    <s v="Government"/>
    <x v="6566"/>
    <d v="2020-04-25T00:00:00"/>
    <m/>
  </r>
  <r>
    <n v="7561"/>
    <x v="171"/>
    <s v="CHE"/>
    <s v="Zurich"/>
    <m/>
    <s v="Europe"/>
    <s v="Introduction / extension of measures"/>
    <s v="Governance and socio-economic measures"/>
    <x v="19"/>
    <s v="Yes"/>
    <x v="10768"/>
    <s v="Not applicable"/>
    <x v="102"/>
    <x v="1142"/>
    <s v="Government"/>
    <x v="6567"/>
    <d v="2020-04-25T00:00:00"/>
    <m/>
  </r>
  <r>
    <n v="7562"/>
    <x v="171"/>
    <s v="CHE"/>
    <s v="Zurich"/>
    <m/>
    <s v="Europe"/>
    <s v="Introduction / extension of measures"/>
    <s v="Public health measures"/>
    <x v="29"/>
    <s v="Yes"/>
    <x v="10769"/>
    <s v="Not applicable"/>
    <x v="79"/>
    <x v="1142"/>
    <s v="Government"/>
    <x v="6568"/>
    <d v="2020-04-25T00:00:00"/>
    <m/>
  </r>
  <r>
    <n v="7563"/>
    <x v="171"/>
    <s v="CHE"/>
    <s v="Thurgau"/>
    <m/>
    <s v="Europe"/>
    <s v="Introduction / extension of measures"/>
    <s v="Public health measures"/>
    <x v="12"/>
    <s v="Yes"/>
    <x v="10764"/>
    <s v="Not applicable"/>
    <x v="59"/>
    <x v="1143"/>
    <s v="Government"/>
    <x v="6569"/>
    <d v="2020-04-25T00:00:00"/>
    <m/>
  </r>
  <r>
    <n v="7564"/>
    <x v="171"/>
    <s v="CHE"/>
    <s v="Thurgau"/>
    <m/>
    <s v="Europe"/>
    <s v="Introduction / extension of measures"/>
    <s v="Governance and socio-economic measures"/>
    <x v="19"/>
    <s v="No"/>
    <x v="10770"/>
    <s v="Not applicable"/>
    <x v="48"/>
    <x v="1143"/>
    <s v="Government"/>
    <x v="6570"/>
    <d v="2020-04-25T00:00:00"/>
    <m/>
  </r>
  <r>
    <n v="7565"/>
    <x v="171"/>
    <s v="CHE"/>
    <s v="St. Gallen"/>
    <m/>
    <s v="Europe"/>
    <s v="Phase-out measure"/>
    <s v="Social distancing"/>
    <x v="21"/>
    <s v="No"/>
    <x v="10771"/>
    <s v="Not applicable"/>
    <x v="59"/>
    <x v="1144"/>
    <s v="Government"/>
    <x v="6571"/>
    <d v="2020-04-25T00:00:00"/>
    <m/>
  </r>
  <r>
    <n v="7566"/>
    <x v="171"/>
    <s v="CHE"/>
    <s v="St. Gallen"/>
    <m/>
    <s v="Europe"/>
    <s v="Introduction / extension of measures"/>
    <s v="Governance and socio-economic measures"/>
    <x v="19"/>
    <s v="No"/>
    <x v="10772"/>
    <s v="Not applicable"/>
    <x v="73"/>
    <x v="1144"/>
    <s v="Government"/>
    <x v="6572"/>
    <d v="2020-04-25T00:00:00"/>
    <m/>
  </r>
  <r>
    <n v="7567"/>
    <x v="171"/>
    <s v="CHE"/>
    <s v="St. Gallen"/>
    <m/>
    <s v="Europe"/>
    <s v="Introduction / extension of measures"/>
    <s v="Governance and socio-economic measures"/>
    <x v="19"/>
    <s v="Yes"/>
    <x v="10768"/>
    <s v="Not applicable"/>
    <x v="28"/>
    <x v="1144"/>
    <s v="Government"/>
    <x v="6573"/>
    <d v="2020-04-25T00:00:00"/>
    <m/>
  </r>
  <r>
    <n v="7568"/>
    <x v="171"/>
    <s v="CHE"/>
    <s v="Appenzell Innerrhoden"/>
    <m/>
    <s v="Europe"/>
    <s v="Introduction / extension of measures"/>
    <s v="Governance and socio-economic measures"/>
    <x v="3"/>
    <s v="Yes"/>
    <x v="10773"/>
    <s v="Not applicable"/>
    <x v="78"/>
    <x v="1145"/>
    <s v="Government"/>
    <x v="6574"/>
    <d v="2020-04-25T00:00:00"/>
    <m/>
  </r>
  <r>
    <n v="7569"/>
    <x v="171"/>
    <s v="CHE"/>
    <s v="Appenzell Innerrhoden"/>
    <m/>
    <s v="Europe"/>
    <s v="Introduction / extension of measures"/>
    <s v="Governance and socio-economic measures"/>
    <x v="19"/>
    <s v="No"/>
    <x v="10766"/>
    <s v="Not applicable"/>
    <x v="21"/>
    <x v="1145"/>
    <s v="Government"/>
    <x v="6575"/>
    <d v="2020-04-25T00:00:00"/>
    <m/>
  </r>
  <r>
    <n v="7570"/>
    <x v="171"/>
    <s v="CHE"/>
    <s v="Appenzell Innerrhoden"/>
    <m/>
    <s v="Europe"/>
    <s v="Phase-out measure"/>
    <s v="Social distancing"/>
    <x v="21"/>
    <s v="Yes"/>
    <x v="10771"/>
    <s v="Not applicable"/>
    <x v="59"/>
    <x v="1145"/>
    <s v="Government"/>
    <x v="6576"/>
    <d v="2020-04-25T00:00:00"/>
    <m/>
  </r>
  <r>
    <n v="7571"/>
    <x v="171"/>
    <s v="CHE"/>
    <s v="Appenzell Ausserrhoden"/>
    <m/>
    <s v="Europe"/>
    <s v="Introduction / extension of measures"/>
    <s v="Governance and socio-economic measures"/>
    <x v="19"/>
    <s v="Yes"/>
    <x v="10762"/>
    <s v="Not applicable"/>
    <x v="102"/>
    <x v="1146"/>
    <s v="Government"/>
    <x v="6577"/>
    <d v="2020-04-25T00:00:00"/>
    <m/>
  </r>
  <r>
    <n v="7572"/>
    <x v="171"/>
    <s v="CHE"/>
    <s v="Appenzell Ausserrhoden"/>
    <m/>
    <s v="Europe"/>
    <s v="Introduction / extension of measures"/>
    <s v="Governance and socio-economic measures"/>
    <x v="19"/>
    <s v="No"/>
    <x v="10766"/>
    <s v="Not applicable"/>
    <x v="102"/>
    <x v="1146"/>
    <s v="Government"/>
    <x v="6578"/>
    <d v="2020-04-25T00:00:00"/>
    <m/>
  </r>
  <r>
    <n v="7573"/>
    <x v="171"/>
    <s v="CHE"/>
    <s v="Appenzell Ausserrhoden"/>
    <m/>
    <s v="Europe"/>
    <s v="Introduction / extension of measures"/>
    <s v="Governance and socio-economic measures"/>
    <x v="19"/>
    <s v="Yes"/>
    <x v="10753"/>
    <s v="Not applicable"/>
    <x v="73"/>
    <x v="1146"/>
    <s v="Government"/>
    <x v="6579"/>
    <d v="2020-04-25T00:00:00"/>
    <m/>
  </r>
  <r>
    <n v="7574"/>
    <x v="171"/>
    <s v="CHE"/>
    <m/>
    <m/>
    <s v="Europe"/>
    <s v="Phase-out measure"/>
    <s v="Social distancing"/>
    <x v="21"/>
    <s v="No"/>
    <x v="10774"/>
    <s v="Not applicable"/>
    <x v="59"/>
    <x v="1147"/>
    <s v="Government"/>
    <x v="6580"/>
    <d v="2020-04-25T00:00:00"/>
    <m/>
  </r>
  <r>
    <n v="8700"/>
    <x v="171"/>
    <s v="CHE"/>
    <m/>
    <m/>
    <s v="Europe"/>
    <s v="Phase-out measure"/>
    <s v="Social distancing"/>
    <x v="21"/>
    <s v="No"/>
    <x v="10775"/>
    <s v="Not applicable"/>
    <x v="51"/>
    <x v="1122"/>
    <s v="Government"/>
    <x v="6489"/>
    <d v="2020-05-02T00:00:00"/>
    <m/>
  </r>
  <r>
    <n v="8701"/>
    <x v="171"/>
    <s v="CHE"/>
    <m/>
    <m/>
    <s v="Europe"/>
    <s v="Phase-out measure"/>
    <s v="Social distancing"/>
    <x v="6"/>
    <s v="Yes"/>
    <x v="10776"/>
    <s v="Not applicable"/>
    <x v="51"/>
    <x v="1122"/>
    <s v="Government"/>
    <x v="6489"/>
    <d v="2020-05-02T00:00:00"/>
    <m/>
  </r>
  <r>
    <n v="8702"/>
    <x v="171"/>
    <s v="CHE"/>
    <m/>
    <m/>
    <s v="Europe"/>
    <s v="Phase-out measure"/>
    <s v="Social distancing"/>
    <x v="21"/>
    <s v="No"/>
    <x v="10777"/>
    <s v="Not applicable"/>
    <x v="51"/>
    <x v="1122"/>
    <s v="Government"/>
    <x v="6489"/>
    <d v="2020-05-02T00:00:00"/>
    <m/>
  </r>
  <r>
    <n v="8703"/>
    <x v="171"/>
    <s v="CHE"/>
    <m/>
    <m/>
    <s v="Europe"/>
    <s v="Phase-out measure"/>
    <s v="Social distancing"/>
    <x v="21"/>
    <s v="No"/>
    <x v="10778"/>
    <s v="Not applicable"/>
    <x v="51"/>
    <x v="1122"/>
    <s v="Government"/>
    <x v="6489"/>
    <d v="2020-05-02T00:00:00"/>
    <m/>
  </r>
  <r>
    <n v="8704"/>
    <x v="171"/>
    <s v="CHE"/>
    <m/>
    <m/>
    <s v="Europe"/>
    <s v="Phase-out measure"/>
    <s v="Movement restrictions"/>
    <x v="5"/>
    <s v="No"/>
    <x v="10779"/>
    <s v="Not applicable"/>
    <x v="80"/>
    <x v="79"/>
    <s v="Government"/>
    <x v="6581"/>
    <d v="2020-05-02T00:00:00"/>
    <m/>
  </r>
  <r>
    <n v="8705"/>
    <x v="171"/>
    <s v="CHE"/>
    <m/>
    <m/>
    <s v="Europe"/>
    <s v="Phase-out measure"/>
    <s v="Social distancing"/>
    <x v="4"/>
    <s v="No"/>
    <x v="10780"/>
    <s v="Not applicable"/>
    <x v="51"/>
    <x v="1122"/>
    <s v="Government"/>
    <x v="6582"/>
    <d v="2020-05-02T00:00:00"/>
    <m/>
  </r>
  <r>
    <n v="8706"/>
    <x v="171"/>
    <s v="CHE"/>
    <m/>
    <m/>
    <s v="Europe"/>
    <s v="Phase-out measure"/>
    <s v="Movement restrictions"/>
    <x v="5"/>
    <s v="Yes"/>
    <x v="10781"/>
    <s v="Not applicable"/>
    <x v="51"/>
    <x v="1122"/>
    <s v="Government"/>
    <x v="6582"/>
    <d v="2020-05-02T00:00:00"/>
    <m/>
  </r>
  <r>
    <n v="8707"/>
    <x v="171"/>
    <s v="CHE"/>
    <m/>
    <m/>
    <s v="Europe"/>
    <s v="Introduction / extension of measures"/>
    <s v="Movement restrictions"/>
    <x v="9"/>
    <s v="No"/>
    <x v="10782"/>
    <s v="Not applicable"/>
    <x v="98"/>
    <x v="1122"/>
    <s v="Government"/>
    <x v="6582"/>
    <d v="2020-05-02T00:00:00"/>
    <m/>
  </r>
  <r>
    <n v="8708"/>
    <x v="171"/>
    <s v="CHE"/>
    <m/>
    <m/>
    <s v="Europe"/>
    <s v="Phase-out measure"/>
    <s v="Movement restrictions"/>
    <x v="25"/>
    <s v="Yes"/>
    <x v="10783"/>
    <s v="Not applicable"/>
    <x v="51"/>
    <x v="1122"/>
    <s v="Government"/>
    <x v="6582"/>
    <d v="2020-05-02T00:00:00"/>
    <m/>
  </r>
  <r>
    <n v="8709"/>
    <x v="171"/>
    <s v="CHE"/>
    <m/>
    <m/>
    <s v="Europe"/>
    <s v="Introduction / extension of measures"/>
    <s v="Social distancing"/>
    <x v="4"/>
    <s v="No"/>
    <x v="10784"/>
    <s v="Not applicable"/>
    <x v="98"/>
    <x v="1122"/>
    <s v="Government"/>
    <x v="6582"/>
    <d v="2020-05-02T00:00:00"/>
    <m/>
  </r>
  <r>
    <n v="8710"/>
    <x v="171"/>
    <s v="CHE"/>
    <m/>
    <m/>
    <s v="Europe"/>
    <s v="Introduction / extension of measures"/>
    <s v="Social distancing"/>
    <x v="4"/>
    <s v="No"/>
    <x v="10785"/>
    <s v="Not applicable"/>
    <x v="98"/>
    <x v="1122"/>
    <s v="Government"/>
    <x v="6582"/>
    <d v="2020-05-02T00:00:00"/>
    <m/>
  </r>
  <r>
    <n v="8711"/>
    <x v="171"/>
    <s v="CHE"/>
    <m/>
    <m/>
    <s v="Europe"/>
    <s v="Introduction / extension of measures"/>
    <s v="Public health measures"/>
    <x v="29"/>
    <s v="No"/>
    <x v="10786"/>
    <s v="Not applicable"/>
    <x v="98"/>
    <x v="1122"/>
    <s v="Government"/>
    <x v="6582"/>
    <d v="2020-05-02T00:00:00"/>
    <m/>
  </r>
  <r>
    <n v="8712"/>
    <x v="171"/>
    <s v="CHE"/>
    <m/>
    <m/>
    <s v="Europe"/>
    <s v="Introduction / extension of measures"/>
    <s v="Public health measures"/>
    <x v="7"/>
    <s v="No"/>
    <x v="10787"/>
    <s v="Not applicable"/>
    <x v="49"/>
    <x v="79"/>
    <s v="Government"/>
    <x v="6583"/>
    <d v="2020-05-02T00:00:00"/>
    <m/>
  </r>
  <r>
    <n v="8713"/>
    <x v="171"/>
    <s v="CHE"/>
    <m/>
    <m/>
    <s v="Europe"/>
    <s v="Introduction / extension of measures"/>
    <s v="Governance and socio-economic measures"/>
    <x v="19"/>
    <s v="Yes"/>
    <x v="10788"/>
    <s v="Not applicable"/>
    <x v="49"/>
    <x v="1148"/>
    <s v="Government"/>
    <x v="6584"/>
    <d v="2020-05-02T00:00:00"/>
    <m/>
  </r>
  <r>
    <n v="8732"/>
    <x v="171"/>
    <s v="CHE"/>
    <m/>
    <m/>
    <s v="Europe"/>
    <s v="Introduction / extension of measures"/>
    <s v="Governance and socio-economic measures"/>
    <x v="14"/>
    <s v="No"/>
    <x v="10789"/>
    <s v="Not applicable"/>
    <x v="98"/>
    <x v="1148"/>
    <s v="Government"/>
    <x v="6585"/>
    <d v="2020-05-02T00:00:00"/>
    <m/>
  </r>
  <r>
    <n v="8733"/>
    <x v="171"/>
    <s v="CHE"/>
    <m/>
    <m/>
    <s v="Europe"/>
    <s v="Introduction / extension of measures"/>
    <s v="Governance and socio-economic measures"/>
    <x v="19"/>
    <s v="Yes"/>
    <x v="10790"/>
    <s v="Not applicable"/>
    <x v="98"/>
    <x v="1148"/>
    <s v="Government"/>
    <x v="6586"/>
    <d v="2020-05-02T00:00:00"/>
    <m/>
  </r>
  <r>
    <n v="8734"/>
    <x v="171"/>
    <s v="CHE"/>
    <m/>
    <m/>
    <s v="Europe"/>
    <s v="Introduction / extension of measures"/>
    <s v="Governance and socio-economic measures"/>
    <x v="19"/>
    <s v="No"/>
    <x v="10791"/>
    <s v="Not applicable"/>
    <x v="98"/>
    <x v="1148"/>
    <s v="Government"/>
    <x v="6587"/>
    <d v="2020-05-02T00:00:00"/>
    <m/>
  </r>
  <r>
    <n v="8735"/>
    <x v="171"/>
    <s v="CHE"/>
    <m/>
    <m/>
    <s v="Europe"/>
    <s v="Introduction / extension of measures"/>
    <s v="Governance and socio-economic measures"/>
    <x v="19"/>
    <s v="No"/>
    <x v="10792"/>
    <s v="Not applicable"/>
    <x v="98"/>
    <x v="1148"/>
    <s v="Government"/>
    <x v="6588"/>
    <d v="2020-05-02T00:00:00"/>
    <m/>
  </r>
  <r>
    <n v="8736"/>
    <x v="171"/>
    <s v="CHE"/>
    <m/>
    <m/>
    <s v="Europe"/>
    <s v="Introduction / extension of measures"/>
    <s v="Public health measures"/>
    <x v="2"/>
    <s v="No"/>
    <x v="10793"/>
    <s v="Not applicable"/>
    <x v="61"/>
    <x v="1148"/>
    <s v="Government"/>
    <x v="6589"/>
    <d v="2020-05-02T00:00:00"/>
    <m/>
  </r>
  <r>
    <n v="9725"/>
    <x v="171"/>
    <s v="CHE"/>
    <m/>
    <m/>
    <s v="Europe"/>
    <s v="Phase-out measure"/>
    <s v="Social distancing"/>
    <x v="21"/>
    <s v="No"/>
    <x v="10794"/>
    <s v="Not applicable"/>
    <x v="51"/>
    <x v="1122"/>
    <s v="Government"/>
    <x v="6489"/>
    <d v="2020-05-11T00:00:00"/>
    <m/>
  </r>
  <r>
    <n v="9726"/>
    <x v="171"/>
    <s v="CHE"/>
    <m/>
    <m/>
    <s v="Europe"/>
    <s v="Introduction / extension of measures"/>
    <s v="Social distancing"/>
    <x v="6"/>
    <s v="No"/>
    <x v="10795"/>
    <s v="Not applicable"/>
    <x v="51"/>
    <x v="1122"/>
    <s v="Government"/>
    <x v="6489"/>
    <d v="2020-05-11T00:00:00"/>
    <m/>
  </r>
  <r>
    <n v="9748"/>
    <x v="171"/>
    <s v="CHE"/>
    <m/>
    <m/>
    <s v="Europe"/>
    <s v="Phase-out measure"/>
    <s v="Movement restrictions"/>
    <x v="10"/>
    <s v="Yes"/>
    <x v="10796"/>
    <s v="Not applicable"/>
    <x v="63"/>
    <x v="1114"/>
    <s v="Media"/>
    <x v="6590"/>
    <d v="2020-05-11T00:00:00"/>
    <m/>
  </r>
  <r>
    <n v="9749"/>
    <x v="171"/>
    <s v="CHE"/>
    <m/>
    <m/>
    <s v="Europe"/>
    <s v="Introduction / extension of measures"/>
    <s v="Governance and socio-economic measures"/>
    <x v="19"/>
    <s v="Yes"/>
    <x v="10797"/>
    <s v="Not applicable"/>
    <x v="87"/>
    <x v="1121"/>
    <s v="Government"/>
    <x v="6591"/>
    <d v="2020-05-11T00:00:00"/>
    <m/>
  </r>
  <r>
    <n v="9750"/>
    <x v="171"/>
    <s v="CHE"/>
    <m/>
    <m/>
    <s v="Europe"/>
    <s v="Introduction / extension of measures"/>
    <s v="Governance and socio-economic measures"/>
    <x v="3"/>
    <s v="Yes"/>
    <x v="10798"/>
    <s v="Not applicable"/>
    <x v="64"/>
    <x v="1121"/>
    <s v="Government"/>
    <x v="6592"/>
    <d v="2020-05-11T00:00:00"/>
    <m/>
  </r>
  <r>
    <n v="9751"/>
    <x v="171"/>
    <s v="CHE"/>
    <m/>
    <m/>
    <s v="Europe"/>
    <s v="Introduction / extension of measures"/>
    <s v="Governance and socio-economic measures"/>
    <x v="19"/>
    <s v="Yes"/>
    <x v="10799"/>
    <s v="Not applicable"/>
    <x v="87"/>
    <x v="1124"/>
    <s v="Government"/>
    <x v="6593"/>
    <d v="2020-05-11T00:00:00"/>
    <m/>
  </r>
  <r>
    <n v="9752"/>
    <x v="171"/>
    <s v="CHE"/>
    <m/>
    <m/>
    <s v="Europe"/>
    <s v="Introduction / extension of measures"/>
    <s v="Movement restrictions"/>
    <x v="11"/>
    <s v="No"/>
    <x v="10800"/>
    <s v="Not applicable"/>
    <x v="87"/>
    <x v="1124"/>
    <s v="Government"/>
    <x v="6593"/>
    <d v="2020-05-11T00:00:00"/>
    <m/>
  </r>
  <r>
    <n v="9753"/>
    <x v="171"/>
    <s v="CHE"/>
    <m/>
    <m/>
    <s v="Europe"/>
    <s v="Introduction / extension of measures"/>
    <s v="Governance and socio-economic measures"/>
    <x v="19"/>
    <s v="Yes"/>
    <x v="10801"/>
    <s v="Not applicable"/>
    <x v="87"/>
    <x v="1114"/>
    <s v="Media"/>
    <x v="6594"/>
    <d v="2020-05-11T00:00:00"/>
    <m/>
  </r>
  <r>
    <n v="9754"/>
    <x v="171"/>
    <s v="CHE"/>
    <m/>
    <m/>
    <s v="Europe"/>
    <s v="Introduction / extension of measures"/>
    <s v="Governance and socio-economic measures"/>
    <x v="19"/>
    <s v="Yes"/>
    <x v="10802"/>
    <s v="Not applicable"/>
    <x v="87"/>
    <x v="1114"/>
    <s v="Media"/>
    <x v="6595"/>
    <d v="2020-05-11T00:00:00"/>
    <m/>
  </r>
  <r>
    <n v="10538"/>
    <x v="171"/>
    <s v="CHE"/>
    <m/>
    <m/>
    <s v="Europe"/>
    <s v="Introduction / extension of measures"/>
    <s v="Public health measures"/>
    <x v="12"/>
    <s v="Yes"/>
    <x v="10803"/>
    <s v="Not applicable"/>
    <x v="30"/>
    <x v="1148"/>
    <s v="Government"/>
    <x v="6596"/>
    <d v="2020-05-18T00:00:00"/>
    <m/>
  </r>
  <r>
    <n v="10752"/>
    <x v="171"/>
    <s v="CHE"/>
    <m/>
    <m/>
    <s v="Europe"/>
    <s v="Phase-out measure"/>
    <s v="Movement restrictions"/>
    <x v="5"/>
    <s v="Yes"/>
    <x v="10804"/>
    <s v="Not applicable"/>
    <x v="89"/>
    <x v="1149"/>
    <s v="Government"/>
    <x v="6597"/>
    <d v="2020-05-16T00:00:00"/>
    <m/>
  </r>
  <r>
    <n v="10753"/>
    <x v="171"/>
    <s v="CHE"/>
    <m/>
    <m/>
    <s v="Europe"/>
    <s v="Introduction / extension of measures"/>
    <s v="Movement restrictions"/>
    <x v="27"/>
    <s v="No"/>
    <x v="10805"/>
    <s v="Not applicable"/>
    <x v="89"/>
    <x v="1149"/>
    <s v="Government"/>
    <x v="6597"/>
    <d v="2020-05-16T00:00:00"/>
    <m/>
  </r>
  <r>
    <n v="10754"/>
    <x v="171"/>
    <s v="CHE"/>
    <m/>
    <m/>
    <s v="Europe"/>
    <s v="Introduction / extension of measures"/>
    <s v="Public health measures"/>
    <x v="12"/>
    <s v="No"/>
    <x v="10806"/>
    <s v="Not applicable"/>
    <x v="32"/>
    <x v="1124"/>
    <s v="Government"/>
    <x v="6598"/>
    <d v="2020-05-16T00:00:00"/>
    <m/>
  </r>
  <r>
    <n v="10755"/>
    <x v="171"/>
    <s v="CHE"/>
    <m/>
    <m/>
    <s v="Europe"/>
    <s v="Phase-out measure"/>
    <s v="Social distancing"/>
    <x v="6"/>
    <s v="No"/>
    <x v="10807"/>
    <s v="Not applicable"/>
    <x v="66"/>
    <x v="1124"/>
    <s v="Government"/>
    <x v="6599"/>
    <d v="2020-05-16T00:00:00"/>
    <m/>
  </r>
  <r>
    <n v="10756"/>
    <x v="171"/>
    <s v="CHE"/>
    <m/>
    <m/>
    <s v="Europe"/>
    <s v="Introduction / extension of measures"/>
    <s v="Governance and socio-economic measures"/>
    <x v="19"/>
    <s v="Yes"/>
    <x v="10808"/>
    <s v="Not applicable"/>
    <x v="66"/>
    <x v="1124"/>
    <s v="Government"/>
    <x v="6600"/>
    <d v="2020-05-16T00:00:00"/>
    <m/>
  </r>
  <r>
    <n v="10757"/>
    <x v="171"/>
    <s v="CHE"/>
    <m/>
    <m/>
    <s v="Europe"/>
    <s v="Introduction / extension of measures"/>
    <s v="Governance and socio-economic measures"/>
    <x v="19"/>
    <s v="Yes"/>
    <x v="10809"/>
    <s v="Not applicable"/>
    <x v="66"/>
    <x v="1124"/>
    <s v="Government"/>
    <x v="6600"/>
    <d v="2020-05-16T00:00:00"/>
    <m/>
  </r>
  <r>
    <n v="11891"/>
    <x v="171"/>
    <s v="CHE"/>
    <m/>
    <m/>
    <s v="Europe"/>
    <s v="Phase-out measure"/>
    <s v="Social distancing"/>
    <x v="4"/>
    <s v="No"/>
    <x v="10810"/>
    <s v="Not applicable"/>
    <x v="67"/>
    <x v="1122"/>
    <s v="Government"/>
    <x v="6601"/>
    <d v="2020-05-25T00:00:00"/>
    <m/>
  </r>
  <r>
    <n v="11892"/>
    <x v="171"/>
    <s v="CHE"/>
    <m/>
    <m/>
    <s v="Europe"/>
    <s v="Introduction / extension of measures"/>
    <s v="Governance and socio-economic measures"/>
    <x v="19"/>
    <s v="Yes"/>
    <x v="10811"/>
    <s v="Not applicable"/>
    <x v="90"/>
    <x v="79"/>
    <s v="Government"/>
    <x v="6602"/>
    <d v="2020-05-25T00:00:00"/>
    <m/>
  </r>
  <r>
    <n v="11893"/>
    <x v="171"/>
    <s v="CHE"/>
    <m/>
    <m/>
    <s v="Europe"/>
    <s v="Introduction / extension of measures"/>
    <s v="Governance and socio-economic measures"/>
    <x v="19"/>
    <s v="Yes"/>
    <x v="10812"/>
    <s v="Not applicable"/>
    <x v="90"/>
    <x v="1121"/>
    <s v="Government"/>
    <x v="6603"/>
    <d v="2020-05-25T00:00:00"/>
    <m/>
  </r>
  <r>
    <n v="11894"/>
    <x v="171"/>
    <s v="CHE"/>
    <m/>
    <m/>
    <s v="Europe"/>
    <s v="Introduction / extension of measures"/>
    <s v="Governance and socio-economic measures"/>
    <x v="19"/>
    <s v="Yes"/>
    <x v="10813"/>
    <s v="Not applicable"/>
    <x v="91"/>
    <x v="1148"/>
    <s v="Government"/>
    <x v="6604"/>
    <d v="2020-05-25T00:00:00"/>
    <m/>
  </r>
  <r>
    <n v="11895"/>
    <x v="171"/>
    <s v="CHE"/>
    <m/>
    <m/>
    <s v="Europe"/>
    <s v="Phase-out measure"/>
    <s v="Governance and socio-economic measures"/>
    <x v="19"/>
    <s v="No"/>
    <x v="10814"/>
    <s v="Not applicable"/>
    <x v="90"/>
    <x v="1148"/>
    <s v="Government"/>
    <x v="6605"/>
    <d v="2020-05-25T00:00:00"/>
    <m/>
  </r>
  <r>
    <n v="357"/>
    <x v="172"/>
    <s v="SYR"/>
    <m/>
    <m/>
    <s v="Middle East"/>
    <s v="Introduction / extension of measures"/>
    <s v="Public health measures"/>
    <x v="0"/>
    <s v="No"/>
    <x v="10815"/>
    <s v="Not applicable"/>
    <x v="36"/>
    <x v="0"/>
    <s v="Government"/>
    <x v="6606"/>
    <d v="2020-03-15T00:00:00"/>
    <m/>
  </r>
  <r>
    <n v="358"/>
    <x v="172"/>
    <s v="SYR"/>
    <m/>
    <m/>
    <s v="Middle East"/>
    <s v="Introduction / extension of measures"/>
    <s v="Social distancing"/>
    <x v="6"/>
    <s v="No"/>
    <x v="10816"/>
    <s v="Not applicable"/>
    <x v="36"/>
    <x v="0"/>
    <s v="Government"/>
    <x v="6606"/>
    <d v="2020-03-15T00:00:00"/>
    <m/>
  </r>
  <r>
    <n v="359"/>
    <x v="172"/>
    <s v="SYR"/>
    <m/>
    <m/>
    <s v="Middle East"/>
    <s v="Introduction / extension of measures"/>
    <s v="Social distancing"/>
    <x v="21"/>
    <s v="No"/>
    <x v="10817"/>
    <s v="Not applicable"/>
    <x v="36"/>
    <x v="0"/>
    <s v="Government"/>
    <x v="6606"/>
    <d v="2020-03-15T00:00:00"/>
    <m/>
  </r>
  <r>
    <n v="360"/>
    <x v="172"/>
    <s v="SYR"/>
    <m/>
    <m/>
    <s v="Middle East"/>
    <s v="Introduction / extension of measures"/>
    <s v="Public health measures"/>
    <x v="1"/>
    <s v="Yes"/>
    <x v="10818"/>
    <s v="Not applicable"/>
    <x v="36"/>
    <x v="0"/>
    <s v="Government"/>
    <x v="6606"/>
    <d v="2020-03-15T00:00:00"/>
    <m/>
  </r>
  <r>
    <n v="1439"/>
    <x v="172"/>
    <s v="SYR"/>
    <m/>
    <m/>
    <s v="Middle East"/>
    <s v="Introduction / extension of measures"/>
    <s v="Movement restrictions"/>
    <x v="25"/>
    <s v="Yes"/>
    <x v="10819"/>
    <m/>
    <x v="20"/>
    <x v="15"/>
    <s v="Other organisations"/>
    <x v="46"/>
    <d v="2020-03-22T00:00:00"/>
    <s v="https://www.middleeasteye.net/news/coronavirus-syria-government-address-covid-19-no-cases"/>
  </r>
  <r>
    <n v="1440"/>
    <x v="172"/>
    <s v="SYR"/>
    <m/>
    <m/>
    <s v="Middle East"/>
    <s v="Introduction / extension of measures"/>
    <s v="Social distancing"/>
    <x v="6"/>
    <s v="No"/>
    <x v="0"/>
    <m/>
    <x v="20"/>
    <x v="721"/>
    <s v="Media"/>
    <x v="6607"/>
    <d v="2020-03-22T00:00:00"/>
    <m/>
  </r>
  <r>
    <n v="1441"/>
    <x v="172"/>
    <s v="SYR"/>
    <m/>
    <m/>
    <s v="Middle East"/>
    <s v="Introduction / extension of measures"/>
    <s v="Social distancing"/>
    <x v="21"/>
    <s v="No"/>
    <x v="10820"/>
    <m/>
    <x v="20"/>
    <x v="721"/>
    <s v="Media"/>
    <x v="6607"/>
    <d v="2020-03-22T00:00:00"/>
    <m/>
  </r>
  <r>
    <n v="1442"/>
    <x v="172"/>
    <s v="SYR"/>
    <m/>
    <m/>
    <s v="Middle East"/>
    <s v="Introduction / extension of measures"/>
    <s v="Public health measures"/>
    <x v="7"/>
    <s v="No"/>
    <x v="10821"/>
    <m/>
    <x v="21"/>
    <x v="1150"/>
    <s v="Media"/>
    <x v="6608"/>
    <d v="2020-03-22T00:00:00"/>
    <m/>
  </r>
  <r>
    <n v="1443"/>
    <x v="172"/>
    <s v="SYR"/>
    <m/>
    <m/>
    <s v="Middle East"/>
    <s v="Introduction / extension of measures"/>
    <s v="Public health measures"/>
    <x v="1"/>
    <s v="No"/>
    <x v="10822"/>
    <m/>
    <x v="21"/>
    <x v="1150"/>
    <s v="Media"/>
    <x v="6609"/>
    <d v="2020-03-22T00:00:00"/>
    <m/>
  </r>
  <r>
    <n v="1444"/>
    <x v="172"/>
    <s v="SYR"/>
    <m/>
    <m/>
    <s v="Middle East"/>
    <s v="Introduction / extension of measures"/>
    <s v="Governance and socio-economic measures"/>
    <x v="19"/>
    <s v="Yes"/>
    <x v="10823"/>
    <m/>
    <x v="48"/>
    <x v="1151"/>
    <s v="Government"/>
    <x v="6606"/>
    <d v="2020-03-22T00:00:00"/>
    <m/>
  </r>
  <r>
    <n v="3129"/>
    <x v="172"/>
    <s v="SYR"/>
    <m/>
    <m/>
    <s v="Middle East"/>
    <s v="Introduction / extension of measures"/>
    <s v="Public health measures"/>
    <x v="29"/>
    <s v="Yes"/>
    <x v="10824"/>
    <s v="Not applicable"/>
    <x v="45"/>
    <x v="1152"/>
    <s v="Media"/>
    <x v="6610"/>
    <d v="2020-03-31T00:00:00"/>
    <m/>
  </r>
  <r>
    <n v="3130"/>
    <x v="172"/>
    <s v="SYR"/>
    <m/>
    <m/>
    <s v="Middle East"/>
    <s v="Introduction / extension of measures"/>
    <s v="Movement restrictions"/>
    <x v="25"/>
    <s v="Yes"/>
    <x v="10825"/>
    <s v="Not applicable"/>
    <x v="21"/>
    <x v="15"/>
    <s v="Other organisations"/>
    <x v="46"/>
    <d v="2020-03-31T00:00:00"/>
    <m/>
  </r>
  <r>
    <n v="3131"/>
    <x v="172"/>
    <s v="SYR"/>
    <m/>
    <m/>
    <s v="Middle East"/>
    <s v="Introduction / extension of measures"/>
    <s v="Public health measures"/>
    <x v="1"/>
    <s v="Yes"/>
    <x v="10826"/>
    <s v="Not applicable"/>
    <x v="21"/>
    <x v="15"/>
    <s v="Other organisations"/>
    <x v="46"/>
    <d v="2020-03-31T00:00:00"/>
    <m/>
  </r>
  <r>
    <n v="4488"/>
    <x v="172"/>
    <s v="SYR"/>
    <m/>
    <m/>
    <s v="Middle East"/>
    <s v="Introduction / extension of measures"/>
    <s v="Movement restrictions"/>
    <x v="20"/>
    <s v="No"/>
    <x v="10827"/>
    <s v="Not available"/>
    <x v="23"/>
    <x v="53"/>
    <s v="UN"/>
    <x v="246"/>
    <d v="2020-04-09T00:00:00"/>
    <m/>
  </r>
  <r>
    <n v="5164"/>
    <x v="172"/>
    <s v="SYR"/>
    <m/>
    <m/>
    <s v="Middle East"/>
    <s v="Introduction / extension of measures"/>
    <s v="Public health measures"/>
    <x v="7"/>
    <s v="Yes"/>
    <x v="10828"/>
    <s v="Not applicable"/>
    <x v="27"/>
    <x v="8"/>
    <s v="Other organisations"/>
    <x v="6611"/>
    <d v="2020-04-14T00:00:00"/>
    <m/>
  </r>
  <r>
    <n v="5165"/>
    <x v="172"/>
    <s v="SYR"/>
    <m/>
    <m/>
    <s v="Middle East"/>
    <s v="Introduction / extension of measures"/>
    <s v="Public health measures"/>
    <x v="7"/>
    <s v="No"/>
    <x v="10829"/>
    <s v="Not applicable"/>
    <x v="73"/>
    <x v="8"/>
    <s v="Other organisations"/>
    <x v="6612"/>
    <d v="2020-04-14T00:00:00"/>
    <m/>
  </r>
  <r>
    <n v="5166"/>
    <x v="172"/>
    <s v="SYR"/>
    <m/>
    <m/>
    <s v="Middle East"/>
    <s v="Introduction / extension of measures"/>
    <s v="Movement restrictions"/>
    <x v="5"/>
    <s v="No"/>
    <x v="10830"/>
    <s v="Not applicable"/>
    <x v="22"/>
    <x v="8"/>
    <s v="Other organisations"/>
    <x v="6612"/>
    <d v="2020-04-14T00:00:00"/>
    <s v="http://www.china.org.cn/world/Off_the_Wire/2020-03/23/content_75846557.htm"/>
  </r>
  <r>
    <n v="5167"/>
    <x v="172"/>
    <s v="SYR"/>
    <m/>
    <m/>
    <s v="Middle East"/>
    <s v="Introduction / extension of measures"/>
    <s v="Movement restrictions"/>
    <x v="10"/>
    <s v="No"/>
    <x v="10831"/>
    <s v="Not applicable"/>
    <x v="23"/>
    <x v="8"/>
    <s v="Other organisations"/>
    <x v="6612"/>
    <d v="2020-04-14T00:00:00"/>
    <m/>
  </r>
  <r>
    <n v="5168"/>
    <x v="172"/>
    <s v="SYR"/>
    <m/>
    <m/>
    <s v="Middle East"/>
    <s v="Introduction / extension of measures"/>
    <s v="Movement restrictions"/>
    <x v="13"/>
    <s v="No"/>
    <x v="10832"/>
    <s v="Not applicable"/>
    <x v="23"/>
    <x v="8"/>
    <s v="Other organisations"/>
    <x v="6612"/>
    <d v="2020-04-14T00:00:00"/>
    <m/>
  </r>
  <r>
    <n v="5169"/>
    <x v="172"/>
    <s v="SYR"/>
    <m/>
    <m/>
    <s v="Middle East"/>
    <s v="Introduction / extension of measures"/>
    <s v="Movement restrictions"/>
    <x v="9"/>
    <s v="Yes"/>
    <x v="10833"/>
    <s v="Not applicable"/>
    <x v="75"/>
    <x v="8"/>
    <s v="Other organisations"/>
    <x v="6612"/>
    <d v="2020-04-14T00:00:00"/>
    <m/>
  </r>
  <r>
    <n v="5170"/>
    <x v="172"/>
    <s v="SYR"/>
    <m/>
    <m/>
    <s v="Middle East"/>
    <s v="Introduction / extension of measures"/>
    <s v="Movement restrictions"/>
    <x v="13"/>
    <s v="No"/>
    <x v="10834"/>
    <s v="Fines"/>
    <x v="23"/>
    <x v="8"/>
    <s v="Other organisations"/>
    <x v="6612"/>
    <d v="2020-04-14T00:00:00"/>
    <m/>
  </r>
  <r>
    <n v="5171"/>
    <x v="172"/>
    <s v="SYR"/>
    <m/>
    <m/>
    <s v="Middle East"/>
    <s v="Introduction / extension of measures"/>
    <s v="Movement restrictions"/>
    <x v="20"/>
    <s v="No"/>
    <x v="10835"/>
    <s v="Fines"/>
    <x v="26"/>
    <x v="8"/>
    <s v="Other organisations"/>
    <x v="6612"/>
    <d v="2020-04-14T00:00:00"/>
    <m/>
  </r>
  <r>
    <n v="5172"/>
    <x v="172"/>
    <s v="SYR"/>
    <s v="Mneen, rural Damascus, alSit Zayna and Al-Tay neighbourhood in Qamishli city. "/>
    <m/>
    <s v="Middle East"/>
    <s v="Introduction / extension of measures"/>
    <s v="Lockdown"/>
    <x v="23"/>
    <s v="Yes"/>
    <x v="10836"/>
    <s v="Fines"/>
    <x v="26"/>
    <x v="8"/>
    <s v="Other organisations"/>
    <x v="6612"/>
    <d v="2020-04-14T00:00:00"/>
    <m/>
  </r>
  <r>
    <n v="5173"/>
    <x v="172"/>
    <s v="SYR"/>
    <m/>
    <m/>
    <s v="Middle East"/>
    <s v="Introduction / extension of measures"/>
    <s v="Social distancing"/>
    <x v="17"/>
    <s v="Yes"/>
    <x v="10837"/>
    <s v="Not available"/>
    <x v="26"/>
    <x v="8"/>
    <s v="Other organisations"/>
    <x v="6612"/>
    <d v="2020-04-14T00:00:00"/>
    <m/>
  </r>
  <r>
    <n v="5217"/>
    <x v="172"/>
    <s v="SYR"/>
    <s v="NES"/>
    <m/>
    <s v="Middle East"/>
    <s v="Introduction / extension of measures"/>
    <s v="Lockdown"/>
    <x v="16"/>
    <s v="No"/>
    <x v="10838"/>
    <s v="Fines"/>
    <x v="26"/>
    <x v="553"/>
    <s v="Other organisations"/>
    <x v="6612"/>
    <d v="2020-04-14T00:00:00"/>
    <m/>
  </r>
  <r>
    <n v="5218"/>
    <x v="172"/>
    <s v="SYR"/>
    <m/>
    <m/>
    <s v="Middle East"/>
    <s v="Introduction / extension of measures"/>
    <s v="Social distancing"/>
    <x v="21"/>
    <s v="No"/>
    <x v="10839"/>
    <s v="Not applicable"/>
    <x v="26"/>
    <x v="553"/>
    <s v="Other organisations"/>
    <x v="6612"/>
    <d v="2020-04-14T00:00:00"/>
    <m/>
  </r>
  <r>
    <n v="5219"/>
    <x v="172"/>
    <s v="SYR"/>
    <m/>
    <m/>
    <s v="Middle East"/>
    <s v="Introduction / extension of measures"/>
    <s v="Public health measures"/>
    <x v="7"/>
    <s v="No"/>
    <x v="10840"/>
    <s v="Not applicable"/>
    <x v="74"/>
    <x v="32"/>
    <s v="Government"/>
    <x v="6613"/>
    <d v="2020-04-14T00:00:00"/>
    <m/>
  </r>
  <r>
    <n v="5220"/>
    <x v="172"/>
    <s v="SYR"/>
    <m/>
    <m/>
    <s v="Middle East"/>
    <s v="Introduction / extension of measures"/>
    <s v="Social distancing"/>
    <x v="21"/>
    <s v="No"/>
    <x v="10841"/>
    <s v="Not available"/>
    <x v="76"/>
    <x v="32"/>
    <s v="Government"/>
    <x v="6613"/>
    <d v="2020-04-14T00:00:00"/>
    <m/>
  </r>
  <r>
    <n v="5221"/>
    <x v="172"/>
    <s v="SYR"/>
    <m/>
    <m/>
    <s v="Middle East"/>
    <s v="Introduction / extension of measures"/>
    <s v="Social distancing"/>
    <x v="21"/>
    <s v="No"/>
    <x v="10842"/>
    <s v="Not applicable"/>
    <x v="56"/>
    <x v="32"/>
    <s v="Government"/>
    <x v="6613"/>
    <d v="2020-04-14T00:00:00"/>
    <m/>
  </r>
  <r>
    <n v="6582"/>
    <x v="172"/>
    <s v="SYR"/>
    <s v="Kurdish"/>
    <m/>
    <s v="Middle East"/>
    <s v="Introduction / extension of measures"/>
    <s v="Public health measures"/>
    <x v="7"/>
    <s v="Yes"/>
    <x v="10843"/>
    <s v="Not applicable"/>
    <x v="81"/>
    <x v="721"/>
    <s v="Media"/>
    <x v="6614"/>
    <d v="2020-04-21T00:00:00"/>
    <m/>
  </r>
  <r>
    <n v="6583"/>
    <x v="172"/>
    <s v="SYR"/>
    <m/>
    <m/>
    <s v="Middle East"/>
    <s v="Introduction / extension of measures"/>
    <s v="Public health measures"/>
    <x v="7"/>
    <s v="Yes"/>
    <x v="10844"/>
    <s v="Not applicable"/>
    <x v="79"/>
    <x v="721"/>
    <s v="Media"/>
    <x v="6615"/>
    <d v="2020-04-21T00:00:00"/>
    <m/>
  </r>
  <r>
    <n v="6584"/>
    <x v="172"/>
    <s v="SYR"/>
    <m/>
    <m/>
    <s v="Middle East"/>
    <s v="Introduction / extension of measures"/>
    <s v="Public health measures"/>
    <x v="12"/>
    <s v="No"/>
    <x v="10845"/>
    <s v="Not applicable"/>
    <x v="26"/>
    <x v="721"/>
    <s v="Media"/>
    <x v="6616"/>
    <d v="2020-04-21T00:00:00"/>
    <m/>
  </r>
  <r>
    <n v="6585"/>
    <x v="172"/>
    <s v="SYR"/>
    <s v="Kurdish "/>
    <m/>
    <s v="Middle East"/>
    <s v="Introduction / extension of measures"/>
    <s v="Movement restrictions"/>
    <x v="20"/>
    <s v="Yes"/>
    <x v="10846"/>
    <s v="Fines"/>
    <x v="72"/>
    <x v="15"/>
    <s v="Other organisations"/>
    <x v="46"/>
    <d v="2020-04-21T00:00:00"/>
    <s v="https://www.kurdistan24.net/en/news/45311f22-ba8d-4cf7-be5c-6259db4fddb4"/>
  </r>
  <r>
    <n v="6586"/>
    <x v="172"/>
    <s v="SYR"/>
    <s v="Kurdish "/>
    <m/>
    <s v="Middle East"/>
    <s v="Introduction / extension of measures"/>
    <s v="Governance and socio-economic measures"/>
    <x v="19"/>
    <s v="Yes"/>
    <x v="10847"/>
    <s v="Not applicable"/>
    <x v="30"/>
    <x v="1153"/>
    <s v="Media"/>
    <x v="6617"/>
    <d v="2020-04-21T00:00:00"/>
    <m/>
  </r>
  <r>
    <n v="6587"/>
    <x v="172"/>
    <s v="SYR"/>
    <s v="Kurdish"/>
    <m/>
    <s v="Middle East"/>
    <s v="Introduction / extension of measures"/>
    <s v="Public health measures"/>
    <x v="12"/>
    <s v="Yes"/>
    <x v="10848"/>
    <s v="Not applicable"/>
    <x v="72"/>
    <x v="1153"/>
    <s v="Media"/>
    <x v="6617"/>
    <d v="2020-04-21T00:00:00"/>
    <m/>
  </r>
  <r>
    <n v="6588"/>
    <x v="172"/>
    <s v="SYR"/>
    <s v="Kurdish"/>
    <m/>
    <s v="Middle East"/>
    <s v="Introduction / extension of measures"/>
    <s v="Governance and socio-economic measures"/>
    <x v="19"/>
    <s v="Yes"/>
    <x v="10849"/>
    <s v="Not applicable"/>
    <x v="72"/>
    <x v="1153"/>
    <s v="Media"/>
    <x v="6617"/>
    <d v="2020-04-21T00:00:00"/>
    <m/>
  </r>
  <r>
    <n v="8724"/>
    <x v="172"/>
    <s v="SYR"/>
    <s v="kurdish"/>
    <m/>
    <s v="Middle East"/>
    <s v="Introduction / extension of measures"/>
    <s v="Movement restrictions"/>
    <x v="20"/>
    <s v="Yes"/>
    <x v="10850"/>
    <s v="Fines"/>
    <x v="104"/>
    <x v="15"/>
    <s v="Other organisations"/>
    <x v="46"/>
    <d v="2020-05-02T00:00:00"/>
    <m/>
  </r>
  <r>
    <n v="8725"/>
    <x v="172"/>
    <s v="SYR"/>
    <s v="kurdish"/>
    <m/>
    <s v="Middle East"/>
    <s v="Introduction / extension of measures"/>
    <s v="Movement restrictions"/>
    <x v="13"/>
    <s v="Yes"/>
    <x v="10851"/>
    <s v="Fines"/>
    <x v="104"/>
    <x v="15"/>
    <s v="Other organisations"/>
    <x v="46"/>
    <d v="2020-05-02T00:00:00"/>
    <m/>
  </r>
  <r>
    <n v="8726"/>
    <x v="172"/>
    <s v="SYR"/>
    <m/>
    <m/>
    <s v="Middle East"/>
    <s v="Introduction / extension of measures"/>
    <s v="Movement restrictions"/>
    <x v="20"/>
    <s v="Yes"/>
    <x v="10852"/>
    <s v="Not available"/>
    <x v="98"/>
    <x v="15"/>
    <s v="Other organisations"/>
    <x v="46"/>
    <d v="2020-05-02T00:00:00"/>
    <m/>
  </r>
  <r>
    <n v="8727"/>
    <x v="172"/>
    <s v="SYR"/>
    <m/>
    <m/>
    <s v="Middle East"/>
    <s v="Phase-out measure"/>
    <s v="Social distancing"/>
    <x v="21"/>
    <s v="Yes"/>
    <x v="10853"/>
    <s v="Not available"/>
    <x v="98"/>
    <x v="755"/>
    <s v="Media"/>
    <x v="6618"/>
    <d v="2020-05-02T00:00:00"/>
    <m/>
  </r>
  <r>
    <n v="10157"/>
    <x v="172"/>
    <s v="SYR"/>
    <m/>
    <m/>
    <s v="Middle East"/>
    <s v="Introduction / extension of measures"/>
    <s v="Public health measures"/>
    <x v="7"/>
    <s v="Yes"/>
    <x v="10854"/>
    <s v="Not applicable"/>
    <x v="87"/>
    <x v="721"/>
    <s v="Media"/>
    <x v="6619"/>
    <d v="2020-05-12T00:00:00"/>
    <m/>
  </r>
  <r>
    <n v="10158"/>
    <x v="172"/>
    <s v="SYR"/>
    <s v="Kurdish"/>
    <m/>
    <s v="Middle East"/>
    <s v="Phase-out measure"/>
    <s v="Social distancing"/>
    <x v="21"/>
    <s v="Yes"/>
    <x v="10855"/>
    <s v="Not applicable"/>
    <x v="51"/>
    <x v="1154"/>
    <s v="Media"/>
    <x v="6620"/>
    <d v="2020-05-12T00:00:00"/>
    <m/>
  </r>
  <r>
    <n v="302"/>
    <x v="173"/>
    <s v="TJK"/>
    <m/>
    <m/>
    <s v="Asia"/>
    <s v="Introduction / extension of measures"/>
    <s v="Movement restrictions"/>
    <x v="25"/>
    <s v="Yes"/>
    <x v="10856"/>
    <s v="Not applicable"/>
    <x v="43"/>
    <x v="6"/>
    <s v="Government"/>
    <x v="6621"/>
    <d v="2020-03-15T00:00:00"/>
    <m/>
  </r>
  <r>
    <n v="311"/>
    <x v="173"/>
    <s v="TJK"/>
    <m/>
    <m/>
    <s v="Asia"/>
    <s v="Introduction / extension of measures"/>
    <s v="Public health measures"/>
    <x v="1"/>
    <s v="Yes"/>
    <x v="3413"/>
    <s v="Not applicable"/>
    <x v="43"/>
    <x v="6"/>
    <s v="Government"/>
    <x v="6621"/>
    <d v="2020-03-15T00:00:00"/>
    <m/>
  </r>
  <r>
    <n v="315"/>
    <x v="173"/>
    <s v="TJK"/>
    <m/>
    <m/>
    <s v="Asia"/>
    <s v="Introduction / extension of measures"/>
    <s v="Social distancing"/>
    <x v="4"/>
    <s v="No"/>
    <x v="0"/>
    <s v="Not applicable"/>
    <x v="43"/>
    <x v="423"/>
    <s v="Media"/>
    <x v="6622"/>
    <d v="2020-03-15T00:00:00"/>
    <m/>
  </r>
  <r>
    <n v="4074"/>
    <x v="173"/>
    <s v="TJK"/>
    <m/>
    <m/>
    <s v="Asia"/>
    <s v="Introduction / extension of measures"/>
    <s v="Social distancing"/>
    <x v="17"/>
    <s v="No"/>
    <x v="10857"/>
    <s v="Not applicable"/>
    <x v="29"/>
    <x v="1155"/>
    <s v="Media"/>
    <x v="6623"/>
    <d v="2020-04-06T00:00:00"/>
    <m/>
  </r>
  <r>
    <n v="4075"/>
    <x v="173"/>
    <s v="TJK"/>
    <m/>
    <m/>
    <s v="Asia"/>
    <s v="Introduction / extension of measures"/>
    <s v="Governance and socio-economic measures"/>
    <x v="3"/>
    <s v="Yes"/>
    <x v="10858"/>
    <s v="Not applicable"/>
    <x v="27"/>
    <x v="1155"/>
    <s v="Media"/>
    <x v="6624"/>
    <d v="2020-04-06T00:00:00"/>
    <m/>
  </r>
  <r>
    <n v="4076"/>
    <x v="173"/>
    <s v="TJK"/>
    <m/>
    <m/>
    <s v="Asia"/>
    <s v="Introduction / extension of measures"/>
    <s v="Public health measures"/>
    <x v="15"/>
    <s v="Yes"/>
    <x v="10859"/>
    <s v="Not applicable"/>
    <x v="69"/>
    <x v="1155"/>
    <s v="Media"/>
    <x v="6625"/>
    <d v="2020-04-06T00:00:00"/>
    <m/>
  </r>
  <r>
    <n v="4077"/>
    <x v="173"/>
    <s v="TJK"/>
    <m/>
    <m/>
    <s v="Asia"/>
    <s v="Introduction / extension of measures"/>
    <s v="Social distancing"/>
    <x v="4"/>
    <s v="Yes"/>
    <x v="10860"/>
    <s v="Not applicable"/>
    <x v="57"/>
    <x v="1155"/>
    <s v="Media"/>
    <x v="6626"/>
    <d v="2020-04-06T00:00:00"/>
    <m/>
  </r>
  <r>
    <n v="4078"/>
    <x v="173"/>
    <s v="TJK"/>
    <m/>
    <m/>
    <s v="Asia"/>
    <s v="Introduction / extension of measures"/>
    <s v="Movement restrictions"/>
    <x v="10"/>
    <s v="Yes"/>
    <x v="10861"/>
    <s v="Not applicable"/>
    <x v="2"/>
    <x v="1155"/>
    <s v="Media"/>
    <x v="6627"/>
    <d v="2020-04-06T00:00:00"/>
    <m/>
  </r>
  <r>
    <n v="9606"/>
    <x v="173"/>
    <s v="TJK"/>
    <m/>
    <m/>
    <s v="Asia"/>
    <s v="Introduction / extension of measures"/>
    <s v="Social distancing"/>
    <x v="4"/>
    <s v="No"/>
    <x v="10862"/>
    <s v="Not available"/>
    <x v="80"/>
    <x v="1156"/>
    <s v="Media"/>
    <x v="6628"/>
    <d v="2020-05-08T00:00:00"/>
    <m/>
  </r>
  <r>
    <n v="9607"/>
    <x v="173"/>
    <s v="TJK"/>
    <m/>
    <m/>
    <s v="Asia"/>
    <s v="Introduction / extension of measures"/>
    <s v="Public health measures"/>
    <x v="15"/>
    <s v="Yes"/>
    <x v="10863"/>
    <s v="Not applicable"/>
    <x v="58"/>
    <x v="1156"/>
    <s v="Media"/>
    <x v="6629"/>
    <d v="2020-05-08T00:00:00"/>
    <m/>
  </r>
  <r>
    <n v="9609"/>
    <x v="173"/>
    <s v="TJK"/>
    <m/>
    <m/>
    <s v="Asia"/>
    <s v="Introduction / extension of measures"/>
    <s v="Public health measures"/>
    <x v="24"/>
    <s v="No"/>
    <x v="10864"/>
    <s v="Not available"/>
    <x v="49"/>
    <x v="1156"/>
    <s v="Media"/>
    <x v="6630"/>
    <d v="2020-05-08T00:00:00"/>
    <m/>
  </r>
  <r>
    <n v="9610"/>
    <x v="173"/>
    <s v="TJK"/>
    <m/>
    <m/>
    <s v="Asia"/>
    <s v="Introduction / extension of measures"/>
    <s v="Social distancing"/>
    <x v="6"/>
    <s v="No"/>
    <x v="10865"/>
    <s v="Not applicable"/>
    <x v="60"/>
    <x v="1156"/>
    <s v="Media"/>
    <x v="6630"/>
    <d v="2020-05-08T00:00:00"/>
    <m/>
  </r>
  <r>
    <n v="9611"/>
    <x v="173"/>
    <s v="TJK"/>
    <m/>
    <m/>
    <s v="Asia"/>
    <s v="Introduction / extension of measures"/>
    <s v="Public health measures"/>
    <x v="2"/>
    <s v="Yes"/>
    <x v="10866"/>
    <s v="Not applicable"/>
    <x v="99"/>
    <x v="32"/>
    <s v="Government"/>
    <x v="6631"/>
    <d v="2020-05-08T00:00:00"/>
    <m/>
  </r>
  <r>
    <n v="9612"/>
    <x v="173"/>
    <s v="TJK"/>
    <m/>
    <m/>
    <s v="Asia"/>
    <s v="Introduction / extension of measures"/>
    <s v="Public health measures"/>
    <x v="2"/>
    <s v="No"/>
    <x v="10867"/>
    <s v="Not applicable"/>
    <x v="46"/>
    <x v="32"/>
    <s v="Government"/>
    <x v="6632"/>
    <d v="2020-05-08T00:00:00"/>
    <m/>
  </r>
  <r>
    <n v="9934"/>
    <x v="173"/>
    <s v="TJK"/>
    <m/>
    <m/>
    <s v="Asia"/>
    <s v="Introduction / extension of measures"/>
    <s v="Public health measures"/>
    <x v="1"/>
    <s v="Yes"/>
    <x v="10868"/>
    <s v="Not applicable"/>
    <x v="4"/>
    <x v="32"/>
    <s v="Government"/>
    <x v="6633"/>
    <d v="2020-05-11T00:00:00"/>
    <m/>
  </r>
  <r>
    <n v="9935"/>
    <x v="173"/>
    <s v="TJK"/>
    <m/>
    <m/>
    <s v="Asia"/>
    <s v="Introduction / extension of measures"/>
    <s v="Public health measures"/>
    <x v="7"/>
    <s v="No"/>
    <x v="10869"/>
    <s v="Not applicable"/>
    <x v="27"/>
    <x v="32"/>
    <s v="Government"/>
    <x v="6634"/>
    <d v="2020-05-11T00:00:00"/>
    <m/>
  </r>
  <r>
    <n v="9936"/>
    <x v="173"/>
    <s v="TJK"/>
    <m/>
    <m/>
    <s v="Asia"/>
    <s v="Introduction / extension of measures"/>
    <s v="Governance and socio-economic measures"/>
    <x v="3"/>
    <s v="No"/>
    <x v="10870"/>
    <s v="Not applicable"/>
    <x v="47"/>
    <x v="32"/>
    <s v="Government"/>
    <x v="6635"/>
    <d v="2020-05-11T00:00:00"/>
    <m/>
  </r>
  <r>
    <n v="9937"/>
    <x v="173"/>
    <s v="TJK"/>
    <m/>
    <m/>
    <s v="Asia"/>
    <s v="Introduction / extension of measures"/>
    <s v="Governance and socio-economic measures"/>
    <x v="8"/>
    <s v="Yes"/>
    <x v="10871"/>
    <s v="Not applicable"/>
    <x v="60"/>
    <x v="32"/>
    <s v="Government"/>
    <x v="6636"/>
    <d v="2020-05-11T00:00:00"/>
    <m/>
  </r>
  <r>
    <n v="9938"/>
    <x v="173"/>
    <s v="TJK"/>
    <m/>
    <m/>
    <s v="Asia"/>
    <s v="Introduction / extension of measures"/>
    <s v="Social distancing"/>
    <x v="4"/>
    <s v="No"/>
    <x v="10872"/>
    <s v="Not available"/>
    <x v="60"/>
    <x v="32"/>
    <s v="Government"/>
    <x v="6636"/>
    <d v="2020-05-11T00:00:00"/>
    <m/>
  </r>
  <r>
    <n v="9939"/>
    <x v="173"/>
    <s v="TJK"/>
    <m/>
    <m/>
    <s v="Asia"/>
    <s v="Introduction / extension of measures"/>
    <s v="Governance and socio-economic measures"/>
    <x v="19"/>
    <s v="Yes"/>
    <x v="10873"/>
    <s v="Not applicable"/>
    <x v="64"/>
    <x v="32"/>
    <s v="Government"/>
    <x v="6637"/>
    <d v="2020-05-11T00:00:00"/>
    <m/>
  </r>
  <r>
    <n v="9940"/>
    <x v="173"/>
    <s v="TJK"/>
    <m/>
    <m/>
    <s v="Asia"/>
    <s v="Introduction / extension of measures"/>
    <s v="Governance and socio-economic measures"/>
    <x v="3"/>
    <s v="No"/>
    <x v="10874"/>
    <s v="Not applicable"/>
    <x v="95"/>
    <x v="32"/>
    <s v="Government"/>
    <x v="6638"/>
    <d v="2020-05-11T00:00:00"/>
    <m/>
  </r>
  <r>
    <n v="9941"/>
    <x v="173"/>
    <s v="TJK"/>
    <m/>
    <m/>
    <s v="Asia"/>
    <s v="Introduction / extension of measures"/>
    <s v="Public health measures"/>
    <x v="29"/>
    <s v="No"/>
    <x v="10875"/>
    <s v="Not applicable"/>
    <x v="98"/>
    <x v="32"/>
    <s v="Government"/>
    <x v="6639"/>
    <d v="2020-05-11T00:00:00"/>
    <m/>
  </r>
  <r>
    <n v="9942"/>
    <x v="173"/>
    <s v="TJK"/>
    <m/>
    <m/>
    <s v="Asia"/>
    <s v="Introduction / extension of measures"/>
    <s v="Public health measures"/>
    <x v="7"/>
    <s v="No"/>
    <x v="10876"/>
    <s v="Not applicable"/>
    <x v="64"/>
    <x v="32"/>
    <s v="Government"/>
    <x v="6640"/>
    <d v="2020-05-11T00:00:00"/>
    <m/>
  </r>
  <r>
    <n v="9943"/>
    <x v="173"/>
    <s v="TJK"/>
    <m/>
    <m/>
    <s v="Asia"/>
    <s v="Introduction / extension of measures"/>
    <s v="Public health measures"/>
    <x v="2"/>
    <s v="No"/>
    <x v="10877"/>
    <s v="Not applicable"/>
    <x v="88"/>
    <x v="32"/>
    <s v="Government"/>
    <x v="6641"/>
    <d v="2020-05-11T00:00:00"/>
    <m/>
  </r>
  <r>
    <n v="317"/>
    <x v="174"/>
    <s v="TZA"/>
    <m/>
    <m/>
    <s v="Africa"/>
    <s v="Introduction / extension of measures"/>
    <s v="Public health measures"/>
    <x v="0"/>
    <s v="No"/>
    <x v="10878"/>
    <s v="Not applicable"/>
    <x v="128"/>
    <x v="6"/>
    <s v="Government"/>
    <x v="6642"/>
    <d v="2020-03-15T00:00:00"/>
    <m/>
  </r>
  <r>
    <n v="958"/>
    <x v="174"/>
    <s v="TZA"/>
    <m/>
    <m/>
    <s v="Africa"/>
    <s v="Introduction / extension of measures"/>
    <s v="Social distancing"/>
    <x v="6"/>
    <s v="No"/>
    <x v="10879"/>
    <s v="Not applicable"/>
    <x v="56"/>
    <x v="1157"/>
    <s v="Media"/>
    <x v="6643"/>
    <d v="2020-03-20T00:00:00"/>
    <s v="https://www.thecitizen.co.tz/news/-Tanzania-extends-school-closure-to-universities-due-to-virus-/1840340-5495352-qgiccoz/index.html"/>
  </r>
  <r>
    <n v="959"/>
    <x v="174"/>
    <s v="TZA"/>
    <m/>
    <m/>
    <s v="Africa"/>
    <s v="Introduction / extension of measures"/>
    <s v="Social distancing"/>
    <x v="6"/>
    <s v="No"/>
    <x v="10880"/>
    <s v="Not applicable"/>
    <x v="55"/>
    <x v="652"/>
    <s v="Media"/>
    <x v="6644"/>
    <d v="2020-03-20T00:00:00"/>
    <m/>
  </r>
  <r>
    <n v="972"/>
    <x v="174"/>
    <s v="TZA"/>
    <m/>
    <m/>
    <s v="Africa"/>
    <s v="Introduction / extension of measures"/>
    <s v="Social distancing"/>
    <x v="4"/>
    <s v="No"/>
    <x v="10881"/>
    <m/>
    <x v="21"/>
    <x v="652"/>
    <s v="Media"/>
    <x v="6645"/>
    <d v="2020-03-20T00:00:00"/>
    <m/>
  </r>
  <r>
    <n v="976"/>
    <x v="174"/>
    <s v="TZA"/>
    <m/>
    <m/>
    <s v="Africa"/>
    <s v="Introduction / extension of measures"/>
    <s v="Public health measures"/>
    <x v="15"/>
    <s v="No"/>
    <x v="10882"/>
    <s v="Not applicable"/>
    <x v="21"/>
    <x v="652"/>
    <s v="Media"/>
    <x v="6645"/>
    <d v="2020-03-20T00:00:00"/>
    <m/>
  </r>
  <r>
    <n v="2663"/>
    <x v="174"/>
    <s v="TZA"/>
    <m/>
    <m/>
    <s v="Africa"/>
    <s v="Introduction / extension of measures"/>
    <s v="Public health measures"/>
    <x v="1"/>
    <s v="No"/>
    <x v="10883"/>
    <s v="Not applicable"/>
    <x v="37"/>
    <x v="428"/>
    <s v="Media"/>
    <x v="6646"/>
    <d v="2020-03-27T00:00:00"/>
    <m/>
  </r>
  <r>
    <n v="2664"/>
    <x v="174"/>
    <s v="TZA"/>
    <m/>
    <m/>
    <s v="Africa"/>
    <s v="Introduction / extension of measures"/>
    <s v="Movement restrictions"/>
    <x v="27"/>
    <s v="No"/>
    <x v="10884"/>
    <s v="Not applicable"/>
    <x v="37"/>
    <x v="428"/>
    <s v="Media"/>
    <x v="6646"/>
    <d v="2020-03-27T00:00:00"/>
    <m/>
  </r>
  <r>
    <n v="2665"/>
    <x v="174"/>
    <s v="TZA"/>
    <m/>
    <m/>
    <s v="Africa"/>
    <s v="Introduction / extension of measures"/>
    <s v="Public health measures"/>
    <x v="0"/>
    <s v="No"/>
    <x v="10885"/>
    <s v="Not available"/>
    <x v="37"/>
    <x v="428"/>
    <s v="Media"/>
    <x v="6646"/>
    <d v="2020-03-27T00:00:00"/>
    <m/>
  </r>
  <r>
    <n v="2666"/>
    <x v="174"/>
    <s v="TZA"/>
    <m/>
    <m/>
    <s v="Africa"/>
    <s v="Introduction / extension of measures"/>
    <s v="Public health measures"/>
    <x v="15"/>
    <s v="No"/>
    <x v="10886"/>
    <s v="Not applicable"/>
    <x v="37"/>
    <x v="428"/>
    <s v="Media"/>
    <x v="6646"/>
    <d v="2020-03-27T00:00:00"/>
    <m/>
  </r>
  <r>
    <n v="4304"/>
    <x v="174"/>
    <s v="TZA"/>
    <m/>
    <m/>
    <s v="Africa"/>
    <s v="Introduction / extension of measures"/>
    <s v="Governance and socio-economic measures"/>
    <x v="3"/>
    <s v="No"/>
    <x v="10887"/>
    <s v="Not applicable"/>
    <x v="27"/>
    <x v="25"/>
    <s v="Media"/>
    <x v="6647"/>
    <d v="2020-04-07T00:00:00"/>
    <m/>
  </r>
  <r>
    <n v="5419"/>
    <x v="174"/>
    <s v="TZA"/>
    <m/>
    <m/>
    <s v="Africa"/>
    <s v="Introduction / extension of measures"/>
    <s v="Movement restrictions"/>
    <x v="10"/>
    <s v="No"/>
    <x v="10888"/>
    <s v="Not applicable"/>
    <x v="76"/>
    <x v="4"/>
    <s v="Government"/>
    <x v="6648"/>
    <d v="2020-04-15T00:00:00"/>
    <s v="https://twitter.com/TZSpokesperson/status/1249366848279326725"/>
  </r>
  <r>
    <n v="7282"/>
    <x v="174"/>
    <s v="TZA"/>
    <m/>
    <m/>
    <s v="Africa"/>
    <s v="Introduction / extension of measures"/>
    <s v="Social distancing"/>
    <x v="6"/>
    <s v="No"/>
    <x v="10889"/>
    <s v="Not applicable"/>
    <x v="78"/>
    <x v="652"/>
    <s v="Media"/>
    <x v="6649"/>
    <d v="2020-04-24T00:00:00"/>
    <m/>
  </r>
  <r>
    <n v="9842"/>
    <x v="174"/>
    <s v="TZA"/>
    <m/>
    <m/>
    <s v="Africa"/>
    <s v="Phase-out measure"/>
    <s v="Movement restrictions"/>
    <x v="10"/>
    <s v="Yes"/>
    <x v="10890"/>
    <s v="Not applicable"/>
    <x v="64"/>
    <x v="652"/>
    <s v="Media"/>
    <x v="6650"/>
    <d v="2020-05-11T00:00:00"/>
    <m/>
  </r>
  <r>
    <n v="11300"/>
    <x v="174"/>
    <s v="TZA"/>
    <m/>
    <m/>
    <s v="Africa"/>
    <s v="Phase-out measure"/>
    <s v="Public health measures"/>
    <x v="1"/>
    <s v="Yes"/>
    <x v="10891"/>
    <s v="Not applicable"/>
    <x v="53"/>
    <x v="25"/>
    <s v="Media"/>
    <x v="2729"/>
    <d v="2020-05-19T00:00:00"/>
    <m/>
  </r>
  <r>
    <n v="11681"/>
    <x v="174"/>
    <s v="TZA"/>
    <m/>
    <m/>
    <s v="Africa"/>
    <s v="Introduction / extension of measures"/>
    <s v="Governance and socio-economic measures"/>
    <x v="19"/>
    <s v="No"/>
    <x v="10892"/>
    <s v="Not applicable"/>
    <x v="126"/>
    <x v="1158"/>
    <s v="Social media"/>
    <x v="6651"/>
    <d v="2020-05-23T00:00:00"/>
    <m/>
  </r>
  <r>
    <n v="11682"/>
    <x v="174"/>
    <s v="TZA"/>
    <m/>
    <m/>
    <s v="Africa"/>
    <s v="Introduction / extension of measures"/>
    <s v="Governance and socio-economic measures"/>
    <x v="19"/>
    <s v="No"/>
    <x v="10893"/>
    <s v="Not applicable"/>
    <x v="31"/>
    <x v="1158"/>
    <s v="Social media"/>
    <x v="6651"/>
    <d v="2020-05-23T00:00:00"/>
    <m/>
  </r>
  <r>
    <n v="11683"/>
    <x v="174"/>
    <s v="TZA"/>
    <m/>
    <m/>
    <s v="Africa"/>
    <s v="Introduction / extension of measures"/>
    <s v="Governance and socio-economic measures"/>
    <x v="19"/>
    <s v="No"/>
    <x v="10894"/>
    <s v="Not applicable"/>
    <x v="31"/>
    <x v="1158"/>
    <s v="Social media"/>
    <x v="6651"/>
    <d v="2020-05-23T00:00:00"/>
    <m/>
  </r>
  <r>
    <n v="11684"/>
    <x v="174"/>
    <s v="TZA"/>
    <m/>
    <m/>
    <s v="Africa"/>
    <s v="Introduction / extension of measures"/>
    <s v="Governance and socio-economic measures"/>
    <x v="19"/>
    <s v="No"/>
    <x v="10895"/>
    <s v="Not applicable"/>
    <x v="87"/>
    <x v="1158"/>
    <s v="Social media"/>
    <x v="6651"/>
    <d v="2020-05-23T00:00:00"/>
    <m/>
  </r>
  <r>
    <n v="11685"/>
    <x v="174"/>
    <s v="TZA"/>
    <m/>
    <m/>
    <s v="Africa"/>
    <s v="Phase-out measure"/>
    <s v="Movement restrictions"/>
    <x v="10"/>
    <s v="No"/>
    <x v="10896"/>
    <s v="Not applicable"/>
    <x v="53"/>
    <x v="1158"/>
    <s v="Social media"/>
    <x v="6652"/>
    <d v="2020-05-23T00:00:00"/>
    <m/>
  </r>
  <r>
    <n v="11686"/>
    <x v="174"/>
    <s v="TZA"/>
    <m/>
    <m/>
    <s v="Africa"/>
    <s v="Phase-out measure"/>
    <s v="Social distancing"/>
    <x v="6"/>
    <s v="Yes"/>
    <x v="10897"/>
    <s v="Not applicable"/>
    <x v="63"/>
    <x v="1158"/>
    <s v="Social media"/>
    <x v="6653"/>
    <d v="2020-05-23T00:00:00"/>
    <m/>
  </r>
  <r>
    <n v="11687"/>
    <x v="174"/>
    <s v="TZA"/>
    <m/>
    <m/>
    <s v="Africa"/>
    <s v="Phase-out measure"/>
    <s v="Social distancing"/>
    <x v="6"/>
    <s v="Yes"/>
    <x v="10898"/>
    <s v="Not applicable"/>
    <x v="63"/>
    <x v="1158"/>
    <s v="Social media"/>
    <x v="6653"/>
    <d v="2020-05-23T00:00:00"/>
    <m/>
  </r>
  <r>
    <n v="11688"/>
    <x v="174"/>
    <s v="TZA"/>
    <m/>
    <m/>
    <s v="Africa"/>
    <s v="Phase-out measure"/>
    <s v="Social distancing"/>
    <x v="4"/>
    <s v="No"/>
    <x v="10899"/>
    <s v="Not applicable"/>
    <x v="63"/>
    <x v="1158"/>
    <s v="Social media"/>
    <x v="6653"/>
    <d v="2020-05-23T00:00:00"/>
    <m/>
  </r>
  <r>
    <n v="199"/>
    <x v="175"/>
    <s v="THA"/>
    <m/>
    <m/>
    <s v="Asia"/>
    <s v="Introduction / extension of measures"/>
    <s v="Public health measures"/>
    <x v="0"/>
    <s v="Yes"/>
    <x v="963"/>
    <s v="Not applicable"/>
    <x v="36"/>
    <x v="131"/>
    <s v="Government"/>
    <x v="6654"/>
    <d v="2020-03-15T00:00:00"/>
    <m/>
  </r>
  <r>
    <n v="571"/>
    <x v="175"/>
    <s v="THA"/>
    <m/>
    <m/>
    <s v="Asia"/>
    <s v="Introduction / extension of measures"/>
    <s v="Public health measures"/>
    <x v="1"/>
    <s v="Yes"/>
    <x v="10900"/>
    <m/>
    <x v="36"/>
    <x v="1159"/>
    <s v="Media"/>
    <x v="6655"/>
    <d v="2020-03-16T00:00:00"/>
    <m/>
  </r>
  <r>
    <n v="572"/>
    <x v="175"/>
    <s v="THA"/>
    <m/>
    <m/>
    <s v="Asia"/>
    <s v="Introduction / extension of measures"/>
    <s v="Movement restrictions"/>
    <x v="25"/>
    <s v="Yes"/>
    <x v="10901"/>
    <m/>
    <x v="36"/>
    <x v="1159"/>
    <s v="Media"/>
    <x v="6655"/>
    <d v="2020-03-16T00:00:00"/>
    <m/>
  </r>
  <r>
    <n v="581"/>
    <x v="175"/>
    <s v="THA"/>
    <m/>
    <m/>
    <s v="Asia"/>
    <s v="Introduction / extension of measures"/>
    <s v="Movement restrictions"/>
    <x v="27"/>
    <s v="Yes"/>
    <x v="10902"/>
    <m/>
    <x v="36"/>
    <x v="1159"/>
    <s v="Media"/>
    <x v="211"/>
    <d v="2020-03-16T00:00:00"/>
    <m/>
  </r>
  <r>
    <n v="2781"/>
    <x v="175"/>
    <s v="THA"/>
    <m/>
    <m/>
    <s v="Asia"/>
    <s v="Introduction / extension of measures"/>
    <s v="Movement restrictions"/>
    <x v="11"/>
    <s v="No"/>
    <x v="10903"/>
    <m/>
    <x v="132"/>
    <x v="1160"/>
    <s v="Government"/>
    <x v="6656"/>
    <d v="2020-03-27T00:00:00"/>
    <m/>
  </r>
  <r>
    <n v="2782"/>
    <x v="175"/>
    <s v="THA"/>
    <m/>
    <m/>
    <s v="Asia"/>
    <s v="Introduction / extension of measures"/>
    <s v="Movement restrictions"/>
    <x v="11"/>
    <s v="Yes"/>
    <x v="10904"/>
    <m/>
    <x v="161"/>
    <x v="1160"/>
    <s v="Government"/>
    <x v="6657"/>
    <d v="2020-03-27T00:00:00"/>
    <m/>
  </r>
  <r>
    <n v="2783"/>
    <x v="175"/>
    <s v="THA"/>
    <m/>
    <m/>
    <s v="Asia"/>
    <s v="Introduction / extension of measures"/>
    <s v="Movement restrictions"/>
    <x v="18"/>
    <s v="No"/>
    <x v="0"/>
    <m/>
    <x v="161"/>
    <x v="1160"/>
    <s v="Government"/>
    <x v="6657"/>
    <d v="2020-03-27T00:00:00"/>
    <m/>
  </r>
  <r>
    <n v="2784"/>
    <x v="175"/>
    <s v="THA"/>
    <m/>
    <m/>
    <s v="Asia"/>
    <s v="Introduction / extension of measures"/>
    <s v="Public health measures"/>
    <x v="1"/>
    <s v="Yes"/>
    <x v="10905"/>
    <m/>
    <x v="161"/>
    <x v="1160"/>
    <s v="Government"/>
    <x v="6657"/>
    <d v="2020-03-27T00:00:00"/>
    <m/>
  </r>
  <r>
    <n v="2785"/>
    <x v="175"/>
    <s v="THA"/>
    <m/>
    <m/>
    <s v="Asia"/>
    <s v="Introduction / extension of measures"/>
    <s v="Public health measures"/>
    <x v="7"/>
    <s v="No"/>
    <x v="10906"/>
    <m/>
    <x v="161"/>
    <x v="1160"/>
    <s v="Government"/>
    <x v="6657"/>
    <d v="2020-03-27T00:00:00"/>
    <m/>
  </r>
  <r>
    <n v="2786"/>
    <x v="175"/>
    <s v="THA"/>
    <m/>
    <m/>
    <s v="Asia"/>
    <s v="Introduction / extension of measures"/>
    <s v="Public health measures"/>
    <x v="15"/>
    <s v="No"/>
    <x v="0"/>
    <m/>
    <x v="162"/>
    <x v="1160"/>
    <s v="Government"/>
    <x v="6658"/>
    <d v="2020-03-27T00:00:00"/>
    <m/>
  </r>
  <r>
    <n v="2787"/>
    <x v="175"/>
    <s v="THA"/>
    <m/>
    <m/>
    <s v="Asia"/>
    <s v="Introduction / extension of measures"/>
    <s v="Public health measures"/>
    <x v="7"/>
    <s v="No"/>
    <x v="0"/>
    <m/>
    <x v="162"/>
    <x v="1160"/>
    <s v="Government"/>
    <x v="6658"/>
    <d v="2020-03-27T00:00:00"/>
    <m/>
  </r>
  <r>
    <n v="2788"/>
    <x v="175"/>
    <s v="THA"/>
    <m/>
    <m/>
    <s v="Asia"/>
    <s v="Introduction / extension of measures"/>
    <s v="Governance and socio-economic measures"/>
    <x v="3"/>
    <s v="No"/>
    <x v="10907"/>
    <m/>
    <x v="94"/>
    <x v="1160"/>
    <s v="Government"/>
    <x v="6659"/>
    <d v="2020-03-27T00:00:00"/>
    <m/>
  </r>
  <r>
    <n v="2789"/>
    <x v="175"/>
    <s v="THA"/>
    <m/>
    <m/>
    <s v="Asia"/>
    <s v="Introduction / extension of measures"/>
    <s v="Public health measures"/>
    <x v="0"/>
    <s v="Yes"/>
    <x v="10908"/>
    <m/>
    <x v="114"/>
    <x v="1160"/>
    <s v="Government"/>
    <x v="6660"/>
    <d v="2020-03-27T00:00:00"/>
    <m/>
  </r>
  <r>
    <n v="2790"/>
    <x v="175"/>
    <s v="THA"/>
    <m/>
    <m/>
    <s v="Asia"/>
    <s v="Introduction / extension of measures"/>
    <s v="Public health measures"/>
    <x v="15"/>
    <s v="No"/>
    <x v="0"/>
    <m/>
    <x v="114"/>
    <x v="1160"/>
    <s v="Government"/>
    <x v="6660"/>
    <d v="2020-03-27T00:00:00"/>
    <m/>
  </r>
  <r>
    <n v="2791"/>
    <x v="175"/>
    <s v="THA"/>
    <m/>
    <m/>
    <s v="Asia"/>
    <s v="Introduction / extension of measures"/>
    <s v="Public health measures"/>
    <x v="2"/>
    <s v="No"/>
    <x v="10909"/>
    <m/>
    <x v="6"/>
    <x v="1160"/>
    <s v="Government"/>
    <x v="6661"/>
    <d v="2020-03-27T00:00:00"/>
    <m/>
  </r>
  <r>
    <n v="2792"/>
    <x v="175"/>
    <s v="THA"/>
    <m/>
    <m/>
    <s v="Asia"/>
    <s v="Introduction / extension of measures"/>
    <s v="Public health measures"/>
    <x v="15"/>
    <s v="Yes"/>
    <x v="10910"/>
    <m/>
    <x v="6"/>
    <x v="1160"/>
    <s v="Government"/>
    <x v="6661"/>
    <d v="2020-03-27T00:00:00"/>
    <m/>
  </r>
  <r>
    <n v="2793"/>
    <x v="175"/>
    <s v="THA"/>
    <m/>
    <m/>
    <s v="Asia"/>
    <s v="Introduction / extension of measures"/>
    <s v="Public health measures"/>
    <x v="15"/>
    <s v="No"/>
    <x v="10911"/>
    <m/>
    <x v="40"/>
    <x v="1160"/>
    <s v="Government"/>
    <x v="6662"/>
    <d v="2020-03-27T00:00:00"/>
    <m/>
  </r>
  <r>
    <n v="2794"/>
    <x v="175"/>
    <s v="THA"/>
    <m/>
    <m/>
    <s v="Asia"/>
    <s v="Introduction / extension of measures"/>
    <s v="Public health measures"/>
    <x v="7"/>
    <s v="No"/>
    <x v="10912"/>
    <m/>
    <x v="9"/>
    <x v="1160"/>
    <s v="Government"/>
    <x v="6663"/>
    <d v="2020-03-27T00:00:00"/>
    <m/>
  </r>
  <r>
    <n v="2795"/>
    <x v="175"/>
    <s v="THA"/>
    <m/>
    <m/>
    <s v="Asia"/>
    <s v="Introduction / extension of measures"/>
    <s v="Public health measures"/>
    <x v="2"/>
    <s v="No"/>
    <x v="10913"/>
    <m/>
    <x v="117"/>
    <x v="1160"/>
    <s v="Government"/>
    <x v="6664"/>
    <d v="2020-03-27T00:00:00"/>
    <m/>
  </r>
  <r>
    <n v="2796"/>
    <x v="175"/>
    <s v="THA"/>
    <m/>
    <m/>
    <s v="Asia"/>
    <s v="Introduction / extension of measures"/>
    <s v="Public health measures"/>
    <x v="31"/>
    <s v="No"/>
    <x v="10914"/>
    <m/>
    <x v="146"/>
    <x v="1161"/>
    <s v="Government"/>
    <x v="6665"/>
    <d v="2020-03-27T00:00:00"/>
    <m/>
  </r>
  <r>
    <n v="2797"/>
    <x v="175"/>
    <s v="THA"/>
    <m/>
    <m/>
    <s v="Asia"/>
    <s v="Introduction / extension of measures"/>
    <s v="Public health measures"/>
    <x v="0"/>
    <s v="No"/>
    <x v="10915"/>
    <m/>
    <x v="118"/>
    <x v="1160"/>
    <s v="Government"/>
    <x v="6666"/>
    <d v="2020-03-27T00:00:00"/>
    <m/>
  </r>
  <r>
    <n v="2798"/>
    <x v="175"/>
    <s v="THA"/>
    <m/>
    <m/>
    <s v="Asia"/>
    <s v="Introduction / extension of measures"/>
    <s v="Movement restrictions"/>
    <x v="11"/>
    <s v="No"/>
    <x v="10916"/>
    <m/>
    <x v="12"/>
    <x v="1160"/>
    <s v="Government"/>
    <x v="6667"/>
    <d v="2020-03-27T00:00:00"/>
    <m/>
  </r>
  <r>
    <n v="2799"/>
    <x v="175"/>
    <s v="THA"/>
    <m/>
    <m/>
    <s v="Asia"/>
    <s v="Introduction / extension of measures"/>
    <s v="Public health measures"/>
    <x v="15"/>
    <s v="No"/>
    <x v="10917"/>
    <m/>
    <x v="121"/>
    <x v="1160"/>
    <s v="Government"/>
    <x v="6668"/>
    <d v="2020-03-27T00:00:00"/>
    <m/>
  </r>
  <r>
    <n v="2822"/>
    <x v="175"/>
    <s v="THA"/>
    <m/>
    <m/>
    <s v="Asia"/>
    <s v="Introduction / extension of measures"/>
    <s v="Public health measures"/>
    <x v="0"/>
    <s v="No"/>
    <x v="10918"/>
    <m/>
    <x v="149"/>
    <x v="1160"/>
    <s v="Government"/>
    <x v="6669"/>
    <d v="2020-03-27T00:00:00"/>
    <m/>
  </r>
  <r>
    <n v="2823"/>
    <x v="175"/>
    <s v="THA"/>
    <m/>
    <m/>
    <s v="Asia"/>
    <s v="Introduction / extension of measures"/>
    <s v="Public health measures"/>
    <x v="7"/>
    <s v="No"/>
    <x v="10919"/>
    <m/>
    <x v="149"/>
    <x v="1160"/>
    <s v="Government"/>
    <x v="6669"/>
    <d v="2020-03-27T00:00:00"/>
    <m/>
  </r>
  <r>
    <n v="2824"/>
    <x v="175"/>
    <s v="THA"/>
    <m/>
    <m/>
    <s v="Asia"/>
    <s v="Introduction / extension of measures"/>
    <s v="Public health measures"/>
    <x v="29"/>
    <s v="No"/>
    <x v="10920"/>
    <m/>
    <x v="103"/>
    <x v="1160"/>
    <s v="Government"/>
    <x v="6670"/>
    <d v="2020-03-27T00:00:00"/>
    <m/>
  </r>
  <r>
    <n v="2825"/>
    <x v="175"/>
    <s v="THA"/>
    <m/>
    <m/>
    <s v="Asia"/>
    <s v="Introduction / extension of measures"/>
    <s v="Public health measures"/>
    <x v="0"/>
    <s v="Yes"/>
    <x v="10921"/>
    <m/>
    <x v="103"/>
    <x v="1160"/>
    <s v="Government"/>
    <x v="6670"/>
    <d v="2020-03-27T00:00:00"/>
    <m/>
  </r>
  <r>
    <n v="2826"/>
    <x v="175"/>
    <s v="THA"/>
    <m/>
    <m/>
    <s v="Asia"/>
    <s v="Introduction / extension of measures"/>
    <s v="Movement restrictions"/>
    <x v="11"/>
    <s v="No"/>
    <x v="10922"/>
    <m/>
    <x v="103"/>
    <x v="1160"/>
    <s v="Government"/>
    <x v="6670"/>
    <d v="2020-03-27T00:00:00"/>
    <m/>
  </r>
  <r>
    <n v="2827"/>
    <x v="175"/>
    <s v="THA"/>
    <m/>
    <m/>
    <s v="Asia"/>
    <s v="Introduction / extension of measures"/>
    <s v="Public health measures"/>
    <x v="1"/>
    <s v="Yes"/>
    <x v="10923"/>
    <m/>
    <x v="103"/>
    <x v="1160"/>
    <s v="Government"/>
    <x v="6670"/>
    <d v="2020-03-27T00:00:00"/>
    <m/>
  </r>
  <r>
    <n v="2828"/>
    <x v="175"/>
    <s v="THA"/>
    <m/>
    <m/>
    <s v="Asia"/>
    <s v="Introduction / extension of measures"/>
    <s v="Movement restrictions"/>
    <x v="25"/>
    <s v="Yes"/>
    <x v="10924"/>
    <m/>
    <x v="103"/>
    <x v="1160"/>
    <s v="Government"/>
    <x v="6670"/>
    <d v="2020-03-27T00:00:00"/>
    <m/>
  </r>
  <r>
    <n v="2829"/>
    <x v="175"/>
    <s v="THA"/>
    <m/>
    <m/>
    <s v="Asia"/>
    <s v="Introduction / extension of measures"/>
    <s v="Public health measures"/>
    <x v="2"/>
    <s v="No"/>
    <x v="10925"/>
    <m/>
    <x v="103"/>
    <x v="1160"/>
    <s v="Government"/>
    <x v="6670"/>
    <d v="2020-03-27T00:00:00"/>
    <m/>
  </r>
  <r>
    <n v="2830"/>
    <x v="175"/>
    <s v="THA"/>
    <m/>
    <m/>
    <s v="Asia"/>
    <s v="Introduction / extension of measures"/>
    <s v="Public health measures"/>
    <x v="0"/>
    <s v="No"/>
    <x v="10926"/>
    <m/>
    <x v="103"/>
    <x v="1160"/>
    <s v="Government"/>
    <x v="6670"/>
    <d v="2020-03-27T00:00:00"/>
    <m/>
  </r>
  <r>
    <n v="2831"/>
    <x v="175"/>
    <s v="THA"/>
    <m/>
    <m/>
    <s v="Asia"/>
    <s v="Introduction / extension of measures"/>
    <s v="Public health measures"/>
    <x v="2"/>
    <s v="No"/>
    <x v="10927"/>
    <m/>
    <x v="150"/>
    <x v="1160"/>
    <s v="Government"/>
    <x v="6671"/>
    <d v="2020-03-27T00:00:00"/>
    <m/>
  </r>
  <r>
    <n v="2832"/>
    <x v="175"/>
    <s v="THA"/>
    <m/>
    <m/>
    <s v="Asia"/>
    <s v="Introduction / extension of measures"/>
    <s v="Public health measures"/>
    <x v="7"/>
    <s v="No"/>
    <x v="10928"/>
    <m/>
    <x v="150"/>
    <x v="1160"/>
    <s v="Government"/>
    <x v="6671"/>
    <d v="2020-03-27T00:00:00"/>
    <m/>
  </r>
  <r>
    <n v="2833"/>
    <x v="175"/>
    <s v="THA"/>
    <m/>
    <m/>
    <s v="Asia"/>
    <s v="Introduction / extension of measures"/>
    <s v="Public health measures"/>
    <x v="2"/>
    <s v="No"/>
    <x v="10929"/>
    <m/>
    <x v="150"/>
    <x v="1160"/>
    <s v="Government"/>
    <x v="6671"/>
    <d v="2020-03-27T00:00:00"/>
    <m/>
  </r>
  <r>
    <n v="2834"/>
    <x v="175"/>
    <s v="THA"/>
    <m/>
    <m/>
    <s v="Asia"/>
    <s v="Introduction / extension of measures"/>
    <s v="Public health measures"/>
    <x v="15"/>
    <s v="Yes"/>
    <x v="10930"/>
    <m/>
    <x v="151"/>
    <x v="1160"/>
    <s v="Government"/>
    <x v="6672"/>
    <d v="2020-03-27T00:00:00"/>
    <m/>
  </r>
  <r>
    <n v="2835"/>
    <x v="175"/>
    <s v="THA"/>
    <m/>
    <m/>
    <s v="Asia"/>
    <s v="Introduction / extension of measures"/>
    <s v="Movement restrictions"/>
    <x v="11"/>
    <s v="Yes"/>
    <x v="10931"/>
    <m/>
    <x v="2"/>
    <x v="1160"/>
    <s v="Government"/>
    <x v="6673"/>
    <d v="2020-03-27T00:00:00"/>
    <m/>
  </r>
  <r>
    <n v="2836"/>
    <x v="175"/>
    <s v="THA"/>
    <m/>
    <m/>
    <s v="Asia"/>
    <s v="Introduction / extension of measures"/>
    <s v="Public health measures"/>
    <x v="1"/>
    <s v="Yes"/>
    <x v="10932"/>
    <m/>
    <x v="2"/>
    <x v="1160"/>
    <s v="Government"/>
    <x v="6673"/>
    <d v="2020-03-27T00:00:00"/>
    <m/>
  </r>
  <r>
    <n v="2837"/>
    <x v="175"/>
    <s v="THA"/>
    <m/>
    <m/>
    <s v="Asia"/>
    <s v="Introduction / extension of measures"/>
    <s v="Public health measures"/>
    <x v="2"/>
    <s v="No"/>
    <x v="10933"/>
    <m/>
    <x v="122"/>
    <x v="1160"/>
    <s v="Government"/>
    <x v="6674"/>
    <d v="2020-03-27T00:00:00"/>
    <m/>
  </r>
  <r>
    <n v="2838"/>
    <x v="175"/>
    <s v="THA"/>
    <m/>
    <m/>
    <s v="Asia"/>
    <s v="Introduction / extension of measures"/>
    <s v="Public health measures"/>
    <x v="1"/>
    <s v="Yes"/>
    <x v="10934"/>
    <m/>
    <x v="123"/>
    <x v="1160"/>
    <s v="Government"/>
    <x v="6675"/>
    <d v="2020-03-27T00:00:00"/>
    <s v="https://ddc.moph.go.th/viralpneumonia/eng/file/news/news_no38_030363.pdf"/>
  </r>
  <r>
    <n v="2839"/>
    <x v="175"/>
    <s v="THA"/>
    <m/>
    <m/>
    <s v="Asia"/>
    <s v="Introduction / extension of measures"/>
    <s v="Movement restrictions"/>
    <x v="11"/>
    <s v="No"/>
    <x v="10935"/>
    <s v="Fines"/>
    <x v="3"/>
    <x v="1160"/>
    <s v="Government"/>
    <x v="6676"/>
    <d v="2020-03-27T00:00:00"/>
    <m/>
  </r>
  <r>
    <n v="2840"/>
    <x v="175"/>
    <s v="THA"/>
    <m/>
    <m/>
    <s v="Asia"/>
    <s v="Introduction / extension of measures"/>
    <s v="Movement restrictions"/>
    <x v="11"/>
    <s v="No"/>
    <x v="10936"/>
    <m/>
    <x v="15"/>
    <x v="1160"/>
    <s v="Government"/>
    <x v="6677"/>
    <d v="2020-03-27T00:00:00"/>
    <m/>
  </r>
  <r>
    <n v="2841"/>
    <x v="175"/>
    <s v="THA"/>
    <m/>
    <m/>
    <s v="Asia"/>
    <s v="Introduction / extension of measures"/>
    <s v="Public health measures"/>
    <x v="7"/>
    <s v="No"/>
    <x v="10937"/>
    <m/>
    <x v="15"/>
    <x v="1160"/>
    <s v="Government"/>
    <x v="6677"/>
    <d v="2020-03-27T00:00:00"/>
    <m/>
  </r>
  <r>
    <n v="2842"/>
    <x v="175"/>
    <s v="THA"/>
    <m/>
    <m/>
    <s v="Asia"/>
    <s v="Introduction / extension of measures"/>
    <s v="Public health measures"/>
    <x v="15"/>
    <s v="No"/>
    <x v="10938"/>
    <m/>
    <x v="69"/>
    <x v="1160"/>
    <s v="Government"/>
    <x v="6678"/>
    <d v="2020-03-27T00:00:00"/>
    <m/>
  </r>
  <r>
    <n v="2843"/>
    <x v="175"/>
    <s v="THA"/>
    <m/>
    <m/>
    <s v="Asia"/>
    <s v="Introduction / extension of measures"/>
    <s v="Movement restrictions"/>
    <x v="11"/>
    <s v="No"/>
    <x v="10939"/>
    <s v="Legal action"/>
    <x v="124"/>
    <x v="1160"/>
    <s v="Government"/>
    <x v="6679"/>
    <d v="2020-03-27T00:00:00"/>
    <m/>
  </r>
  <r>
    <n v="2844"/>
    <x v="175"/>
    <s v="THA"/>
    <m/>
    <m/>
    <s v="Asia"/>
    <s v="Introduction / extension of measures"/>
    <s v="Public health measures"/>
    <x v="1"/>
    <s v="No"/>
    <x v="10940"/>
    <m/>
    <x v="124"/>
    <x v="1160"/>
    <s v="Government"/>
    <x v="6679"/>
    <d v="2020-03-27T00:00:00"/>
    <m/>
  </r>
  <r>
    <n v="2845"/>
    <x v="175"/>
    <s v="THA"/>
    <m/>
    <m/>
    <s v="Asia"/>
    <s v="Introduction / extension of measures"/>
    <s v="Public health measures"/>
    <x v="2"/>
    <s v="No"/>
    <x v="10941"/>
    <m/>
    <x v="17"/>
    <x v="1160"/>
    <s v="Government"/>
    <x v="6680"/>
    <d v="2020-03-27T00:00:00"/>
    <m/>
  </r>
  <r>
    <n v="2846"/>
    <x v="175"/>
    <s v="THA"/>
    <m/>
    <m/>
    <s v="Asia"/>
    <s v="Introduction / extension of measures"/>
    <s v="Public health measures"/>
    <x v="1"/>
    <s v="Yes"/>
    <x v="10942"/>
    <m/>
    <x v="42"/>
    <x v="1160"/>
    <s v="Government"/>
    <x v="6681"/>
    <d v="2020-03-27T00:00:00"/>
    <m/>
  </r>
  <r>
    <n v="2847"/>
    <x v="175"/>
    <s v="THA"/>
    <m/>
    <m/>
    <s v="Asia"/>
    <s v="Introduction / extension of measures"/>
    <s v="Public health measures"/>
    <x v="15"/>
    <s v="No"/>
    <x v="10943"/>
    <m/>
    <x v="103"/>
    <x v="1160"/>
    <s v="Government"/>
    <x v="6682"/>
    <d v="2020-03-27T00:00:00"/>
    <m/>
  </r>
  <r>
    <n v="2848"/>
    <x v="175"/>
    <s v="THA"/>
    <m/>
    <m/>
    <s v="Asia"/>
    <s v="Introduction / extension of measures"/>
    <s v="Movement restrictions"/>
    <x v="11"/>
    <s v="Yes"/>
    <x v="10944"/>
    <m/>
    <x v="120"/>
    <x v="1160"/>
    <s v="Government"/>
    <x v="6683"/>
    <d v="2020-03-27T00:00:00"/>
    <m/>
  </r>
  <r>
    <n v="2849"/>
    <x v="175"/>
    <s v="THA"/>
    <m/>
    <m/>
    <s v="Asia"/>
    <s v="Introduction / extension of measures"/>
    <s v="Movement restrictions"/>
    <x v="13"/>
    <s v="Yes"/>
    <x v="10945"/>
    <m/>
    <x v="13"/>
    <x v="1160"/>
    <s v="Government"/>
    <x v="6684"/>
    <d v="2020-03-27T00:00:00"/>
    <m/>
  </r>
  <r>
    <n v="2850"/>
    <x v="175"/>
    <s v="THA"/>
    <m/>
    <m/>
    <s v="Asia"/>
    <s v="Introduction / extension of measures"/>
    <s v="Public health measures"/>
    <x v="1"/>
    <s v="Yes"/>
    <x v="10946"/>
    <m/>
    <x v="14"/>
    <x v="1160"/>
    <s v="Government"/>
    <x v="6685"/>
    <d v="2020-03-27T00:00:00"/>
    <m/>
  </r>
  <r>
    <n v="2851"/>
    <x v="175"/>
    <s v="THA"/>
    <m/>
    <m/>
    <s v="Asia"/>
    <s v="Introduction / extension of measures"/>
    <s v="Lockdown"/>
    <x v="16"/>
    <s v="Yes"/>
    <x v="10947"/>
    <m/>
    <x v="14"/>
    <x v="1160"/>
    <s v="Government"/>
    <x v="6685"/>
    <d v="2020-03-27T00:00:00"/>
    <m/>
  </r>
  <r>
    <n v="2852"/>
    <x v="175"/>
    <s v="THA"/>
    <m/>
    <m/>
    <s v="Asia"/>
    <s v="Introduction / extension of measures"/>
    <s v="Movement restrictions"/>
    <x v="13"/>
    <s v="Yes"/>
    <x v="10948"/>
    <m/>
    <x v="14"/>
    <x v="1160"/>
    <s v="Government"/>
    <x v="6685"/>
    <d v="2020-03-27T00:00:00"/>
    <m/>
  </r>
  <r>
    <n v="2853"/>
    <x v="175"/>
    <s v="THA"/>
    <m/>
    <m/>
    <s v="Asia"/>
    <s v="Introduction / extension of measures"/>
    <s v="Movement restrictions"/>
    <x v="11"/>
    <s v="Yes"/>
    <x v="10949"/>
    <m/>
    <x v="14"/>
    <x v="1160"/>
    <s v="Government"/>
    <x v="6685"/>
    <d v="2020-03-27T00:00:00"/>
    <m/>
  </r>
  <r>
    <n v="2854"/>
    <x v="175"/>
    <s v="THA"/>
    <m/>
    <m/>
    <s v="Asia"/>
    <s v="Introduction / extension of measures"/>
    <s v="Public health measures"/>
    <x v="1"/>
    <s v="Yes"/>
    <x v="10950"/>
    <m/>
    <x v="14"/>
    <x v="1160"/>
    <s v="Government"/>
    <x v="6685"/>
    <d v="2020-03-27T00:00:00"/>
    <m/>
  </r>
  <r>
    <n v="2855"/>
    <x v="175"/>
    <s v="THA"/>
    <m/>
    <m/>
    <s v="Asia"/>
    <s v="Introduction / extension of measures"/>
    <s v="Public health measures"/>
    <x v="0"/>
    <s v="Yes"/>
    <x v="10951"/>
    <m/>
    <x v="14"/>
    <x v="1160"/>
    <s v="Government"/>
    <x v="6685"/>
    <d v="2020-03-27T00:00:00"/>
    <m/>
  </r>
  <r>
    <n v="2856"/>
    <x v="175"/>
    <s v="THA"/>
    <s v="Ubon Ratchathani, Khonkaen, Bangkok, Songkla, Nakorn Rachasrima, Nonthaburi and Surin"/>
    <m/>
    <s v="Asia"/>
    <s v="Introduction / extension of measures"/>
    <s v="Movement restrictions"/>
    <x v="11"/>
    <s v="Yes"/>
    <x v="10952"/>
    <m/>
    <x v="2"/>
    <x v="1160"/>
    <s v="Government"/>
    <x v="6686"/>
    <d v="2020-03-27T00:00:00"/>
    <m/>
  </r>
  <r>
    <n v="2857"/>
    <x v="175"/>
    <s v="THA"/>
    <m/>
    <m/>
    <s v="Asia"/>
    <s v="Introduction / extension of measures"/>
    <s v="Public health measures"/>
    <x v="15"/>
    <s v="Yes"/>
    <x v="10953"/>
    <m/>
    <x v="128"/>
    <x v="1160"/>
    <s v="Government"/>
    <x v="6687"/>
    <d v="2020-03-27T00:00:00"/>
    <m/>
  </r>
  <r>
    <n v="4521"/>
    <x v="175"/>
    <s v="THA"/>
    <m/>
    <m/>
    <s v="Asia"/>
    <s v="Introduction / extension of measures"/>
    <s v="Governance and socio-economic measures"/>
    <x v="3"/>
    <s v="No"/>
    <x v="10954"/>
    <s v="Not available"/>
    <x v="39"/>
    <x v="53"/>
    <s v="UN"/>
    <x v="246"/>
    <d v="2020-04-09T00:00:00"/>
    <s v="https://amazonas-explorer.com/is-there-coronavirus-in-peru/"/>
  </r>
  <r>
    <n v="4673"/>
    <x v="175"/>
    <s v="THA"/>
    <m/>
    <m/>
    <s v="Asia"/>
    <s v="Introduction / extension of measures"/>
    <s v="Movement restrictions"/>
    <x v="10"/>
    <s v="No"/>
    <x v="10955"/>
    <s v="Not available"/>
    <x v="56"/>
    <x v="15"/>
    <s v="Other organisations"/>
    <x v="46"/>
    <d v="2020-04-10T00:00:00"/>
    <m/>
  </r>
  <r>
    <n v="4674"/>
    <x v="175"/>
    <s v="THA"/>
    <m/>
    <m/>
    <s v="Asia"/>
    <s v="Introduction / extension of measures"/>
    <s v="Public health measures"/>
    <x v="1"/>
    <s v="No"/>
    <x v="10956"/>
    <s v="Not available"/>
    <x v="56"/>
    <x v="15"/>
    <s v="Other organisations"/>
    <x v="46"/>
    <d v="2020-04-10T00:00:00"/>
    <m/>
  </r>
  <r>
    <n v="4675"/>
    <x v="175"/>
    <s v="THA"/>
    <m/>
    <m/>
    <s v="Asia"/>
    <s v="Introduction / extension of measures"/>
    <s v="Movement restrictions"/>
    <x v="25"/>
    <s v="No"/>
    <x v="10957"/>
    <s v="Not available"/>
    <x v="23"/>
    <x v="15"/>
    <s v="Other organisations"/>
    <x v="46"/>
    <d v="2020-04-10T00:00:00"/>
    <m/>
  </r>
  <r>
    <n v="4676"/>
    <x v="175"/>
    <s v="THA"/>
    <m/>
    <m/>
    <s v="Asia"/>
    <s v="Introduction / extension of measures"/>
    <s v="Governance and socio-economic measures"/>
    <x v="14"/>
    <s v="No"/>
    <x v="10958"/>
    <s v="Not applicable"/>
    <x v="45"/>
    <x v="15"/>
    <s v="Other organisations"/>
    <x v="46"/>
    <d v="2020-04-10T00:00:00"/>
    <m/>
  </r>
  <r>
    <n v="4677"/>
    <x v="175"/>
    <s v="THA"/>
    <m/>
    <m/>
    <s v="Asia"/>
    <s v="Introduction / extension of measures"/>
    <s v="Movement restrictions"/>
    <x v="27"/>
    <s v="No"/>
    <x v="10959"/>
    <s v="Not available"/>
    <x v="29"/>
    <x v="15"/>
    <s v="Other organisations"/>
    <x v="46"/>
    <d v="2020-04-10T00:00:00"/>
    <m/>
  </r>
  <r>
    <n v="4678"/>
    <x v="175"/>
    <s v="THA"/>
    <m/>
    <m/>
    <s v="Asia"/>
    <s v="Introduction / extension of measures"/>
    <s v="Movement restrictions"/>
    <x v="25"/>
    <s v="Yes"/>
    <x v="10960"/>
    <s v="Not available"/>
    <x v="29"/>
    <x v="15"/>
    <s v="Other organisations"/>
    <x v="46"/>
    <d v="2020-04-10T00:00:00"/>
    <m/>
  </r>
  <r>
    <n v="4679"/>
    <x v="175"/>
    <s v="THA"/>
    <m/>
    <m/>
    <s v="Asia"/>
    <s v="Introduction / extension of measures"/>
    <s v="Movement restrictions"/>
    <x v="9"/>
    <s v="No"/>
    <x v="10961"/>
    <s v="Not available"/>
    <x v="29"/>
    <x v="15"/>
    <s v="Other organisations"/>
    <x v="46"/>
    <d v="2020-04-10T00:00:00"/>
    <m/>
  </r>
  <r>
    <n v="4707"/>
    <x v="175"/>
    <s v="THA"/>
    <m/>
    <m/>
    <s v="Asia"/>
    <s v="Introduction / extension of measures"/>
    <s v="Movement restrictions"/>
    <x v="5"/>
    <s v="No"/>
    <x v="10962"/>
    <s v="Not available"/>
    <x v="29"/>
    <x v="15"/>
    <s v="Other organisations"/>
    <x v="46"/>
    <d v="2020-04-10T00:00:00"/>
    <m/>
  </r>
  <r>
    <n v="4708"/>
    <x v="175"/>
    <s v="THA"/>
    <m/>
    <m/>
    <s v="Asia"/>
    <s v="Introduction / extension of measures"/>
    <s v="Movement restrictions"/>
    <x v="5"/>
    <s v="No"/>
    <x v="10963"/>
    <s v="Not available"/>
    <x v="44"/>
    <x v="15"/>
    <s v="Other organisations"/>
    <x v="46"/>
    <d v="2020-04-10T00:00:00"/>
    <m/>
  </r>
  <r>
    <n v="4709"/>
    <x v="175"/>
    <s v="THA"/>
    <m/>
    <m/>
    <s v="Asia"/>
    <s v="Introduction / extension of measures"/>
    <s v="Movement restrictions"/>
    <x v="5"/>
    <s v="No"/>
    <x v="10964"/>
    <s v="Not available"/>
    <x v="27"/>
    <x v="15"/>
    <s v="Other organisations"/>
    <x v="46"/>
    <d v="2020-04-10T00:00:00"/>
    <m/>
  </r>
  <r>
    <n v="4710"/>
    <x v="175"/>
    <s v="THA"/>
    <m/>
    <m/>
    <s v="Asia"/>
    <s v="Introduction / extension of measures"/>
    <s v="Movement restrictions"/>
    <x v="5"/>
    <s v="No"/>
    <x v="10965"/>
    <s v="Not available"/>
    <x v="57"/>
    <x v="15"/>
    <s v="Other organisations"/>
    <x v="46"/>
    <d v="2020-04-10T00:00:00"/>
    <m/>
  </r>
  <r>
    <n v="4711"/>
    <x v="175"/>
    <s v="THA"/>
    <m/>
    <m/>
    <s v="Asia"/>
    <s v="Introduction / extension of measures"/>
    <s v="Movement restrictions"/>
    <x v="5"/>
    <s v="No"/>
    <x v="10966"/>
    <s v="Not available"/>
    <x v="29"/>
    <x v="15"/>
    <s v="Other organisations"/>
    <x v="46"/>
    <d v="2020-04-10T00:00:00"/>
    <m/>
  </r>
  <r>
    <n v="4712"/>
    <x v="175"/>
    <s v="THA"/>
    <m/>
    <m/>
    <s v="Asia"/>
    <s v="Introduction / extension of measures"/>
    <s v="Movement restrictions"/>
    <x v="10"/>
    <s v="No"/>
    <x v="10967"/>
    <s v="Not applicable"/>
    <x v="75"/>
    <x v="15"/>
    <s v="Other organisations"/>
    <x v="46"/>
    <d v="2020-04-10T00:00:00"/>
    <m/>
  </r>
  <r>
    <n v="4713"/>
    <x v="175"/>
    <s v="THA"/>
    <m/>
    <m/>
    <s v="Asia"/>
    <s v="Introduction / extension of measures"/>
    <s v="Movement restrictions"/>
    <x v="20"/>
    <s v="No"/>
    <x v="10968"/>
    <s v="Not available"/>
    <x v="75"/>
    <x v="15"/>
    <s v="Other organisations"/>
    <x v="46"/>
    <d v="2020-04-10T00:00:00"/>
    <m/>
  </r>
  <r>
    <n v="4714"/>
    <x v="175"/>
    <s v="THA"/>
    <m/>
    <m/>
    <s v="Asia"/>
    <s v="Introduction / extension of measures"/>
    <s v="Governance and socio-economic measures"/>
    <x v="3"/>
    <s v="No"/>
    <x v="10969"/>
    <s v="Not applicable"/>
    <x v="45"/>
    <x v="15"/>
    <s v="Other organisations"/>
    <x v="46"/>
    <d v="2020-04-10T00:00:00"/>
    <m/>
  </r>
  <r>
    <n v="4715"/>
    <x v="175"/>
    <s v="THA"/>
    <m/>
    <m/>
    <s v="Asia"/>
    <s v="Introduction / extension of measures"/>
    <s v="Lockdown"/>
    <x v="16"/>
    <s v="No"/>
    <x v="10970"/>
    <s v="Not available"/>
    <x v="27"/>
    <x v="15"/>
    <s v="Other organisations"/>
    <x v="46"/>
    <d v="2020-04-10T00:00:00"/>
    <m/>
  </r>
  <r>
    <n v="4716"/>
    <x v="175"/>
    <s v="THA"/>
    <m/>
    <m/>
    <s v="Asia"/>
    <s v="Introduction / extension of measures"/>
    <s v="Movement restrictions"/>
    <x v="9"/>
    <s v="No"/>
    <x v="10971"/>
    <s v="Not available"/>
    <x v="23"/>
    <x v="15"/>
    <s v="Other organisations"/>
    <x v="46"/>
    <d v="2020-04-10T00:00:00"/>
    <m/>
  </r>
  <r>
    <n v="4717"/>
    <x v="175"/>
    <s v="THA"/>
    <m/>
    <m/>
    <s v="Asia"/>
    <s v="Introduction / extension of measures"/>
    <s v="Social distancing"/>
    <x v="21"/>
    <s v="No"/>
    <x v="10972"/>
    <s v="Not available"/>
    <x v="22"/>
    <x v="15"/>
    <s v="Other organisations"/>
    <x v="46"/>
    <d v="2020-04-10T00:00:00"/>
    <m/>
  </r>
  <r>
    <n v="4718"/>
    <x v="175"/>
    <s v="THA"/>
    <m/>
    <m/>
    <s v="Asia"/>
    <s v="Introduction / extension of measures"/>
    <s v="Social distancing"/>
    <x v="21"/>
    <s v="No"/>
    <x v="10973"/>
    <s v="Not available"/>
    <x v="46"/>
    <x v="15"/>
    <s v="Other organisations"/>
    <x v="46"/>
    <d v="2020-04-10T00:00:00"/>
    <m/>
  </r>
  <r>
    <n v="4719"/>
    <x v="175"/>
    <s v="THA"/>
    <s v="Bangkok "/>
    <m/>
    <s v="Asia"/>
    <s v="Introduction / extension of measures"/>
    <s v="Movement restrictions"/>
    <x v="13"/>
    <s v="No"/>
    <x v="10974"/>
    <s v="Not available"/>
    <x v="30"/>
    <x v="15"/>
    <s v="Other organisations"/>
    <x v="46"/>
    <d v="2020-04-10T00:00:00"/>
    <m/>
  </r>
  <r>
    <n v="4720"/>
    <x v="175"/>
    <s v="THA"/>
    <m/>
    <m/>
    <s v="Asia"/>
    <s v="Introduction / extension of measures"/>
    <s v="Governance and socio-economic measures"/>
    <x v="3"/>
    <s v="No"/>
    <x v="10975"/>
    <m/>
    <x v="55"/>
    <x v="15"/>
    <s v="Other organisations"/>
    <x v="46"/>
    <d v="2020-04-10T00:00:00"/>
    <m/>
  </r>
  <r>
    <n v="4721"/>
    <x v="175"/>
    <s v="THA"/>
    <m/>
    <m/>
    <s v="Asia"/>
    <s v="Introduction / extension of measures"/>
    <s v="Social distancing"/>
    <x v="6"/>
    <s v="No"/>
    <x v="10976"/>
    <s v="Not applicable"/>
    <x v="56"/>
    <x v="15"/>
    <s v="Other organisations"/>
    <x v="46"/>
    <d v="2020-04-10T00:00:00"/>
    <m/>
  </r>
  <r>
    <n v="4722"/>
    <x v="175"/>
    <s v="THA"/>
    <s v="Surat Thani Province"/>
    <m/>
    <s v="Asia"/>
    <s v="Introduction / extension of measures"/>
    <s v="Movement restrictions"/>
    <x v="13"/>
    <s v="No"/>
    <x v="10977"/>
    <m/>
    <x v="28"/>
    <x v="15"/>
    <s v="Other organisations"/>
    <x v="46"/>
    <d v="2020-04-10T00:00:00"/>
    <m/>
  </r>
  <r>
    <n v="4723"/>
    <x v="175"/>
    <s v="THA"/>
    <m/>
    <m/>
    <s v="Asia"/>
    <s v="Introduction / extension of measures"/>
    <s v="Social distancing"/>
    <x v="21"/>
    <s v="No"/>
    <x v="10978"/>
    <s v="Not available"/>
    <x v="28"/>
    <x v="15"/>
    <s v="Other organisations"/>
    <x v="46"/>
    <d v="2020-04-10T00:00:00"/>
    <m/>
  </r>
  <r>
    <n v="4724"/>
    <x v="175"/>
    <s v="THA"/>
    <s v="Pattaya city "/>
    <m/>
    <s v="Asia"/>
    <s v="Introduction / extension of measures"/>
    <s v="Lockdown"/>
    <x v="23"/>
    <s v="Yes"/>
    <x v="10979"/>
    <s v="Not available"/>
    <x v="74"/>
    <x v="15"/>
    <s v="Other organisations"/>
    <x v="46"/>
    <d v="2020-04-10T00:00:00"/>
    <m/>
  </r>
  <r>
    <n v="4725"/>
    <x v="175"/>
    <s v="THA"/>
    <s v="Chiang Mai"/>
    <m/>
    <s v="Asia"/>
    <s v="Introduction / extension of measures"/>
    <s v="Public health measures"/>
    <x v="1"/>
    <s v="No"/>
    <x v="10980"/>
    <m/>
    <x v="26"/>
    <x v="4"/>
    <s v="Government"/>
    <x v="6688"/>
    <d v="2020-04-10T00:00:00"/>
    <m/>
  </r>
  <r>
    <n v="4726"/>
    <x v="175"/>
    <s v="THA"/>
    <s v="Chiang Rai"/>
    <m/>
    <s v="Asia"/>
    <s v="Introduction / extension of measures"/>
    <s v="Public health measures"/>
    <x v="0"/>
    <s v="No"/>
    <x v="10981"/>
    <s v="Up to detention"/>
    <x v="30"/>
    <x v="4"/>
    <s v="Government"/>
    <x v="6688"/>
    <d v="2020-04-10T00:00:00"/>
    <m/>
  </r>
  <r>
    <n v="4728"/>
    <x v="175"/>
    <s v="THA"/>
    <s v="Mae Hong Son"/>
    <m/>
    <s v="Asia"/>
    <s v="Introduction / extension of measures"/>
    <s v="Movement restrictions"/>
    <x v="5"/>
    <s v="No"/>
    <x v="10982"/>
    <s v="Not available"/>
    <x v="30"/>
    <x v="4"/>
    <s v="Government"/>
    <x v="6688"/>
    <d v="2020-04-10T00:00:00"/>
    <m/>
  </r>
  <r>
    <n v="4729"/>
    <x v="175"/>
    <s v="THA"/>
    <s v="Mae Hong Son"/>
    <m/>
    <s v="Asia"/>
    <s v="Introduction / extension of measures"/>
    <s v="Movement restrictions"/>
    <x v="20"/>
    <s v="No"/>
    <x v="10983"/>
    <s v="Not available"/>
    <x v="30"/>
    <x v="4"/>
    <s v="Government"/>
    <x v="6688"/>
    <d v="2020-04-10T00:00:00"/>
    <m/>
  </r>
  <r>
    <n v="4730"/>
    <x v="175"/>
    <s v="THA"/>
    <s v="Phitsanulok Province"/>
    <m/>
    <s v="Asia"/>
    <s v="Introduction / extension of measures"/>
    <s v="Movement restrictions"/>
    <x v="20"/>
    <s v="No"/>
    <x v="10984"/>
    <s v="Not available"/>
    <x v="30"/>
    <x v="4"/>
    <s v="Government"/>
    <x v="6688"/>
    <d v="2020-04-10T00:00:00"/>
    <m/>
  </r>
  <r>
    <n v="4731"/>
    <x v="175"/>
    <s v="THA"/>
    <m/>
    <m/>
    <s v="Asia"/>
    <s v="Introduction / extension of measures"/>
    <s v="Public health measures"/>
    <x v="29"/>
    <s v="Yes"/>
    <x v="10985"/>
    <s v="Not available"/>
    <x v="22"/>
    <x v="4"/>
    <s v="Government"/>
    <x v="6688"/>
    <d v="2020-04-10T00:00:00"/>
    <m/>
  </r>
  <r>
    <n v="7235"/>
    <x v="175"/>
    <s v="THA"/>
    <m/>
    <m/>
    <s v="Asia"/>
    <s v="Introduction / extension of measures"/>
    <s v="Governance and socio-economic measures"/>
    <x v="3"/>
    <s v="No"/>
    <x v="10986"/>
    <s v="Not applicable"/>
    <x v="106"/>
    <x v="4"/>
    <s v="Government"/>
    <x v="6688"/>
    <d v="2020-04-24T00:00:00"/>
    <m/>
  </r>
  <r>
    <n v="7236"/>
    <x v="175"/>
    <s v="THA"/>
    <m/>
    <m/>
    <s v="Asia"/>
    <s v="Introduction / extension of measures"/>
    <s v="Movement restrictions"/>
    <x v="10"/>
    <s v="Yes"/>
    <x v="10987"/>
    <s v="Not applicable"/>
    <x v="104"/>
    <x v="4"/>
    <s v="Government"/>
    <x v="6688"/>
    <d v="2020-04-24T00:00:00"/>
    <m/>
  </r>
  <r>
    <n v="7237"/>
    <x v="175"/>
    <s v="THA"/>
    <m/>
    <m/>
    <s v="Asia"/>
    <s v="Introduction / extension of measures"/>
    <s v="Movement restrictions"/>
    <x v="13"/>
    <s v="Yes"/>
    <x v="10988"/>
    <s v="Not applicable"/>
    <x v="49"/>
    <x v="4"/>
    <s v="Government"/>
    <x v="6688"/>
    <d v="2020-04-24T00:00:00"/>
    <m/>
  </r>
  <r>
    <n v="7238"/>
    <x v="175"/>
    <s v="THA"/>
    <m/>
    <m/>
    <s v="Asia"/>
    <s v="Introduction / extension of measures"/>
    <s v="Movement restrictions"/>
    <x v="10"/>
    <s v="No"/>
    <x v="10989"/>
    <s v="Not applicable"/>
    <x v="78"/>
    <x v="4"/>
    <s v="Government"/>
    <x v="6688"/>
    <d v="2020-04-24T00:00:00"/>
    <m/>
  </r>
  <r>
    <n v="7239"/>
    <x v="175"/>
    <s v="THA"/>
    <m/>
    <m/>
    <s v="Asia"/>
    <s v="Introduction / extension of measures"/>
    <s v="Governance and socio-economic measures"/>
    <x v="3"/>
    <s v="Yes"/>
    <x v="10990"/>
    <s v="Not applicable"/>
    <x v="73"/>
    <x v="4"/>
    <s v="Government"/>
    <x v="6688"/>
    <d v="2020-04-24T00:00:00"/>
    <m/>
  </r>
  <r>
    <n v="8728"/>
    <x v="175"/>
    <s v="THA"/>
    <m/>
    <m/>
    <s v="Asia"/>
    <s v="Phase-out measure"/>
    <s v="Movement restrictions"/>
    <x v="13"/>
    <s v="No"/>
    <x v="10991"/>
    <s v="Not applicable"/>
    <x v="83"/>
    <x v="15"/>
    <s v="Other organisations"/>
    <x v="46"/>
    <d v="2020-05-02T00:00:00"/>
    <m/>
  </r>
  <r>
    <n v="8729"/>
    <x v="175"/>
    <s v="THA"/>
    <m/>
    <m/>
    <s v="Asia"/>
    <s v="Introduction / extension of measures"/>
    <s v="Governance and socio-economic measures"/>
    <x v="14"/>
    <s v="No"/>
    <x v="10992"/>
    <s v="Not applicable"/>
    <x v="49"/>
    <x v="15"/>
    <s v="Other organisations"/>
    <x v="46"/>
    <d v="2020-05-02T00:00:00"/>
    <m/>
  </r>
  <r>
    <n v="8730"/>
    <x v="175"/>
    <s v="THA"/>
    <m/>
    <m/>
    <s v="Asia"/>
    <s v="Introduction / extension of measures"/>
    <s v="Movement restrictions"/>
    <x v="10"/>
    <s v="Yes"/>
    <x v="10993"/>
    <s v="Not applicable"/>
    <x v="89"/>
    <x v="4"/>
    <s v="Government"/>
    <x v="6688"/>
    <d v="2020-05-02T00:00:00"/>
    <m/>
  </r>
  <r>
    <n v="9265"/>
    <x v="175"/>
    <s v="THA"/>
    <m/>
    <m/>
    <s v="Asia"/>
    <s v="Introduction / extension of measures"/>
    <s v="Governance and socio-economic measures"/>
    <x v="19"/>
    <s v="No"/>
    <x v="579"/>
    <s v="Not applicable"/>
    <x v="86"/>
    <x v="72"/>
    <s v="Government"/>
    <x v="344"/>
    <d v="2020-05-06T00:00:00"/>
    <m/>
  </r>
  <r>
    <n v="10159"/>
    <x v="175"/>
    <s v="THA"/>
    <m/>
    <m/>
    <s v="Asia"/>
    <s v="Phase-out measure"/>
    <s v="Movement restrictions"/>
    <x v="13"/>
    <s v="No"/>
    <x v="10994"/>
    <s v="Not applicable"/>
    <x v="83"/>
    <x v="4"/>
    <s v="Government"/>
    <x v="6689"/>
    <d v="2020-05-12T00:00:00"/>
    <s v="https://pandemic.internationalsos.com/2019-ncov/ncov-travel-restrictions-flight-operations-and-screening#MYS"/>
  </r>
  <r>
    <n v="10236"/>
    <x v="175"/>
    <s v="THA"/>
    <s v=" Phuket"/>
    <m/>
    <s v="Asia"/>
    <s v="Phase-out measure"/>
    <s v="Lockdown"/>
    <x v="16"/>
    <s v="Yes"/>
    <x v="10995"/>
    <s v="Not applicable"/>
    <x v="83"/>
    <x v="15"/>
    <s v="Other organisations"/>
    <x v="46"/>
    <d v="2020-05-12T00:00:00"/>
    <m/>
  </r>
  <r>
    <n v="11606"/>
    <x v="175"/>
    <s v="THA"/>
    <m/>
    <m/>
    <s v="Asia"/>
    <s v="Phase-out measure"/>
    <s v="Movement restrictions"/>
    <x v="10"/>
    <s v="Yes"/>
    <x v="10996"/>
    <s v="Not applicable"/>
    <x v="62"/>
    <x v="1162"/>
    <s v="Other organisations"/>
    <x v="46"/>
    <d v="2020-05-21T00:00:00"/>
    <m/>
  </r>
  <r>
    <n v="11607"/>
    <x v="175"/>
    <s v="THA"/>
    <m/>
    <m/>
    <s v="Asia"/>
    <s v="Introduction / extension of measures"/>
    <s v="Public health measures"/>
    <x v="1"/>
    <s v="Yes"/>
    <x v="10997"/>
    <s v="Not available"/>
    <x v="62"/>
    <x v="1162"/>
    <s v="Other organisations"/>
    <x v="46"/>
    <d v="2020-05-21T00:00:00"/>
    <m/>
  </r>
  <r>
    <n v="11608"/>
    <x v="175"/>
    <s v="THA"/>
    <m/>
    <m/>
    <s v="Asia"/>
    <s v="Introduction / extension of measures"/>
    <s v="Movement restrictions"/>
    <x v="25"/>
    <s v="Yes"/>
    <x v="10998"/>
    <s v="Not applicable"/>
    <x v="62"/>
    <x v="1162"/>
    <s v="Other organisations"/>
    <x v="46"/>
    <d v="2020-05-21T00:00:00"/>
    <m/>
  </r>
  <r>
    <n v="11609"/>
    <x v="175"/>
    <s v="THA"/>
    <m/>
    <m/>
    <s v="Asia"/>
    <s v="Introduction / extension of measures"/>
    <s v="Governance and socio-economic measures"/>
    <x v="14"/>
    <s v="No"/>
    <x v="10999"/>
    <s v="Not applicable"/>
    <x v="49"/>
    <x v="1162"/>
    <s v="Other organisations"/>
    <x v="46"/>
    <d v="2020-05-21T00:00:00"/>
    <m/>
  </r>
  <r>
    <n v="11610"/>
    <x v="175"/>
    <s v="THA"/>
    <m/>
    <m/>
    <s v="Asia"/>
    <s v="Introduction / extension of measures"/>
    <s v="Movement restrictions"/>
    <x v="27"/>
    <s v="No"/>
    <x v="11000"/>
    <s v="Not available"/>
    <x v="62"/>
    <x v="1162"/>
    <s v="Other organisations"/>
    <x v="46"/>
    <d v="2020-05-21T00:00:00"/>
    <m/>
  </r>
  <r>
    <n v="11611"/>
    <x v="175"/>
    <s v="THA"/>
    <m/>
    <m/>
    <s v="Asia"/>
    <s v="Introduction / extension of measures"/>
    <s v="Movement restrictions"/>
    <x v="20"/>
    <s v="No"/>
    <x v="11001"/>
    <s v="Not available"/>
    <x v="49"/>
    <x v="1162"/>
    <s v="Other organisations"/>
    <x v="46"/>
    <d v="2020-05-21T00:00:00"/>
    <s v="https://www.garda.com/crisis24/news-alerts/336571/thailand-authorities-extend-nationwide-lockdown-until-may-31-update-30"/>
  </r>
  <r>
    <n v="11612"/>
    <x v="175"/>
    <s v="THA"/>
    <m/>
    <m/>
    <s v="Asia"/>
    <s v="Phase-out measure"/>
    <s v="Social distancing"/>
    <x v="21"/>
    <s v="No"/>
    <x v="11002"/>
    <s v="Not applicable"/>
    <x v="109"/>
    <x v="1162"/>
    <s v="Other organisations"/>
    <x v="46"/>
    <d v="2020-05-21T00:00:00"/>
    <m/>
  </r>
  <r>
    <n v="11613"/>
    <x v="175"/>
    <s v="THA"/>
    <m/>
    <m/>
    <s v="Asia"/>
    <s v="Introduction / extension of measures"/>
    <s v="Public health measures"/>
    <x v="1"/>
    <s v="No"/>
    <x v="11003"/>
    <m/>
    <x v="92"/>
    <x v="512"/>
    <s v="Government"/>
    <x v="6690"/>
    <d v="2020-05-21T00:00:00"/>
    <m/>
  </r>
  <r>
    <n v="11614"/>
    <x v="175"/>
    <s v="THA"/>
    <m/>
    <m/>
    <s v="Asia"/>
    <s v="Phase-out measure"/>
    <s v="Social distancing"/>
    <x v="6"/>
    <s v="No"/>
    <x v="11004"/>
    <m/>
    <x v="92"/>
    <x v="512"/>
    <s v="Government"/>
    <x v="6690"/>
    <d v="2020-05-21T00:00:00"/>
    <m/>
  </r>
  <r>
    <n v="11615"/>
    <x v="175"/>
    <s v="THA"/>
    <m/>
    <m/>
    <s v="Asia"/>
    <s v="Phase-out measure"/>
    <s v="Social distancing"/>
    <x v="21"/>
    <s v="No"/>
    <x v="11005"/>
    <m/>
    <x v="92"/>
    <x v="512"/>
    <s v="Government"/>
    <x v="6690"/>
    <d v="2020-05-21T00:00:00"/>
    <m/>
  </r>
  <r>
    <n v="12038"/>
    <x v="175"/>
    <s v="THA"/>
    <m/>
    <m/>
    <s v="Asia"/>
    <s v="Introduction / extension of measures"/>
    <s v="Governance and socio-economic measures"/>
    <x v="14"/>
    <s v="No"/>
    <x v="11006"/>
    <s v="Not applicable"/>
    <x v="152"/>
    <x v="15"/>
    <s v="Other organisations"/>
    <x v="46"/>
    <d v="2020-05-26T00:00:00"/>
    <m/>
  </r>
  <r>
    <n v="12039"/>
    <x v="175"/>
    <s v="THA"/>
    <m/>
    <m/>
    <s v="Asia"/>
    <s v="Introduction / extension of measures"/>
    <s v="Movement restrictions"/>
    <x v="10"/>
    <s v="No"/>
    <x v="11007"/>
    <s v="Not applicable"/>
    <x v="152"/>
    <x v="15"/>
    <s v="Other organisations"/>
    <x v="46"/>
    <d v="2020-05-26T00:00:00"/>
    <m/>
  </r>
  <r>
    <n v="291"/>
    <x v="176"/>
    <s v="TLS"/>
    <m/>
    <m/>
    <s v="Asia"/>
    <s v="Introduction / extension of measures"/>
    <s v="Movement restrictions"/>
    <x v="25"/>
    <s v="Yes"/>
    <x v="11008"/>
    <s v="Not applicable"/>
    <x v="18"/>
    <x v="1163"/>
    <s v="Government"/>
    <x v="6691"/>
    <d v="2020-04-21T00:00:00"/>
    <s v="https://tl.usembassy.gov/covid-19-information/?_ga=2.117572489.1601748976.1584185584-1155192847.1584185584"/>
  </r>
  <r>
    <n v="295"/>
    <x v="176"/>
    <s v="TLS"/>
    <m/>
    <m/>
    <s v="Asia"/>
    <s v="Introduction / extension of measures"/>
    <s v="Public health measures"/>
    <x v="0"/>
    <s v="No"/>
    <x v="11009"/>
    <s v="Not applicable"/>
    <x v="18"/>
    <x v="1163"/>
    <s v="Government"/>
    <x v="6692"/>
    <d v="2020-04-21T00:00:00"/>
    <s v="https://tl.usembassy.gov/covid-19-information/?_ga=2.117572489.1601748976.1584185584-1155192847.1584185584"/>
  </r>
  <r>
    <n v="6959"/>
    <x v="176"/>
    <s v="TLS"/>
    <m/>
    <m/>
    <s v="Asia"/>
    <s v="Introduction / extension of measures"/>
    <s v="Public health measures"/>
    <x v="7"/>
    <s v="No"/>
    <x v="11010"/>
    <s v="Not applicable"/>
    <x v="94"/>
    <x v="1163"/>
    <s v="Government"/>
    <x v="6693"/>
    <d v="2020-04-21T00:00:00"/>
    <m/>
  </r>
  <r>
    <n v="6960"/>
    <x v="176"/>
    <s v="TLS"/>
    <m/>
    <m/>
    <s v="Asia"/>
    <s v="Phase-out measure"/>
    <s v="Movement restrictions"/>
    <x v="10"/>
    <s v="Yes"/>
    <x v="11011"/>
    <s v="Not applicable"/>
    <x v="73"/>
    <x v="1163"/>
    <s v="Government"/>
    <x v="6694"/>
    <d v="2020-04-21T00:00:00"/>
    <s v="http://timor-leste.gov.tl/?p=24107&amp;lang=en"/>
  </r>
  <r>
    <n v="6961"/>
    <x v="176"/>
    <s v="TLS"/>
    <m/>
    <m/>
    <s v="Asia"/>
    <s v="Introduction / extension of measures"/>
    <s v="Movement restrictions"/>
    <x v="11"/>
    <s v="No"/>
    <x v="11009"/>
    <s v="Not applicable"/>
    <x v="18"/>
    <x v="1163"/>
    <s v="Government"/>
    <x v="6691"/>
    <d v="2020-04-21T00:00:00"/>
    <m/>
  </r>
  <r>
    <n v="6962"/>
    <x v="176"/>
    <s v="TLS"/>
    <m/>
    <m/>
    <s v="Asia"/>
    <s v="Introduction / extension of measures"/>
    <s v="Governance and socio-economic measures"/>
    <x v="19"/>
    <s v="No"/>
    <x v="11012"/>
    <s v="Not applicable"/>
    <x v="81"/>
    <x v="1163"/>
    <s v="Government"/>
    <x v="6695"/>
    <d v="2020-04-21T00:00:00"/>
    <m/>
  </r>
  <r>
    <n v="6963"/>
    <x v="176"/>
    <s v="TLS"/>
    <m/>
    <m/>
    <s v="Asia"/>
    <s v="Introduction / extension of measures"/>
    <s v="Public health measures"/>
    <x v="7"/>
    <s v="No"/>
    <x v="11013"/>
    <s v="Not applicable"/>
    <x v="18"/>
    <x v="1163"/>
    <s v="Government"/>
    <x v="6691"/>
    <d v="2020-04-21T00:00:00"/>
    <m/>
  </r>
  <r>
    <n v="6964"/>
    <x v="176"/>
    <s v="TLS"/>
    <m/>
    <m/>
    <s v="Asia"/>
    <s v="Introduction / extension of measures"/>
    <s v="Public health measures"/>
    <x v="2"/>
    <s v="No"/>
    <x v="11014"/>
    <s v="Not applicable"/>
    <x v="55"/>
    <x v="1163"/>
    <s v="Government"/>
    <x v="6696"/>
    <d v="2020-04-21T00:00:00"/>
    <m/>
  </r>
  <r>
    <n v="6965"/>
    <x v="176"/>
    <s v="TLS"/>
    <m/>
    <m/>
    <s v="Asia"/>
    <s v="Introduction / extension of measures"/>
    <s v="Public health measures"/>
    <x v="7"/>
    <s v="No"/>
    <x v="11015"/>
    <s v="Not applicable"/>
    <x v="56"/>
    <x v="1163"/>
    <s v="Government"/>
    <x v="6697"/>
    <d v="2020-04-21T00:00:00"/>
    <m/>
  </r>
  <r>
    <n v="6966"/>
    <x v="176"/>
    <s v="TLS"/>
    <m/>
    <m/>
    <s v="Asia"/>
    <s v="Introduction / extension of measures"/>
    <s v="Public health measures"/>
    <x v="2"/>
    <s v="No"/>
    <x v="11016"/>
    <s v="Not applicable"/>
    <x v="56"/>
    <x v="1163"/>
    <s v="Government"/>
    <x v="6697"/>
    <d v="2020-04-21T00:00:00"/>
    <m/>
  </r>
  <r>
    <n v="6967"/>
    <x v="176"/>
    <s v="TLS"/>
    <m/>
    <m/>
    <s v="Asia"/>
    <s v="Introduction / extension of measures"/>
    <s v="Movement restrictions"/>
    <x v="25"/>
    <s v="Yes"/>
    <x v="11017"/>
    <s v="Not applicable"/>
    <x v="21"/>
    <x v="1163"/>
    <s v="Government"/>
    <x v="6698"/>
    <d v="2020-04-21T00:00:00"/>
    <m/>
  </r>
  <r>
    <n v="6968"/>
    <x v="176"/>
    <s v="TLS"/>
    <m/>
    <m/>
    <s v="Asia"/>
    <s v="Introduction / extension of measures"/>
    <s v="Public health measures"/>
    <x v="1"/>
    <s v="No"/>
    <x v="11018"/>
    <s v="Not applicable"/>
    <x v="21"/>
    <x v="1163"/>
    <s v="Government"/>
    <x v="6698"/>
    <d v="2020-04-21T00:00:00"/>
    <m/>
  </r>
  <r>
    <n v="6969"/>
    <x v="176"/>
    <s v="TLS"/>
    <m/>
    <m/>
    <s v="Asia"/>
    <s v="Introduction / extension of measures"/>
    <s v="Social distancing"/>
    <x v="6"/>
    <s v="Yes"/>
    <x v="11019"/>
    <s v="Not applicable"/>
    <x v="37"/>
    <x v="1163"/>
    <s v="Government"/>
    <x v="6699"/>
    <d v="2020-04-21T00:00:00"/>
    <m/>
  </r>
  <r>
    <n v="6970"/>
    <x v="176"/>
    <s v="TLS"/>
    <m/>
    <m/>
    <s v="Asia"/>
    <s v="Introduction / extension of measures"/>
    <s v="Social distancing"/>
    <x v="4"/>
    <s v="Yes"/>
    <x v="11019"/>
    <s v="Not applicable"/>
    <x v="37"/>
    <x v="1163"/>
    <s v="Government"/>
    <x v="6699"/>
    <d v="2020-04-21T00:00:00"/>
    <m/>
  </r>
  <r>
    <n v="6971"/>
    <x v="176"/>
    <s v="TLS"/>
    <m/>
    <m/>
    <s v="Asia"/>
    <s v="Introduction / extension of measures"/>
    <s v="Governance and socio-economic measures"/>
    <x v="19"/>
    <s v="No"/>
    <x v="11020"/>
    <s v="Not applicable"/>
    <x v="23"/>
    <x v="1163"/>
    <s v="Government"/>
    <x v="6700"/>
    <d v="2020-04-21T00:00:00"/>
    <m/>
  </r>
  <r>
    <n v="6972"/>
    <x v="176"/>
    <s v="TLS"/>
    <m/>
    <m/>
    <s v="Asia"/>
    <s v="Introduction / extension of measures"/>
    <s v="Governance and socio-economic measures"/>
    <x v="19"/>
    <s v="No"/>
    <x v="11021"/>
    <s v="Not applicable"/>
    <x v="24"/>
    <x v="1163"/>
    <s v="Government"/>
    <x v="6701"/>
    <d v="2020-04-21T00:00:00"/>
    <m/>
  </r>
  <r>
    <n v="6973"/>
    <x v="176"/>
    <s v="TLS"/>
    <m/>
    <m/>
    <s v="Asia"/>
    <s v="Introduction / extension of measures"/>
    <s v="Governance and socio-economic measures"/>
    <x v="14"/>
    <s v="No"/>
    <x v="11022"/>
    <s v="Not applicable"/>
    <x v="24"/>
    <x v="1163"/>
    <s v="Government"/>
    <x v="6701"/>
    <d v="2020-04-21T00:00:00"/>
    <s v="http://timor-leste.gov.tl/?p=23916&amp;lang=en"/>
  </r>
  <r>
    <n v="6974"/>
    <x v="176"/>
    <s v="TLS"/>
    <m/>
    <m/>
    <s v="Asia"/>
    <s v="Introduction / extension of measures"/>
    <s v="Public health measures"/>
    <x v="12"/>
    <s v="No"/>
    <x v="11023"/>
    <s v="Not applicable"/>
    <x v="24"/>
    <x v="1163"/>
    <s v="Government"/>
    <x v="6702"/>
    <d v="2020-04-21T00:00:00"/>
    <m/>
  </r>
  <r>
    <n v="6975"/>
    <x v="176"/>
    <s v="TLS"/>
    <m/>
    <m/>
    <s v="Asia"/>
    <s v="Introduction / extension of measures"/>
    <s v="Public health measures"/>
    <x v="1"/>
    <s v="No"/>
    <x v="11024"/>
    <s v="Not applicable"/>
    <x v="24"/>
    <x v="1163"/>
    <s v="Government"/>
    <x v="6703"/>
    <d v="2020-04-21T00:00:00"/>
    <m/>
  </r>
  <r>
    <n v="6976"/>
    <x v="176"/>
    <s v="TLS"/>
    <m/>
    <m/>
    <s v="Asia"/>
    <s v="Introduction / extension of measures"/>
    <s v="Social distancing"/>
    <x v="4"/>
    <s v="No"/>
    <x v="11025"/>
    <s v="Not applicable"/>
    <x v="24"/>
    <x v="1163"/>
    <s v="Government"/>
    <x v="6703"/>
    <d v="2020-04-21T00:00:00"/>
    <m/>
  </r>
  <r>
    <n v="6977"/>
    <x v="176"/>
    <s v="TLS"/>
    <m/>
    <m/>
    <s v="Asia"/>
    <s v="Introduction / extension of measures"/>
    <s v="Public health measures"/>
    <x v="0"/>
    <s v="No"/>
    <x v="11026"/>
    <s v="Not applicable"/>
    <x v="24"/>
    <x v="1163"/>
    <s v="Government"/>
    <x v="6704"/>
    <d v="2020-04-21T00:00:00"/>
    <m/>
  </r>
  <r>
    <n v="6978"/>
    <x v="176"/>
    <s v="TLS"/>
    <m/>
    <m/>
    <s v="Asia"/>
    <s v="Introduction / extension of measures"/>
    <s v="Social distancing"/>
    <x v="6"/>
    <s v="Yes"/>
    <x v="11027"/>
    <s v="Not applicable"/>
    <x v="24"/>
    <x v="1163"/>
    <s v="Government"/>
    <x v="6705"/>
    <d v="2020-04-21T00:00:00"/>
    <m/>
  </r>
  <r>
    <n v="6979"/>
    <x v="176"/>
    <s v="TLS"/>
    <m/>
    <m/>
    <s v="Asia"/>
    <s v="Introduction / extension of measures"/>
    <s v="Social distancing"/>
    <x v="4"/>
    <s v="No"/>
    <x v="11028"/>
    <s v="Not applicable"/>
    <x v="24"/>
    <x v="1163"/>
    <s v="Government"/>
    <x v="6706"/>
    <d v="2020-04-21T00:00:00"/>
    <m/>
  </r>
  <r>
    <n v="6980"/>
    <x v="176"/>
    <s v="TLS"/>
    <m/>
    <m/>
    <s v="Asia"/>
    <s v="Introduction / extension of measures"/>
    <s v="Public health measures"/>
    <x v="24"/>
    <s v="No"/>
    <x v="11029"/>
    <s v="Not applicable"/>
    <x v="24"/>
    <x v="1163"/>
    <s v="Government"/>
    <x v="6706"/>
    <d v="2020-04-21T00:00:00"/>
    <m/>
  </r>
  <r>
    <n v="6981"/>
    <x v="176"/>
    <s v="TLS"/>
    <m/>
    <m/>
    <s v="Asia"/>
    <s v="Introduction / extension of measures"/>
    <s v="Governance and socio-economic measures"/>
    <x v="19"/>
    <s v="No"/>
    <x v="11030"/>
    <s v="Not applicable"/>
    <x v="30"/>
    <x v="1163"/>
    <s v="Government"/>
    <x v="6707"/>
    <d v="2020-04-21T00:00:00"/>
    <m/>
  </r>
  <r>
    <n v="6982"/>
    <x v="176"/>
    <s v="TLS"/>
    <m/>
    <m/>
    <s v="Asia"/>
    <s v="Introduction / extension of measures"/>
    <s v="Governance and socio-economic measures"/>
    <x v="19"/>
    <s v="No"/>
    <x v="11031"/>
    <s v="Legal action"/>
    <x v="73"/>
    <x v="1163"/>
    <s v="Government"/>
    <x v="6708"/>
    <d v="2020-04-21T00:00:00"/>
    <m/>
  </r>
  <r>
    <n v="8540"/>
    <x v="176"/>
    <s v="TLS"/>
    <m/>
    <m/>
    <s v="Asia"/>
    <s v="Introduction / extension of measures"/>
    <s v="Governance and socio-economic measures"/>
    <x v="19"/>
    <s v="Yes"/>
    <x v="11032"/>
    <m/>
    <x v="106"/>
    <x v="1163"/>
    <s v="Government"/>
    <x v="6709"/>
    <d v="2020-05-01T00:00:00"/>
    <m/>
  </r>
  <r>
    <n v="8541"/>
    <x v="176"/>
    <s v="TLS"/>
    <m/>
    <m/>
    <s v="Asia"/>
    <s v="Introduction / extension of measures"/>
    <s v="Public health measures"/>
    <x v="2"/>
    <s v="No"/>
    <x v="11033"/>
    <m/>
    <x v="61"/>
    <x v="1163"/>
    <s v="Government"/>
    <x v="6710"/>
    <d v="2020-05-01T00:00:00"/>
    <m/>
  </r>
  <r>
    <n v="8542"/>
    <x v="176"/>
    <s v="TLS"/>
    <m/>
    <m/>
    <s v="Asia"/>
    <s v="Introduction / extension of measures"/>
    <s v="Governance and socio-economic measures"/>
    <x v="14"/>
    <s v="No"/>
    <x v="11034"/>
    <m/>
    <x v="59"/>
    <x v="1163"/>
    <s v="Government"/>
    <x v="6711"/>
    <d v="2020-05-01T00:00:00"/>
    <m/>
  </r>
  <r>
    <n v="8543"/>
    <x v="176"/>
    <s v="TLS"/>
    <m/>
    <m/>
    <s v="Asia"/>
    <s v="Introduction / extension of measures"/>
    <s v="Movement restrictions"/>
    <x v="25"/>
    <s v="No"/>
    <x v="11035"/>
    <m/>
    <x v="61"/>
    <x v="1163"/>
    <s v="Government"/>
    <x v="6711"/>
    <d v="2020-05-01T00:00:00"/>
    <m/>
  </r>
  <r>
    <n v="9469"/>
    <x v="176"/>
    <s v="TLS"/>
    <m/>
    <m/>
    <s v="Asia"/>
    <s v="Introduction / extension of measures"/>
    <s v="Governance and socio-economic measures"/>
    <x v="19"/>
    <s v="Yes"/>
    <x v="11036"/>
    <s v="Not applicable"/>
    <x v="85"/>
    <x v="1163"/>
    <s v="Government"/>
    <x v="6712"/>
    <d v="2020-05-07T00:00:00"/>
    <m/>
  </r>
  <r>
    <n v="10909"/>
    <x v="176"/>
    <s v="TLS"/>
    <m/>
    <m/>
    <s v="Asia"/>
    <s v="Introduction / extension of measures"/>
    <s v="Governance and socio-economic measures"/>
    <x v="19"/>
    <s v="No"/>
    <x v="11037"/>
    <s v="Not applicable"/>
    <x v="87"/>
    <x v="1163"/>
    <s v="Government"/>
    <x v="6713"/>
    <d v="2020-05-18T00:00:00"/>
    <m/>
  </r>
  <r>
    <n v="283"/>
    <x v="177"/>
    <s v="TGO"/>
    <m/>
    <m/>
    <s v="Africa"/>
    <s v="Introduction / extension of measures"/>
    <s v="Public health measures"/>
    <x v="0"/>
    <s v="Yes"/>
    <x v="11038"/>
    <s v="Not applicable"/>
    <x v="43"/>
    <x v="6"/>
    <s v="Government"/>
    <x v="6714"/>
    <d v="2020-03-15T00:00:00"/>
    <m/>
  </r>
  <r>
    <n v="2038"/>
    <x v="177"/>
    <s v="TGO"/>
    <m/>
    <m/>
    <s v="Africa"/>
    <s v="Introduction / extension of measures"/>
    <s v="Movement restrictions"/>
    <x v="10"/>
    <s v="No"/>
    <x v="11039"/>
    <s v="Not applicable"/>
    <x v="21"/>
    <x v="1164"/>
    <s v="Government"/>
    <x v="6715"/>
    <d v="2020-03-24T00:00:00"/>
    <m/>
  </r>
  <r>
    <n v="2039"/>
    <x v="177"/>
    <s v="TGO"/>
    <m/>
    <m/>
    <s v="Africa"/>
    <s v="Introduction / extension of measures"/>
    <s v="Social distancing"/>
    <x v="4"/>
    <s v="No"/>
    <x v="11040"/>
    <s v="Not applicable"/>
    <x v="34"/>
    <x v="1164"/>
    <s v="Government"/>
    <x v="6715"/>
    <d v="2020-03-24T00:00:00"/>
    <m/>
  </r>
  <r>
    <n v="2040"/>
    <x v="177"/>
    <s v="TGO"/>
    <m/>
    <m/>
    <s v="Africa"/>
    <s v="Introduction / extension of measures"/>
    <s v="Social distancing"/>
    <x v="21"/>
    <s v="No"/>
    <x v="11041"/>
    <s v="Not applicable"/>
    <x v="34"/>
    <x v="1164"/>
    <s v="Government"/>
    <x v="6715"/>
    <d v="2020-03-24T00:00:00"/>
    <m/>
  </r>
  <r>
    <n v="2041"/>
    <x v="177"/>
    <s v="TGO"/>
    <m/>
    <m/>
    <s v="Africa"/>
    <s v="Introduction / extension of measures"/>
    <s v="Public health measures"/>
    <x v="1"/>
    <s v="No"/>
    <x v="11042"/>
    <s v="Fines"/>
    <x v="34"/>
    <x v="1164"/>
    <s v="Government"/>
    <x v="6715"/>
    <d v="2020-03-24T00:00:00"/>
    <m/>
  </r>
  <r>
    <n v="2042"/>
    <x v="177"/>
    <s v="TGO"/>
    <m/>
    <m/>
    <s v="Africa"/>
    <s v="Introduction / extension of measures"/>
    <s v="Public health measures"/>
    <x v="15"/>
    <s v="No"/>
    <x v="11043"/>
    <s v="Not applicable"/>
    <x v="34"/>
    <x v="1164"/>
    <s v="Government"/>
    <x v="6715"/>
    <d v="2020-03-24T00:00:00"/>
    <m/>
  </r>
  <r>
    <n v="2043"/>
    <x v="177"/>
    <s v="TGO"/>
    <m/>
    <m/>
    <s v="Africa"/>
    <s v="Introduction / extension of measures"/>
    <s v="Social distancing"/>
    <x v="4"/>
    <s v="No"/>
    <x v="11044"/>
    <s v="Not applicable"/>
    <x v="34"/>
    <x v="1164"/>
    <s v="Government"/>
    <x v="6715"/>
    <d v="2020-03-24T00:00:00"/>
    <m/>
  </r>
  <r>
    <n v="2044"/>
    <x v="177"/>
    <s v="TGO"/>
    <m/>
    <m/>
    <s v="Africa"/>
    <s v="Introduction / extension of measures"/>
    <s v="Governance and socio-economic measures"/>
    <x v="19"/>
    <s v="No"/>
    <x v="11045"/>
    <s v="Not applicable"/>
    <x v="34"/>
    <x v="1164"/>
    <s v="Government"/>
    <x v="6715"/>
    <d v="2020-03-24T00:00:00"/>
    <m/>
  </r>
  <r>
    <n v="2045"/>
    <x v="177"/>
    <s v="TGO"/>
    <m/>
    <m/>
    <s v="Africa"/>
    <s v="Introduction / extension of measures"/>
    <s v="Movement restrictions"/>
    <x v="5"/>
    <s v="No"/>
    <x v="11046"/>
    <s v="Not applicable"/>
    <x v="21"/>
    <x v="1164"/>
    <s v="Government"/>
    <x v="6715"/>
    <d v="2020-03-24T00:00:00"/>
    <m/>
  </r>
  <r>
    <n v="2046"/>
    <x v="177"/>
    <s v="TGO"/>
    <m/>
    <m/>
    <s v="Africa"/>
    <s v="Introduction / extension of measures"/>
    <s v="Lockdown"/>
    <x v="16"/>
    <s v="Yes"/>
    <x v="11047"/>
    <s v="Not applicable"/>
    <x v="44"/>
    <x v="1164"/>
    <s v="Government"/>
    <x v="6715"/>
    <d v="2020-03-24T00:00:00"/>
    <m/>
  </r>
  <r>
    <n v="2047"/>
    <x v="177"/>
    <s v="TGO"/>
    <m/>
    <m/>
    <s v="Africa"/>
    <s v="Introduction / extension of measures"/>
    <s v="Social distancing"/>
    <x v="6"/>
    <s v="No"/>
    <x v="11048"/>
    <s v="Not applicable"/>
    <x v="21"/>
    <x v="1164"/>
    <s v="Government"/>
    <x v="6715"/>
    <d v="2020-03-24T00:00:00"/>
    <m/>
  </r>
  <r>
    <n v="2048"/>
    <x v="177"/>
    <s v="TGO"/>
    <m/>
    <m/>
    <s v="Africa"/>
    <s v="Introduction / extension of measures"/>
    <s v="Public health measures"/>
    <x v="30"/>
    <s v="No"/>
    <x v="11049"/>
    <s v="Not applicable"/>
    <x v="21"/>
    <x v="1164"/>
    <s v="Government"/>
    <x v="6715"/>
    <d v="2020-03-24T00:00:00"/>
    <m/>
  </r>
  <r>
    <n v="2049"/>
    <x v="177"/>
    <s v="TGO"/>
    <m/>
    <m/>
    <s v="Africa"/>
    <s v="Introduction / extension of measures"/>
    <s v="Social distancing"/>
    <x v="4"/>
    <s v="No"/>
    <x v="11050"/>
    <s v="Not applicable"/>
    <x v="21"/>
    <x v="1164"/>
    <s v="Government"/>
    <x v="6715"/>
    <d v="2020-03-24T00:00:00"/>
    <m/>
  </r>
  <r>
    <n v="2050"/>
    <x v="177"/>
    <s v="TGO"/>
    <m/>
    <m/>
    <s v="Africa"/>
    <s v="Introduction / extension of measures"/>
    <s v="Public health measures"/>
    <x v="7"/>
    <s v="No"/>
    <x v="11051"/>
    <s v="Not applicable"/>
    <x v="44"/>
    <x v="1164"/>
    <s v="Government"/>
    <x v="6715"/>
    <d v="2020-03-24T00:00:00"/>
    <m/>
  </r>
  <r>
    <n v="4585"/>
    <x v="177"/>
    <s v="TGO"/>
    <m/>
    <m/>
    <s v="Africa"/>
    <s v="Introduction / extension of measures"/>
    <s v="Governance and socio-economic measures"/>
    <x v="14"/>
    <s v="No"/>
    <x v="11052"/>
    <s v="Not applicable"/>
    <x v="30"/>
    <x v="1164"/>
    <s v="Government"/>
    <x v="6715"/>
    <d v="2020-04-09T00:00:00"/>
    <m/>
  </r>
  <r>
    <n v="4586"/>
    <x v="177"/>
    <s v="TGO"/>
    <m/>
    <m/>
    <s v="Africa"/>
    <s v="Introduction / extension of measures"/>
    <s v="Movement restrictions"/>
    <x v="20"/>
    <s v="No"/>
    <x v="11053"/>
    <s v="Not available"/>
    <x v="26"/>
    <x v="1164"/>
    <s v="Government"/>
    <x v="6715"/>
    <d v="2020-04-09T00:00:00"/>
    <m/>
  </r>
  <r>
    <n v="4587"/>
    <x v="177"/>
    <s v="TGO"/>
    <m/>
    <m/>
    <s v="Africa"/>
    <s v="Introduction / extension of measures"/>
    <s v="Governance and socio-economic measures"/>
    <x v="22"/>
    <s v="No"/>
    <x v="11054"/>
    <s v="Not applicable"/>
    <x v="30"/>
    <x v="1164"/>
    <s v="Government"/>
    <x v="6715"/>
    <d v="2020-04-09T00:00:00"/>
    <s v="https://www.gov.uk/foreign-travel-advice/togo/coronavirus"/>
  </r>
  <r>
    <n v="4588"/>
    <x v="177"/>
    <s v="TGO"/>
    <m/>
    <m/>
    <s v="Africa"/>
    <s v="Introduction / extension of measures"/>
    <s v="Public health measures"/>
    <x v="29"/>
    <s v="No"/>
    <x v="11055"/>
    <s v="Not applicable"/>
    <x v="30"/>
    <x v="1164"/>
    <s v="Government"/>
    <x v="6715"/>
    <d v="2020-04-09T00:00:00"/>
    <s v="https://novissi.gouv.tg/"/>
  </r>
  <r>
    <n v="4589"/>
    <x v="177"/>
    <s v="TGO"/>
    <m/>
    <m/>
    <s v="Africa"/>
    <s v="Introduction / extension of measures"/>
    <s v="Governance and socio-economic measures"/>
    <x v="19"/>
    <s v="Yes"/>
    <x v="11056"/>
    <s v="Not applicable"/>
    <x v="30"/>
    <x v="1164"/>
    <s v="Government"/>
    <x v="6715"/>
    <d v="2020-04-09T00:00:00"/>
    <m/>
  </r>
  <r>
    <n v="4590"/>
    <x v="177"/>
    <s v="TGO"/>
    <m/>
    <m/>
    <s v="Africa"/>
    <s v="Introduction / extension of measures"/>
    <s v="Governance and socio-economic measures"/>
    <x v="19"/>
    <s v="Yes"/>
    <x v="11057"/>
    <s v="Not applicable"/>
    <x v="30"/>
    <x v="1164"/>
    <s v="Government"/>
    <x v="6715"/>
    <d v="2020-04-09T00:00:00"/>
    <m/>
  </r>
  <r>
    <n v="4591"/>
    <x v="177"/>
    <s v="TGO"/>
    <m/>
    <m/>
    <s v="Africa"/>
    <s v="Introduction / extension of measures"/>
    <s v="Social distancing"/>
    <x v="21"/>
    <s v="Yes"/>
    <x v="11058"/>
    <s v="Not applicable"/>
    <x v="30"/>
    <x v="1164"/>
    <s v="Government"/>
    <x v="6715"/>
    <d v="2020-04-09T00:00:00"/>
    <m/>
  </r>
  <r>
    <n v="4592"/>
    <x v="177"/>
    <s v="TGO"/>
    <m/>
    <m/>
    <s v="Africa"/>
    <s v="Introduction / extension of measures"/>
    <s v="Governance and socio-economic measures"/>
    <x v="19"/>
    <s v="Yes"/>
    <x v="11059"/>
    <s v="Not applicable"/>
    <x v="30"/>
    <x v="1164"/>
    <s v="Government"/>
    <x v="6715"/>
    <d v="2020-04-09T00:00:00"/>
    <m/>
  </r>
  <r>
    <n v="4593"/>
    <x v="177"/>
    <s v="TGO"/>
    <m/>
    <m/>
    <s v="Africa"/>
    <s v="Introduction / extension of measures"/>
    <s v="Governance and socio-economic measures"/>
    <x v="19"/>
    <s v="No"/>
    <x v="11060"/>
    <s v="Not applicable"/>
    <x v="30"/>
    <x v="1164"/>
    <s v="Government"/>
    <x v="6715"/>
    <d v="2020-04-09T00:00:00"/>
    <m/>
  </r>
  <r>
    <n v="4600"/>
    <x v="177"/>
    <s v="TGO"/>
    <s v="Tchaoudjo"/>
    <m/>
    <s v="Africa"/>
    <s v="Introduction / extension of measures"/>
    <s v="Movement restrictions"/>
    <x v="20"/>
    <s v="No"/>
    <x v="11061"/>
    <s v="Not available"/>
    <x v="73"/>
    <x v="1164"/>
    <s v="Government"/>
    <x v="6716"/>
    <d v="2020-04-09T00:00:00"/>
    <m/>
  </r>
  <r>
    <n v="4601"/>
    <x v="177"/>
    <s v="TGO"/>
    <s v="Sokodé &amp; Kouvon"/>
    <m/>
    <s v="Africa"/>
    <s v="Introduction / extension of measures"/>
    <s v="Lockdown"/>
    <x v="16"/>
    <s v="No"/>
    <x v="11062"/>
    <s v="Not available"/>
    <x v="73"/>
    <x v="1164"/>
    <s v="Government"/>
    <x v="6716"/>
    <d v="2020-04-09T00:00:00"/>
    <s v="https://www.diplomatie.gouv.fr/fr/conseils-aux-voyageurs/conseils-par-pays-destination/togo/"/>
  </r>
  <r>
    <n v="4602"/>
    <x v="177"/>
    <s v="TGO"/>
    <m/>
    <m/>
    <s v="Africa"/>
    <s v="Introduction / extension of measures"/>
    <s v="Movement restrictions"/>
    <x v="13"/>
    <s v="No"/>
    <x v="11063"/>
    <s v="Not available"/>
    <x v="30"/>
    <x v="208"/>
    <s v="Government"/>
    <x v="6717"/>
    <d v="2020-04-09T00:00:00"/>
    <m/>
  </r>
  <r>
    <n v="7753"/>
    <x v="177"/>
    <s v="TGO"/>
    <m/>
    <m/>
    <s v="Africa"/>
    <s v="Introduction / extension of measures"/>
    <s v="Governance and socio-economic measures"/>
    <x v="3"/>
    <s v="No"/>
    <x v="11064"/>
    <s v="Not applicable"/>
    <x v="25"/>
    <x v="1164"/>
    <s v="Government"/>
    <x v="6718"/>
    <d v="2020-04-27T00:00:00"/>
    <m/>
  </r>
  <r>
    <n v="10001"/>
    <x v="177"/>
    <s v="TGO"/>
    <s v="Greater Lomé"/>
    <m/>
    <s v="Africa"/>
    <s v="Introduction / extension of measures"/>
    <s v="Movement restrictions"/>
    <x v="20"/>
    <s v="No"/>
    <x v="11065"/>
    <s v="Not available"/>
    <x v="26"/>
    <x v="1164"/>
    <s v="Government"/>
    <x v="6715"/>
    <d v="2020-05-12T00:00:00"/>
    <m/>
  </r>
  <r>
    <n v="10002"/>
    <x v="177"/>
    <s v="TGO"/>
    <s v="Greater Lomé"/>
    <m/>
    <s v="Africa"/>
    <s v="Phase-out measure"/>
    <s v="Movement restrictions"/>
    <x v="20"/>
    <s v="No"/>
    <x v="11066"/>
    <s v="Not available"/>
    <x v="99"/>
    <x v="1164"/>
    <s v="Government"/>
    <x v="6715"/>
    <d v="2020-05-12T00:00:00"/>
    <m/>
  </r>
  <r>
    <n v="10003"/>
    <x v="177"/>
    <s v="TGO"/>
    <s v="Greater Lomé"/>
    <m/>
    <s v="Africa"/>
    <s v="Phase-out measure"/>
    <s v="Social distancing"/>
    <x v="21"/>
    <s v="No"/>
    <x v="11067"/>
    <s v="Not available"/>
    <x v="51"/>
    <x v="1164"/>
    <s v="Government"/>
    <x v="6715"/>
    <d v="2020-05-12T00:00:00"/>
    <m/>
  </r>
  <r>
    <n v="143"/>
    <x v="178"/>
    <s v="TON"/>
    <m/>
    <m/>
    <s v="Pacific"/>
    <s v="Introduction / extension of measures"/>
    <s v="Public health measures"/>
    <x v="1"/>
    <s v="Yes"/>
    <x v="11068"/>
    <s v="Refusal to enter the country"/>
    <x v="16"/>
    <x v="40"/>
    <s v="Government"/>
    <x v="6719"/>
    <d v="2020-03-15T00:00:00"/>
    <m/>
  </r>
  <r>
    <n v="144"/>
    <x v="178"/>
    <s v="TON"/>
    <m/>
    <m/>
    <s v="Pacific"/>
    <s v="Introduction / extension of measures"/>
    <s v="Movement restrictions"/>
    <x v="25"/>
    <s v="Yes"/>
    <x v="11068"/>
    <s v="Refusal to enter the country"/>
    <x v="16"/>
    <x v="40"/>
    <s v="Government"/>
    <x v="6719"/>
    <d v="2020-03-15T00:00:00"/>
    <m/>
  </r>
  <r>
    <n v="145"/>
    <x v="178"/>
    <s v="TON"/>
    <m/>
    <m/>
    <s v="Pacific"/>
    <s v="Introduction / extension of measures"/>
    <s v="Movement restrictions"/>
    <x v="27"/>
    <s v="Yes"/>
    <x v="11069"/>
    <s v="Refusal to enter the country"/>
    <x v="16"/>
    <x v="40"/>
    <s v="Government"/>
    <x v="6719"/>
    <d v="2020-03-15T00:00:00"/>
    <m/>
  </r>
  <r>
    <n v="916"/>
    <x v="178"/>
    <s v="TON"/>
    <m/>
    <m/>
    <s v="Pacific"/>
    <s v="Introduction / extension of measures"/>
    <s v="Governance and socio-economic measures"/>
    <x v="14"/>
    <s v="No"/>
    <x v="11070"/>
    <m/>
    <x v="21"/>
    <x v="1165"/>
    <s v="Media"/>
    <x v="6720"/>
    <d v="2020-03-20T00:00:00"/>
    <m/>
  </r>
  <r>
    <n v="917"/>
    <x v="178"/>
    <s v="TON"/>
    <m/>
    <m/>
    <s v="Pacific"/>
    <s v="Introduction / extension of measures"/>
    <s v="Movement restrictions"/>
    <x v="5"/>
    <s v="Yes"/>
    <x v="11071"/>
    <m/>
    <x v="21"/>
    <x v="1165"/>
    <s v="Media"/>
    <x v="6720"/>
    <d v="2020-03-20T00:00:00"/>
    <m/>
  </r>
  <r>
    <n v="918"/>
    <x v="178"/>
    <s v="TON"/>
    <m/>
    <m/>
    <s v="Pacific"/>
    <s v="Introduction / extension of measures"/>
    <s v="Social distancing"/>
    <x v="4"/>
    <s v="No"/>
    <x v="11072"/>
    <m/>
    <x v="21"/>
    <x v="1165"/>
    <s v="Media"/>
    <x v="6720"/>
    <d v="2020-03-20T00:00:00"/>
    <m/>
  </r>
  <r>
    <n v="919"/>
    <x v="178"/>
    <s v="TON"/>
    <m/>
    <m/>
    <s v="Pacific"/>
    <s v="Introduction / extension of measures"/>
    <s v="Public health measures"/>
    <x v="1"/>
    <s v="Yes"/>
    <x v="11073"/>
    <m/>
    <x v="21"/>
    <x v="1165"/>
    <s v="Media"/>
    <x v="6720"/>
    <d v="2020-03-20T00:00:00"/>
    <m/>
  </r>
  <r>
    <n v="920"/>
    <x v="178"/>
    <s v="TON"/>
    <m/>
    <m/>
    <s v="Pacific"/>
    <s v="Introduction / extension of measures"/>
    <s v="Social distancing"/>
    <x v="4"/>
    <s v="No"/>
    <x v="11074"/>
    <m/>
    <x v="23"/>
    <x v="1165"/>
    <s v="Media"/>
    <x v="6720"/>
    <d v="2020-03-20T00:00:00"/>
    <m/>
  </r>
  <r>
    <n v="923"/>
    <x v="178"/>
    <s v="TON"/>
    <m/>
    <m/>
    <s v="Pacific"/>
    <s v="Introduction / extension of measures"/>
    <s v="Governance and socio-economic measures"/>
    <x v="3"/>
    <s v="No"/>
    <x v="11075"/>
    <m/>
    <x v="56"/>
    <x v="452"/>
    <s v="Media"/>
    <x v="6721"/>
    <d v="2020-03-20T00:00:00"/>
    <m/>
  </r>
  <r>
    <n v="1510"/>
    <x v="178"/>
    <s v="TON"/>
    <m/>
    <m/>
    <s v="Pacific"/>
    <s v="Introduction / extension of measures"/>
    <s v="Movement restrictions"/>
    <x v="5"/>
    <s v="Yes"/>
    <x v="11076"/>
    <s v="Not applicable"/>
    <x v="22"/>
    <x v="452"/>
    <s v="Media"/>
    <x v="6722"/>
    <d v="2020-03-23T00:00:00"/>
    <m/>
  </r>
  <r>
    <n v="2613"/>
    <x v="178"/>
    <s v="TON"/>
    <m/>
    <m/>
    <s v="Pacific"/>
    <s v="Introduction / extension of measures"/>
    <s v="Lockdown"/>
    <x v="16"/>
    <s v="No"/>
    <x v="11077"/>
    <s v="Not available"/>
    <x v="70"/>
    <x v="452"/>
    <s v="Media"/>
    <x v="6723"/>
    <d v="2020-03-26T00:00:00"/>
    <m/>
  </r>
  <r>
    <n v="2614"/>
    <x v="178"/>
    <s v="TON"/>
    <m/>
    <m/>
    <s v="Pacific"/>
    <s v="Introduction / extension of measures"/>
    <s v="Movement restrictions"/>
    <x v="20"/>
    <s v="No"/>
    <x v="11078"/>
    <s v="Not available"/>
    <x v="45"/>
    <x v="452"/>
    <s v="Media"/>
    <x v="6723"/>
    <d v="2020-03-26T00:00:00"/>
    <m/>
  </r>
  <r>
    <n v="2615"/>
    <x v="178"/>
    <s v="TON"/>
    <m/>
    <m/>
    <s v="Pacific"/>
    <s v="Introduction / extension of measures"/>
    <s v="Social distancing"/>
    <x v="21"/>
    <s v="No"/>
    <x v="11079"/>
    <s v="Not available"/>
    <x v="45"/>
    <x v="452"/>
    <s v="Media"/>
    <x v="6723"/>
    <d v="2020-03-26T00:00:00"/>
    <m/>
  </r>
  <r>
    <n v="2616"/>
    <x v="178"/>
    <s v="TON"/>
    <m/>
    <m/>
    <s v="Pacific"/>
    <s v="Introduction / extension of measures"/>
    <s v="Social distancing"/>
    <x v="4"/>
    <s v="No"/>
    <x v="11080"/>
    <s v="Not available"/>
    <x v="45"/>
    <x v="452"/>
    <s v="Media"/>
    <x v="6723"/>
    <d v="2020-03-26T00:00:00"/>
    <m/>
  </r>
  <r>
    <n v="2617"/>
    <x v="178"/>
    <s v="TON"/>
    <m/>
    <m/>
    <s v="Pacific"/>
    <s v="Introduction / extension of measures"/>
    <s v="Social distancing"/>
    <x v="6"/>
    <s v="Yes"/>
    <x v="11081"/>
    <s v="Not applicable"/>
    <x v="45"/>
    <x v="452"/>
    <s v="Media"/>
    <x v="6724"/>
    <d v="2020-03-26T00:00:00"/>
    <m/>
  </r>
  <r>
    <n v="2618"/>
    <x v="178"/>
    <s v="TON"/>
    <m/>
    <m/>
    <s v="Pacific"/>
    <s v="Introduction / extension of measures"/>
    <s v="Governance and socio-economic measures"/>
    <x v="19"/>
    <s v="No"/>
    <x v="11082"/>
    <s v="Legal action"/>
    <x v="45"/>
    <x v="452"/>
    <s v="Media"/>
    <x v="6724"/>
    <d v="2020-03-26T00:00:00"/>
    <m/>
  </r>
  <r>
    <n v="3388"/>
    <x v="178"/>
    <s v="TON"/>
    <m/>
    <m/>
    <s v="Pacific"/>
    <s v="Introduction / extension of measures"/>
    <s v="Movement restrictions"/>
    <x v="20"/>
    <s v="No"/>
    <x v="11083"/>
    <s v="Not available"/>
    <x v="70"/>
    <x v="1166"/>
    <s v="Media"/>
    <x v="6725"/>
    <d v="2020-04-01T00:00:00"/>
    <s v="http://pmo.gov.to/index.php/2020/03/26/national-lockdown-notice/"/>
  </r>
  <r>
    <n v="3389"/>
    <x v="178"/>
    <s v="TON"/>
    <m/>
    <m/>
    <s v="Pacific"/>
    <s v="Introduction / extension of measures"/>
    <s v="Movement restrictions"/>
    <x v="13"/>
    <s v="No"/>
    <x v="11084"/>
    <s v="Not applicable"/>
    <x v="70"/>
    <x v="1166"/>
    <s v="Media"/>
    <x v="6725"/>
    <d v="2020-04-01T00:00:00"/>
    <s v="http://pmo.gov.to/index.php/2020/03/26/national-lockdown-notice/"/>
  </r>
  <r>
    <n v="3390"/>
    <x v="178"/>
    <s v="TON"/>
    <m/>
    <m/>
    <s v="Pacific"/>
    <s v="Introduction / extension of measures"/>
    <s v="Movement restrictions"/>
    <x v="5"/>
    <s v="Yes"/>
    <x v="11085"/>
    <s v="Not available"/>
    <x v="37"/>
    <x v="1167"/>
    <s v="Government"/>
    <x v="6726"/>
    <d v="2020-04-01T00:00:00"/>
    <s v="http://pmo.gov.to/index.php/2020/03/26/national-lockdown-notice/"/>
  </r>
  <r>
    <n v="3391"/>
    <x v="178"/>
    <s v="TON"/>
    <m/>
    <m/>
    <s v="Pacific"/>
    <s v="Introduction / extension of measures"/>
    <s v="Social distancing"/>
    <x v="4"/>
    <s v="Yes"/>
    <x v="11086"/>
    <s v="Not available"/>
    <x v="70"/>
    <x v="1166"/>
    <s v="Media"/>
    <x v="6725"/>
    <d v="2020-04-01T00:00:00"/>
    <s v="http://pmo.gov.to/index.php/2020/03/26/national-lockdown-notice/"/>
  </r>
  <r>
    <n v="3392"/>
    <x v="178"/>
    <s v="TON"/>
    <m/>
    <m/>
    <s v="Pacific"/>
    <s v="Introduction / extension of measures"/>
    <s v="Social distancing"/>
    <x v="4"/>
    <s v="No"/>
    <x v="11087"/>
    <s v="Not available"/>
    <x v="70"/>
    <x v="1166"/>
    <s v="Media"/>
    <x v="6725"/>
    <d v="2020-04-01T00:00:00"/>
    <s v="http://pmo.gov.to/index.php/2020/03/26/national-lockdown-notice/"/>
  </r>
  <r>
    <n v="3393"/>
    <x v="178"/>
    <s v="TON"/>
    <m/>
    <m/>
    <s v="Pacific"/>
    <s v="Introduction / extension of measures"/>
    <s v="Social distancing"/>
    <x v="4"/>
    <s v="Yes"/>
    <x v="11088"/>
    <s v="Not available"/>
    <x v="70"/>
    <x v="1166"/>
    <s v="Media"/>
    <x v="6725"/>
    <d v="2020-04-01T00:00:00"/>
    <s v="http://pmo.gov.to/index.php/2020/03/26/national-lockdown-notice/"/>
  </r>
  <r>
    <n v="3394"/>
    <x v="178"/>
    <s v="TON"/>
    <m/>
    <m/>
    <s v="Pacific"/>
    <s v="Introduction / extension of measures"/>
    <s v="Movement restrictions"/>
    <x v="10"/>
    <s v="No"/>
    <x v="11089"/>
    <s v="Refusal to enter the country"/>
    <x v="70"/>
    <x v="1166"/>
    <s v="Media"/>
    <x v="6727"/>
    <d v="2020-04-01T00:00:00"/>
    <m/>
  </r>
  <r>
    <n v="4373"/>
    <x v="178"/>
    <s v="TON"/>
    <m/>
    <m/>
    <s v="Pacific"/>
    <s v="Introduction / extension of measures"/>
    <s v="Governance and socio-economic measures"/>
    <x v="19"/>
    <s v="No"/>
    <x v="11090"/>
    <s v="Not applicable"/>
    <x v="26"/>
    <x v="452"/>
    <s v="Media"/>
    <x v="6728"/>
    <d v="2020-04-08T00:00:00"/>
    <m/>
  </r>
  <r>
    <n v="4374"/>
    <x v="178"/>
    <s v="TON"/>
    <m/>
    <m/>
    <s v="Pacific"/>
    <s v="Introduction / extension of measures"/>
    <s v="Governance and socio-economic measures"/>
    <x v="19"/>
    <s v="Yes"/>
    <x v="11091"/>
    <s v="Not applicable"/>
    <x v="26"/>
    <x v="452"/>
    <s v="Media"/>
    <x v="6728"/>
    <d v="2020-04-08T00:00:00"/>
    <m/>
  </r>
  <r>
    <n v="4375"/>
    <x v="178"/>
    <s v="TON"/>
    <m/>
    <m/>
    <s v="Pacific"/>
    <s v="Introduction / extension of measures"/>
    <s v="Governance and socio-economic measures"/>
    <x v="19"/>
    <s v="Yes"/>
    <x v="11092"/>
    <s v="Not applicable"/>
    <x v="26"/>
    <x v="452"/>
    <s v="Media"/>
    <x v="6728"/>
    <d v="2020-04-08T00:00:00"/>
    <m/>
  </r>
  <r>
    <n v="4376"/>
    <x v="178"/>
    <s v="TON"/>
    <m/>
    <m/>
    <s v="Pacific"/>
    <s v="Introduction / extension of measures"/>
    <s v="Governance and socio-economic measures"/>
    <x v="19"/>
    <s v="Yes"/>
    <x v="11093"/>
    <s v="Not applicable"/>
    <x v="26"/>
    <x v="452"/>
    <s v="Media"/>
    <x v="6728"/>
    <d v="2020-04-08T00:00:00"/>
    <m/>
  </r>
  <r>
    <n v="4377"/>
    <x v="178"/>
    <s v="TON"/>
    <m/>
    <m/>
    <s v="Pacific"/>
    <s v="Introduction / extension of measures"/>
    <s v="Governance and socio-economic measures"/>
    <x v="19"/>
    <s v="Yes"/>
    <x v="11094"/>
    <s v="Not applicable"/>
    <x v="26"/>
    <x v="452"/>
    <s v="Media"/>
    <x v="6728"/>
    <d v="2020-04-08T00:00:00"/>
    <m/>
  </r>
  <r>
    <n v="4378"/>
    <x v="178"/>
    <s v="TON"/>
    <m/>
    <m/>
    <s v="Pacific"/>
    <s v="Introduction / extension of measures"/>
    <s v="Lockdown"/>
    <x v="16"/>
    <s v="No"/>
    <x v="11095"/>
    <s v="Not available"/>
    <x v="57"/>
    <x v="452"/>
    <s v="Media"/>
    <x v="4275"/>
    <d v="2020-04-08T00:00:00"/>
    <s v="http://pmo.gov.to/index.php/2020/04/03/renewal-of-national-lockdown-notice/"/>
  </r>
  <r>
    <n v="4379"/>
    <x v="178"/>
    <s v="TON"/>
    <m/>
    <m/>
    <s v="Pacific"/>
    <s v="Phase-out measure"/>
    <s v="Social distancing"/>
    <x v="21"/>
    <s v="Yes"/>
    <x v="11096"/>
    <s v="Not applicable"/>
    <x v="57"/>
    <x v="452"/>
    <s v="Media"/>
    <x v="4275"/>
    <d v="2020-04-08T00:00:00"/>
    <s v="http://pmo.gov.to/index.php/2020/04/03/renewal-of-national-lockdown-notice/"/>
  </r>
  <r>
    <n v="4380"/>
    <x v="178"/>
    <s v="TON"/>
    <s v="Ha'apai, Vava'u and the Niuas"/>
    <m/>
    <s v="Pacific"/>
    <s v="Phase-out measure"/>
    <s v="Movement restrictions"/>
    <x v="13"/>
    <s v="Yes"/>
    <x v="11097"/>
    <s v="Not applicable"/>
    <x v="57"/>
    <x v="452"/>
    <s v="Media"/>
    <x v="4275"/>
    <d v="2020-04-08T00:00:00"/>
    <s v="http://pmo.gov.to/index.php/2020/04/03/renewal-of-national-lockdown-notice/"/>
  </r>
  <r>
    <n v="4381"/>
    <x v="178"/>
    <s v="TON"/>
    <m/>
    <m/>
    <s v="Pacific"/>
    <s v="Introduction / extension of measures"/>
    <s v="Public health measures"/>
    <x v="2"/>
    <s v="Yes"/>
    <x v="11098"/>
    <s v="Not applicable"/>
    <x v="57"/>
    <x v="452"/>
    <s v="Media"/>
    <x v="6729"/>
    <d v="2020-04-08T00:00:00"/>
    <m/>
  </r>
  <r>
    <n v="4382"/>
    <x v="178"/>
    <s v="TON"/>
    <m/>
    <m/>
    <s v="Pacific"/>
    <s v="Introduction / extension of measures"/>
    <s v="Public health measures"/>
    <x v="2"/>
    <s v="Yes"/>
    <x v="11099"/>
    <s v="Not applicable"/>
    <x v="57"/>
    <x v="452"/>
    <s v="Media"/>
    <x v="6729"/>
    <d v="2020-04-08T00:00:00"/>
    <m/>
  </r>
  <r>
    <n v="4383"/>
    <x v="178"/>
    <s v="TON"/>
    <m/>
    <m/>
    <s v="Pacific"/>
    <s v="Introduction / extension of measures"/>
    <s v="Public health measures"/>
    <x v="2"/>
    <s v="No"/>
    <x v="11100"/>
    <s v="Not applicable"/>
    <x v="73"/>
    <x v="452"/>
    <s v="Media"/>
    <x v="6730"/>
    <d v="2020-04-08T00:00:00"/>
    <m/>
  </r>
  <r>
    <n v="5380"/>
    <x v="178"/>
    <s v="TON"/>
    <m/>
    <m/>
    <s v="Pacific"/>
    <s v="Introduction / extension of measures"/>
    <s v="Public health measures"/>
    <x v="7"/>
    <s v="Yes"/>
    <x v="11101"/>
    <s v="Not applicable"/>
    <x v="76"/>
    <x v="1166"/>
    <s v="Media"/>
    <x v="6731"/>
    <d v="2020-04-15T00:00:00"/>
    <m/>
  </r>
  <r>
    <n v="5381"/>
    <x v="178"/>
    <s v="TON"/>
    <m/>
    <m/>
    <s v="Pacific"/>
    <s v="Phase-out measure"/>
    <s v="Social distancing"/>
    <x v="6"/>
    <s v="No"/>
    <x v="11102"/>
    <s v="Not applicable"/>
    <x v="77"/>
    <x v="1166"/>
    <s v="Media"/>
    <x v="6732"/>
    <d v="2020-04-15T00:00:00"/>
    <m/>
  </r>
  <r>
    <n v="5382"/>
    <x v="178"/>
    <s v="TON"/>
    <m/>
    <m/>
    <s v="Pacific"/>
    <s v="Phase-out measure"/>
    <s v="Social distancing"/>
    <x v="21"/>
    <s v="Yes"/>
    <x v="11103"/>
    <s v="Not applicable"/>
    <x v="77"/>
    <x v="1166"/>
    <s v="Media"/>
    <x v="6732"/>
    <d v="2020-04-15T00:00:00"/>
    <m/>
  </r>
  <r>
    <n v="5383"/>
    <x v="178"/>
    <s v="TON"/>
    <m/>
    <m/>
    <s v="Pacific"/>
    <s v="Phase-out measure"/>
    <s v="Movement restrictions"/>
    <x v="13"/>
    <s v="No"/>
    <x v="11104"/>
    <s v="Not applicable"/>
    <x v="77"/>
    <x v="1166"/>
    <s v="Media"/>
    <x v="6732"/>
    <d v="2020-04-15T00:00:00"/>
    <m/>
  </r>
  <r>
    <n v="5384"/>
    <x v="178"/>
    <s v="TON"/>
    <m/>
    <m/>
    <s v="Pacific"/>
    <s v="Introduction / extension of measures"/>
    <s v="Social distancing"/>
    <x v="4"/>
    <s v="No"/>
    <x v="11105"/>
    <s v="Fines"/>
    <x v="77"/>
    <x v="1166"/>
    <s v="Media"/>
    <x v="6732"/>
    <d v="2020-04-15T00:00:00"/>
    <m/>
  </r>
  <r>
    <n v="5385"/>
    <x v="178"/>
    <s v="TON"/>
    <m/>
    <m/>
    <s v="Pacific"/>
    <s v="Introduction / extension of measures"/>
    <s v="Social distancing"/>
    <x v="4"/>
    <s v="Yes"/>
    <x v="11106"/>
    <s v="Fines"/>
    <x v="77"/>
    <x v="1166"/>
    <s v="Media"/>
    <x v="6732"/>
    <d v="2020-04-15T00:00:00"/>
    <m/>
  </r>
  <r>
    <n v="5386"/>
    <x v="178"/>
    <s v="TON"/>
    <m/>
    <m/>
    <s v="Pacific"/>
    <s v="Introduction / extension of measures"/>
    <s v="Governance and socio-economic measures"/>
    <x v="19"/>
    <s v="Yes"/>
    <x v="11107"/>
    <s v="Not applicable"/>
    <x v="78"/>
    <x v="1166"/>
    <s v="Media"/>
    <x v="6733"/>
    <d v="2020-04-15T00:00:00"/>
    <m/>
  </r>
  <r>
    <n v="5387"/>
    <x v="178"/>
    <s v="TON"/>
    <m/>
    <m/>
    <s v="Pacific"/>
    <s v="Introduction / extension of measures"/>
    <s v="Public health measures"/>
    <x v="7"/>
    <s v="Yes"/>
    <x v="11108"/>
    <s v="Not applicable"/>
    <x v="102"/>
    <x v="1166"/>
    <s v="Media"/>
    <x v="6734"/>
    <d v="2020-04-15T00:00:00"/>
    <m/>
  </r>
  <r>
    <n v="7073"/>
    <x v="178"/>
    <s v="TON"/>
    <m/>
    <m/>
    <s v="Pacific"/>
    <s v="Introduction / extension of measures"/>
    <s v="Movement restrictions"/>
    <x v="5"/>
    <s v="No"/>
    <x v="11109"/>
    <s v="Not applicable"/>
    <x v="47"/>
    <x v="452"/>
    <s v="Media"/>
    <x v="6735"/>
    <d v="2020-04-23T00:00:00"/>
    <s v="https://matangitonga.to/2020/04/17/stranded-tongans-eager-return-home"/>
  </r>
  <r>
    <n v="7074"/>
    <x v="178"/>
    <s v="TON"/>
    <m/>
    <m/>
    <s v="Pacific"/>
    <s v="Phase-out measure"/>
    <s v="Social distancing"/>
    <x v="6"/>
    <s v="Yes"/>
    <x v="11110"/>
    <s v="Not applicable"/>
    <x v="78"/>
    <x v="452"/>
    <s v="Media"/>
    <x v="6735"/>
    <d v="2020-04-23T00:00:00"/>
    <m/>
  </r>
  <r>
    <n v="7075"/>
    <x v="178"/>
    <s v="TON"/>
    <m/>
    <m/>
    <s v="Pacific"/>
    <s v="Introduction / extension of measures"/>
    <s v="Governance and socio-economic measures"/>
    <x v="19"/>
    <s v="Yes"/>
    <x v="11111"/>
    <s v="Not applicable"/>
    <x v="104"/>
    <x v="452"/>
    <s v="Media"/>
    <x v="5630"/>
    <d v="2020-04-23T00:00:00"/>
    <m/>
  </r>
  <r>
    <n v="7076"/>
    <x v="178"/>
    <s v="TON"/>
    <m/>
    <m/>
    <s v="Pacific"/>
    <s v="Introduction / extension of measures"/>
    <s v="Governance and socio-economic measures"/>
    <x v="14"/>
    <s v="No"/>
    <x v="11112"/>
    <s v="Not applicable"/>
    <x v="96"/>
    <x v="452"/>
    <s v="Media"/>
    <x v="6736"/>
    <d v="2020-04-23T00:00:00"/>
    <m/>
  </r>
  <r>
    <n v="7077"/>
    <x v="178"/>
    <s v="TON"/>
    <m/>
    <m/>
    <s v="Pacific"/>
    <s v="Introduction / extension of measures"/>
    <s v="Public health measures"/>
    <x v="2"/>
    <s v="Yes"/>
    <x v="11113"/>
    <s v="Not applicable"/>
    <x v="96"/>
    <x v="452"/>
    <s v="Media"/>
    <x v="6736"/>
    <d v="2020-04-23T00:00:00"/>
    <m/>
  </r>
  <r>
    <n v="7078"/>
    <x v="178"/>
    <s v="TON"/>
    <m/>
    <m/>
    <s v="Pacific"/>
    <s v="Introduction / extension of measures"/>
    <s v="Public health measures"/>
    <x v="7"/>
    <s v="Yes"/>
    <x v="11114"/>
    <s v="Not applicable"/>
    <x v="96"/>
    <x v="452"/>
    <s v="Media"/>
    <x v="6736"/>
    <d v="2020-04-23T00:00:00"/>
    <m/>
  </r>
  <r>
    <n v="7079"/>
    <x v="178"/>
    <s v="TON"/>
    <m/>
    <m/>
    <s v="Pacific"/>
    <s v="Introduction / extension of measures"/>
    <s v="Movement restrictions"/>
    <x v="11"/>
    <s v="No"/>
    <x v="11115"/>
    <s v="Not applicable"/>
    <x v="96"/>
    <x v="452"/>
    <s v="Media"/>
    <x v="6737"/>
    <d v="2020-04-23T00:00:00"/>
    <m/>
  </r>
  <r>
    <n v="8113"/>
    <x v="178"/>
    <s v="TON"/>
    <m/>
    <m/>
    <s v="Pacific"/>
    <s v="Introduction / extension of measures"/>
    <s v="Movement restrictions"/>
    <x v="20"/>
    <s v="No"/>
    <x v="11116"/>
    <s v="Arrest/Detention"/>
    <x v="58"/>
    <x v="1166"/>
    <s v="Media"/>
    <x v="6738"/>
    <d v="2020-04-29T00:00:00"/>
    <m/>
  </r>
  <r>
    <n v="8114"/>
    <x v="178"/>
    <s v="TON"/>
    <m/>
    <m/>
    <s v="Pacific"/>
    <s v="Introduction / extension of measures"/>
    <s v="Governance and socio-economic measures"/>
    <x v="19"/>
    <s v="No"/>
    <x v="11117"/>
    <s v="Not applicable"/>
    <x v="98"/>
    <x v="1166"/>
    <s v="Media"/>
    <x v="6739"/>
    <d v="2020-04-29T00:00:00"/>
    <m/>
  </r>
  <r>
    <n v="9204"/>
    <x v="178"/>
    <s v="TON"/>
    <m/>
    <m/>
    <s v="Pacific"/>
    <s v="Phase-out measure"/>
    <s v="Social distancing"/>
    <x v="4"/>
    <s v="Yes"/>
    <x v="11118"/>
    <s v="Not applicable"/>
    <x v="83"/>
    <x v="452"/>
    <s v="Media"/>
    <x v="6740"/>
    <d v="2020-05-06T00:00:00"/>
    <m/>
  </r>
  <r>
    <n v="9205"/>
    <x v="178"/>
    <s v="TON"/>
    <m/>
    <m/>
    <s v="Pacific"/>
    <s v="Phase-out measure"/>
    <s v="Social distancing"/>
    <x v="4"/>
    <s v="No"/>
    <x v="11119"/>
    <s v="Not applicable"/>
    <x v="83"/>
    <x v="452"/>
    <s v="Media"/>
    <x v="6740"/>
    <d v="2020-05-06T00:00:00"/>
    <m/>
  </r>
  <r>
    <n v="9206"/>
    <x v="178"/>
    <s v="TON"/>
    <m/>
    <m/>
    <s v="Pacific"/>
    <s v="Phase-out measure"/>
    <s v="Social distancing"/>
    <x v="4"/>
    <s v="No"/>
    <x v="11120"/>
    <s v="Not applicable"/>
    <x v="83"/>
    <x v="452"/>
    <s v="Media"/>
    <x v="6740"/>
    <d v="2020-05-06T00:00:00"/>
    <m/>
  </r>
  <r>
    <n v="9207"/>
    <x v="178"/>
    <s v="TON"/>
    <m/>
    <m/>
    <s v="Pacific"/>
    <s v="Introduction / extension of measures"/>
    <s v="Movement restrictions"/>
    <x v="20"/>
    <s v="No"/>
    <x v="11121"/>
    <s v="Not applicable"/>
    <x v="83"/>
    <x v="452"/>
    <s v="Media"/>
    <x v="6740"/>
    <d v="2020-05-06T00:00:00"/>
    <m/>
  </r>
  <r>
    <n v="9208"/>
    <x v="178"/>
    <s v="TON"/>
    <m/>
    <m/>
    <s v="Pacific"/>
    <s v="Phase-out measure"/>
    <s v="Social distancing"/>
    <x v="4"/>
    <s v="No"/>
    <x v="11122"/>
    <s v="Not applicable"/>
    <x v="83"/>
    <x v="452"/>
    <s v="Media"/>
    <x v="6740"/>
    <d v="2020-05-06T00:00:00"/>
    <s v="https://www.theguardian.com/world/2020/may/06/coronavirus-in-the-pacific-weekly-briefing"/>
  </r>
  <r>
    <n v="9209"/>
    <x v="178"/>
    <s v="TON"/>
    <m/>
    <m/>
    <s v="Pacific"/>
    <s v="Introduction / extension of measures"/>
    <s v="Governance and socio-economic measures"/>
    <x v="19"/>
    <s v="Yes"/>
    <x v="11123"/>
    <s v="Not applicable"/>
    <x v="86"/>
    <x v="1166"/>
    <s v="Media"/>
    <x v="6741"/>
    <d v="2020-05-06T00:00:00"/>
    <m/>
  </r>
  <r>
    <n v="9210"/>
    <x v="178"/>
    <s v="TON"/>
    <m/>
    <m/>
    <s v="Pacific"/>
    <s v="Introduction / extension of measures"/>
    <s v="Public health measures"/>
    <x v="12"/>
    <s v="Yes"/>
    <x v="11124"/>
    <s v="Not applicable"/>
    <x v="83"/>
    <x v="1166"/>
    <s v="Media"/>
    <x v="6742"/>
    <d v="2020-05-06T00:00:00"/>
    <m/>
  </r>
  <r>
    <n v="11586"/>
    <x v="178"/>
    <s v="TON"/>
    <m/>
    <m/>
    <s v="Pacific"/>
    <s v="Introduction / extension of measures"/>
    <s v="Governance and socio-economic measures"/>
    <x v="14"/>
    <s v="No"/>
    <x v="11125"/>
    <s v="Not applicable"/>
    <x v="53"/>
    <x v="452"/>
    <s v="Media"/>
    <x v="6743"/>
    <d v="2020-05-20T00:00:00"/>
    <m/>
  </r>
  <r>
    <n v="11587"/>
    <x v="178"/>
    <s v="TON"/>
    <m/>
    <m/>
    <s v="Pacific"/>
    <s v="Phase-out measure"/>
    <s v="Movement restrictions"/>
    <x v="20"/>
    <s v="No"/>
    <x v="11126"/>
    <s v="Not applicable"/>
    <x v="53"/>
    <x v="452"/>
    <s v="Media"/>
    <x v="6743"/>
    <d v="2020-05-20T00:00:00"/>
    <m/>
  </r>
  <r>
    <n v="11588"/>
    <x v="178"/>
    <s v="TON"/>
    <m/>
    <m/>
    <s v="Pacific"/>
    <s v="Phase-out measure"/>
    <s v="Social distancing"/>
    <x v="4"/>
    <s v="No"/>
    <x v="11127"/>
    <s v="Not applicable"/>
    <x v="53"/>
    <x v="452"/>
    <s v="Media"/>
    <x v="6743"/>
    <d v="2020-05-20T00:00:00"/>
    <m/>
  </r>
  <r>
    <n v="11589"/>
    <x v="178"/>
    <s v="TON"/>
    <m/>
    <m/>
    <s v="Pacific"/>
    <s v="Phase-out measure"/>
    <s v="Social distancing"/>
    <x v="4"/>
    <s v="No"/>
    <x v="11128"/>
    <s v="Not applicable"/>
    <x v="53"/>
    <x v="452"/>
    <s v="Media"/>
    <x v="6743"/>
    <d v="2020-05-20T00:00:00"/>
    <m/>
  </r>
  <r>
    <n v="11590"/>
    <x v="178"/>
    <s v="TON"/>
    <m/>
    <m/>
    <s v="Pacific"/>
    <s v="Phase-out measure"/>
    <s v="Social distancing"/>
    <x v="21"/>
    <s v="No"/>
    <x v="11129"/>
    <s v="Not applicable"/>
    <x v="53"/>
    <x v="452"/>
    <s v="Media"/>
    <x v="6743"/>
    <d v="2020-05-20T00:00:00"/>
    <m/>
  </r>
  <r>
    <n v="347"/>
    <x v="56"/>
    <s v="TTO"/>
    <m/>
    <m/>
    <s v="Americas"/>
    <s v="Introduction / extension of measures"/>
    <s v="Movement restrictions"/>
    <x v="25"/>
    <s v="Yes"/>
    <x v="11130"/>
    <s v="Not applicable"/>
    <x v="68"/>
    <x v="395"/>
    <s v="Government"/>
    <x v="6744"/>
    <d v="2020-03-15T00:00:00"/>
    <m/>
  </r>
  <r>
    <n v="5650"/>
    <x v="56"/>
    <s v="TTO"/>
    <m/>
    <m/>
    <s v="Americas"/>
    <s v="Introduction / extension of measures"/>
    <s v="Public health measures"/>
    <x v="15"/>
    <s v="No"/>
    <x v="11131"/>
    <s v="Not available"/>
    <x v="57"/>
    <x v="32"/>
    <s v="Government"/>
    <x v="6745"/>
    <d v="2020-04-16T00:00:00"/>
    <m/>
  </r>
  <r>
    <n v="5651"/>
    <x v="56"/>
    <s v="TTO"/>
    <m/>
    <m/>
    <s v="Americas"/>
    <s v="Introduction / extension of measures"/>
    <s v="Public health measures"/>
    <x v="15"/>
    <s v="No"/>
    <x v="11132"/>
    <s v="Not applicable"/>
    <x v="56"/>
    <x v="32"/>
    <s v="Government"/>
    <x v="6746"/>
    <d v="2020-04-16T00:00:00"/>
    <m/>
  </r>
  <r>
    <n v="5652"/>
    <x v="56"/>
    <s v="TTO"/>
    <m/>
    <m/>
    <s v="Americas"/>
    <s v="Introduction / extension of measures"/>
    <s v="Public health measures"/>
    <x v="12"/>
    <s v="No"/>
    <x v="11133"/>
    <s v="Not applicable"/>
    <x v="21"/>
    <x v="32"/>
    <s v="Government"/>
    <x v="6747"/>
    <d v="2020-04-16T00:00:00"/>
    <m/>
  </r>
  <r>
    <n v="7861"/>
    <x v="8"/>
    <s v="DMA"/>
    <m/>
    <m/>
    <s v="Americas"/>
    <s v="Introduction / extension of measures"/>
    <s v="Public health measures"/>
    <x v="2"/>
    <s v="Yes"/>
    <x v="11134"/>
    <s v="Not applicable"/>
    <x v="80"/>
    <x v="393"/>
    <s v="Media"/>
    <x v="6748"/>
    <d v="2020-04-27T00:00:00"/>
    <m/>
  </r>
  <r>
    <n v="5654"/>
    <x v="56"/>
    <s v="TTO"/>
    <m/>
    <m/>
    <s v="Americas"/>
    <s v="Introduction / extension of measures"/>
    <s v="Movement restrictions"/>
    <x v="5"/>
    <s v="No"/>
    <x v="11135"/>
    <s v="Refusal to enter the country"/>
    <x v="22"/>
    <x v="6"/>
    <s v="Government"/>
    <x v="6749"/>
    <d v="2020-04-16T00:00:00"/>
    <m/>
  </r>
  <r>
    <n v="5655"/>
    <x v="56"/>
    <s v="TTO"/>
    <m/>
    <m/>
    <s v="Americas"/>
    <s v="Introduction / extension of measures"/>
    <s v="Social distancing"/>
    <x v="6"/>
    <s v="No"/>
    <x v="11136"/>
    <s v="Not available"/>
    <x v="72"/>
    <x v="6"/>
    <s v="Government"/>
    <x v="6750"/>
    <d v="2020-04-16T00:00:00"/>
    <m/>
  </r>
  <r>
    <n v="5656"/>
    <x v="56"/>
    <s v="TTO"/>
    <m/>
    <m/>
    <s v="Americas"/>
    <s v="Introduction / extension of measures"/>
    <s v="Lockdown"/>
    <x v="16"/>
    <s v="No"/>
    <x v="11137"/>
    <s v="Not available"/>
    <x v="70"/>
    <x v="6"/>
    <s v="Government"/>
    <x v="6751"/>
    <d v="2020-04-16T00:00:00"/>
    <m/>
  </r>
  <r>
    <n v="5657"/>
    <x v="56"/>
    <s v="TTO"/>
    <m/>
    <m/>
    <s v="Americas"/>
    <s v="Introduction / extension of measures"/>
    <s v="Governance and socio-economic measures"/>
    <x v="3"/>
    <s v="Yes"/>
    <x v="11138"/>
    <s v="Not applicable"/>
    <x v="16"/>
    <x v="1168"/>
    <s v="Government"/>
    <x v="6752"/>
    <d v="2020-04-16T00:00:00"/>
    <m/>
  </r>
  <r>
    <n v="6105"/>
    <x v="56"/>
    <s v="TTO"/>
    <m/>
    <m/>
    <s v="Americas"/>
    <s v="Introduction / extension of measures"/>
    <s v="Social distancing"/>
    <x v="6"/>
    <s v="No"/>
    <x v="11139"/>
    <s v="Not applicable"/>
    <x v="48"/>
    <x v="1169"/>
    <s v="Government"/>
    <x v="6753"/>
    <d v="2020-04-17T00:00:00"/>
    <m/>
  </r>
  <r>
    <n v="6106"/>
    <x v="56"/>
    <s v="TTO"/>
    <m/>
    <m/>
    <s v="Americas"/>
    <s v="Introduction / extension of measures"/>
    <s v="Public health measures"/>
    <x v="12"/>
    <s v="Yes"/>
    <x v="11140"/>
    <s v="Not applicable"/>
    <x v="36"/>
    <x v="1169"/>
    <s v="Government"/>
    <x v="6754"/>
    <d v="2020-04-17T00:00:00"/>
    <m/>
  </r>
  <r>
    <n v="6107"/>
    <x v="56"/>
    <s v="TTO"/>
    <m/>
    <m/>
    <s v="Americas"/>
    <s v="Introduction / extension of measures"/>
    <s v="Public health measures"/>
    <x v="12"/>
    <s v="Yes"/>
    <x v="11141"/>
    <s v="Not applicable"/>
    <x v="19"/>
    <x v="1169"/>
    <s v="Government"/>
    <x v="6755"/>
    <d v="2020-04-17T00:00:00"/>
    <m/>
  </r>
  <r>
    <n v="6108"/>
    <x v="56"/>
    <s v="TTO"/>
    <m/>
    <m/>
    <s v="Americas"/>
    <s v="Introduction / extension of measures"/>
    <s v="Public health measures"/>
    <x v="15"/>
    <s v="No"/>
    <x v="11142"/>
    <s v="Not applicable"/>
    <x v="19"/>
    <x v="1169"/>
    <s v="Government"/>
    <x v="6755"/>
    <d v="2020-04-17T00:00:00"/>
    <m/>
  </r>
  <r>
    <n v="6109"/>
    <x v="56"/>
    <s v="TTO"/>
    <m/>
    <m/>
    <s v="Americas"/>
    <s v="Introduction / extension of measures"/>
    <s v="Governance and socio-economic measures"/>
    <x v="3"/>
    <s v="Yes"/>
    <x v="11143"/>
    <s v="Not applicable"/>
    <x v="19"/>
    <x v="1169"/>
    <s v="Government"/>
    <x v="6755"/>
    <d v="2020-04-17T00:00:00"/>
    <m/>
  </r>
  <r>
    <n v="6110"/>
    <x v="56"/>
    <s v="TTO"/>
    <m/>
    <m/>
    <s v="Americas"/>
    <s v="Introduction / extension of measures"/>
    <s v="Social distancing"/>
    <x v="21"/>
    <s v="No"/>
    <x v="0"/>
    <s v="Not applicable"/>
    <x v="56"/>
    <x v="1169"/>
    <s v="Government"/>
    <x v="6756"/>
    <d v="2020-04-17T00:00:00"/>
    <m/>
  </r>
  <r>
    <n v="6111"/>
    <x v="56"/>
    <s v="TTO"/>
    <m/>
    <m/>
    <s v="Americas"/>
    <s v="Introduction / extension of measures"/>
    <s v="Public health measures"/>
    <x v="1"/>
    <s v="Yes"/>
    <x v="11144"/>
    <s v="Not applicable"/>
    <x v="56"/>
    <x v="1169"/>
    <s v="Government"/>
    <x v="6757"/>
    <d v="2020-04-17T00:00:00"/>
    <m/>
  </r>
  <r>
    <n v="6112"/>
    <x v="56"/>
    <s v="TTO"/>
    <m/>
    <m/>
    <s v="Americas"/>
    <s v="Introduction / extension of measures"/>
    <s v="Governance and socio-economic measures"/>
    <x v="19"/>
    <s v="Yes"/>
    <x v="11145"/>
    <s v="Not applicable"/>
    <x v="56"/>
    <x v="1169"/>
    <s v="Government"/>
    <x v="6758"/>
    <d v="2020-04-17T00:00:00"/>
    <m/>
  </r>
  <r>
    <n v="6113"/>
    <x v="56"/>
    <s v="TTO"/>
    <m/>
    <m/>
    <s v="Americas"/>
    <s v="Introduction / extension of measures"/>
    <s v="Governance and socio-economic measures"/>
    <x v="3"/>
    <s v="Yes"/>
    <x v="11146"/>
    <s v="Not applicable"/>
    <x v="21"/>
    <x v="1169"/>
    <s v="Government"/>
    <x v="6759"/>
    <d v="2020-04-17T00:00:00"/>
    <m/>
  </r>
  <r>
    <n v="6114"/>
    <x v="56"/>
    <s v="TTO"/>
    <m/>
    <m/>
    <s v="Americas"/>
    <s v="Introduction / extension of measures"/>
    <s v="Social distancing"/>
    <x v="21"/>
    <s v="Yes"/>
    <x v="11147"/>
    <s v="Not applicable"/>
    <x v="56"/>
    <x v="1169"/>
    <s v="Government"/>
    <x v="6760"/>
    <d v="2020-04-17T00:00:00"/>
    <m/>
  </r>
  <r>
    <n v="6115"/>
    <x v="56"/>
    <s v="TTO"/>
    <m/>
    <m/>
    <s v="Americas"/>
    <s v="Introduction / extension of measures"/>
    <s v="Public health measures"/>
    <x v="29"/>
    <s v="Yes"/>
    <x v="11148"/>
    <s v="Not applicable"/>
    <x v="44"/>
    <x v="1169"/>
    <s v="Government"/>
    <x v="6761"/>
    <d v="2020-04-17T00:00:00"/>
    <m/>
  </r>
  <r>
    <n v="6116"/>
    <x v="56"/>
    <s v="TTO"/>
    <m/>
    <m/>
    <s v="Americas"/>
    <s v="Introduction / extension of measures"/>
    <s v="Public health measures"/>
    <x v="12"/>
    <s v="Yes"/>
    <x v="11149"/>
    <s v="Not applicable"/>
    <x v="21"/>
    <x v="1169"/>
    <s v="Government"/>
    <x v="6762"/>
    <d v="2020-04-17T00:00:00"/>
    <m/>
  </r>
  <r>
    <n v="6117"/>
    <x v="56"/>
    <s v="TTO"/>
    <m/>
    <m/>
    <s v="Americas"/>
    <s v="Introduction / extension of measures"/>
    <s v="Public health measures"/>
    <x v="7"/>
    <s v="Yes"/>
    <x v="11150"/>
    <s v="Not applicable"/>
    <x v="21"/>
    <x v="1169"/>
    <s v="Government"/>
    <x v="6762"/>
    <d v="2020-04-17T00:00:00"/>
    <m/>
  </r>
  <r>
    <n v="6118"/>
    <x v="56"/>
    <s v="TTO"/>
    <m/>
    <m/>
    <s v="Americas"/>
    <s v="Introduction / extension of measures"/>
    <s v="Governance and socio-economic measures"/>
    <x v="19"/>
    <s v="Yes"/>
    <x v="11151"/>
    <s v="Not applicable"/>
    <x v="21"/>
    <x v="1169"/>
    <s v="Government"/>
    <x v="6762"/>
    <d v="2020-04-17T00:00:00"/>
    <m/>
  </r>
  <r>
    <n v="11361"/>
    <x v="56"/>
    <s v="TTO"/>
    <m/>
    <m/>
    <s v="Americas"/>
    <s v="Introduction / extension of measures"/>
    <s v="Public health measures"/>
    <x v="12"/>
    <s v="No"/>
    <x v="11152"/>
    <s v="Not applicable"/>
    <x v="24"/>
    <x v="18"/>
    <s v="Government"/>
    <x v="6763"/>
    <d v="2020-05-19T00:00:00"/>
    <m/>
  </r>
  <r>
    <n v="11362"/>
    <x v="56"/>
    <s v="TTO"/>
    <m/>
    <m/>
    <s v="Americas"/>
    <s v="Introduction / extension of measures"/>
    <s v="Public health measures"/>
    <x v="15"/>
    <s v="No"/>
    <x v="11153"/>
    <s v="Not applicable"/>
    <x v="71"/>
    <x v="18"/>
    <s v="Government"/>
    <x v="6764"/>
    <d v="2020-05-19T00:00:00"/>
    <m/>
  </r>
  <r>
    <n v="11363"/>
    <x v="56"/>
    <s v="TTO"/>
    <m/>
    <m/>
    <s v="Americas"/>
    <s v="Introduction / extension of measures"/>
    <s v="Public health measures"/>
    <x v="7"/>
    <s v="No"/>
    <x v="11154"/>
    <s v="Not applicable"/>
    <x v="74"/>
    <x v="18"/>
    <s v="Government"/>
    <x v="6765"/>
    <d v="2020-05-19T00:00:00"/>
    <m/>
  </r>
  <r>
    <n v="11364"/>
    <x v="56"/>
    <s v="TTO"/>
    <m/>
    <m/>
    <s v="Americas"/>
    <s v="Introduction / extension of measures"/>
    <s v="Public health measures"/>
    <x v="7"/>
    <s v="No"/>
    <x v="11155"/>
    <s v="Not applicable"/>
    <x v="38"/>
    <x v="18"/>
    <s v="Government"/>
    <x v="6766"/>
    <d v="2020-05-19T00:00:00"/>
    <m/>
  </r>
  <r>
    <n v="11365"/>
    <x v="56"/>
    <s v="TTO"/>
    <m/>
    <m/>
    <s v="Americas"/>
    <s v="Phase-out measure"/>
    <s v="Lockdown"/>
    <x v="16"/>
    <s v="Yes"/>
    <x v="11156"/>
    <s v="Not applicable"/>
    <x v="81"/>
    <x v="18"/>
    <s v="Government"/>
    <x v="6767"/>
    <d v="2020-05-19T00:00:00"/>
    <m/>
  </r>
  <r>
    <n v="11366"/>
    <x v="56"/>
    <s v="TTO"/>
    <m/>
    <m/>
    <s v="Americas"/>
    <s v="Introduction / extension of measures"/>
    <s v="Lockdown"/>
    <x v="16"/>
    <s v="No"/>
    <x v="11157"/>
    <s v="Not available"/>
    <x v="25"/>
    <x v="24"/>
    <s v="Media"/>
    <x v="6768"/>
    <d v="2020-05-19T00:00:00"/>
    <m/>
  </r>
  <r>
    <n v="11367"/>
    <x v="56"/>
    <s v="TTO"/>
    <m/>
    <m/>
    <s v="Americas"/>
    <s v="Introduction / extension of measures"/>
    <s v="Movement restrictions"/>
    <x v="5"/>
    <s v="No"/>
    <x v="11158"/>
    <s v="Not applicable"/>
    <x v="27"/>
    <x v="24"/>
    <s v="Media"/>
    <x v="6769"/>
    <d v="2020-05-19T00:00:00"/>
    <m/>
  </r>
  <r>
    <n v="11368"/>
    <x v="56"/>
    <s v="TTO"/>
    <m/>
    <m/>
    <s v="Americas"/>
    <s v="Introduction / extension of measures"/>
    <s v="Public health measures"/>
    <x v="24"/>
    <s v="No"/>
    <x v="11159"/>
    <s v="Not available"/>
    <x v="73"/>
    <x v="24"/>
    <s v="Media"/>
    <x v="6770"/>
    <d v="2020-05-19T00:00:00"/>
    <m/>
  </r>
  <r>
    <n v="11369"/>
    <x v="56"/>
    <s v="TTO"/>
    <m/>
    <m/>
    <s v="Americas"/>
    <s v="Introduction / extension of measures"/>
    <s v="Lockdown"/>
    <x v="16"/>
    <s v="No"/>
    <x v="11160"/>
    <s v="Not applicable"/>
    <x v="73"/>
    <x v="24"/>
    <s v="Media"/>
    <x v="6770"/>
    <d v="2020-05-19T00:00:00"/>
    <m/>
  </r>
  <r>
    <n v="11370"/>
    <x v="56"/>
    <s v="TTO"/>
    <m/>
    <m/>
    <s v="Americas"/>
    <s v="Introduction / extension of measures"/>
    <s v="Social distancing"/>
    <x v="4"/>
    <s v="No"/>
    <x v="11161"/>
    <s v="Not available"/>
    <x v="73"/>
    <x v="24"/>
    <s v="Media"/>
    <x v="6770"/>
    <d v="2020-05-19T00:00:00"/>
    <m/>
  </r>
  <r>
    <n v="11371"/>
    <x v="56"/>
    <s v="TTO"/>
    <m/>
    <m/>
    <s v="Americas"/>
    <s v="Introduction / extension of measures"/>
    <s v="Movement restrictions"/>
    <x v="5"/>
    <s v="No"/>
    <x v="11162"/>
    <s v="Not applicable"/>
    <x v="31"/>
    <x v="24"/>
    <s v="Media"/>
    <x v="6771"/>
    <d v="2020-05-19T00:00:00"/>
    <m/>
  </r>
  <r>
    <n v="11372"/>
    <x v="56"/>
    <s v="TTO"/>
    <m/>
    <m/>
    <s v="Americas"/>
    <s v="Introduction / extension of measures"/>
    <s v="Lockdown"/>
    <x v="16"/>
    <s v="No"/>
    <x v="11163"/>
    <s v="Not applicable"/>
    <x v="31"/>
    <x v="24"/>
    <s v="Media"/>
    <x v="6771"/>
    <d v="2020-05-19T00:00:00"/>
    <m/>
  </r>
  <r>
    <n v="641"/>
    <x v="179"/>
    <s v="TUN"/>
    <m/>
    <m/>
    <s v="Africa"/>
    <s v="Introduction / extension of measures"/>
    <s v="Public health measures"/>
    <x v="1"/>
    <s v="Yes"/>
    <x v="11164"/>
    <m/>
    <x v="48"/>
    <x v="0"/>
    <s v="Government"/>
    <x v="211"/>
    <d v="2020-03-16T00:00:00"/>
    <m/>
  </r>
  <r>
    <n v="642"/>
    <x v="179"/>
    <s v="TUN"/>
    <m/>
    <m/>
    <s v="Africa"/>
    <s v="Introduction / extension of measures"/>
    <s v="Public health measures"/>
    <x v="0"/>
    <s v="No"/>
    <x v="11165"/>
    <m/>
    <x v="130"/>
    <x v="1170"/>
    <s v="Government"/>
    <x v="6772"/>
    <d v="2020-04-18T00:00:00"/>
    <s v="https://www.diplomatie.gouv.fr/fr/conseils-aux-voyageurs/conseils-par-pays-destination/tunisie/"/>
  </r>
  <r>
    <n v="643"/>
    <x v="179"/>
    <s v="TUN"/>
    <m/>
    <m/>
    <s v="Africa"/>
    <s v="Introduction / extension of measures"/>
    <s v="Movement restrictions"/>
    <x v="27"/>
    <s v="No"/>
    <x v="11166"/>
    <m/>
    <x v="48"/>
    <x v="1171"/>
    <s v="Government"/>
    <x v="6773"/>
    <d v="2020-04-18T00:00:00"/>
    <s v="https://www.diplomatie.gouv.fr/fr/conseils-aux-voyageurs/conseils-par-pays-destination/tunisie/"/>
  </r>
  <r>
    <n v="644"/>
    <x v="179"/>
    <s v="TUN"/>
    <m/>
    <m/>
    <s v="Africa"/>
    <s v="Introduction / extension of measures"/>
    <s v="Movement restrictions"/>
    <x v="10"/>
    <s v="Yes"/>
    <x v="11167"/>
    <m/>
    <x v="48"/>
    <x v="1171"/>
    <s v="Government"/>
    <x v="6773"/>
    <d v="2020-03-16T00:00:00"/>
    <s v="https://www.facebook.com/santetunisie.rns.tn/posts/2951373691568382?__cft__[0]=AZXtuX7WKe_KOUKaUVehsy7_F5I1pyhwORh7OUCRvncNOeSx7i9x6X_aq4YLr4SN2bd-1PKQQI4lmMuJCEiMsNdmLc68ZF2u1cnhnBc-qRynzHsKklHhGIt3lDyfUKDOToXh8BJju1s22UEKMxnpehFI50AS850ZSqJ8EJp4D2xUsugJyZxVlAnfG0d59YoVDhc2KFgb5s6IJOUIVsXh47dp1M0oxOPLC7WMVKGd7dPa9g&amp;__tn__=%2CO%2CP-R"/>
  </r>
  <r>
    <n v="645"/>
    <x v="179"/>
    <s v="TUN"/>
    <m/>
    <m/>
    <s v="Africa"/>
    <s v="Introduction / extension of measures"/>
    <s v="Social distancing"/>
    <x v="4"/>
    <s v="No"/>
    <x v="11168"/>
    <m/>
    <x v="48"/>
    <x v="1171"/>
    <s v="Government"/>
    <x v="6773"/>
    <d v="2020-04-18T00:00:00"/>
    <m/>
  </r>
  <r>
    <n v="646"/>
    <x v="179"/>
    <s v="TUN"/>
    <m/>
    <m/>
    <s v="Africa"/>
    <s v="Introduction / extension of measures"/>
    <s v="Movement restrictions"/>
    <x v="5"/>
    <s v="No"/>
    <x v="11169"/>
    <m/>
    <x v="48"/>
    <x v="1171"/>
    <s v="Government"/>
    <x v="6773"/>
    <d v="2020-03-16T00:00:00"/>
    <m/>
  </r>
  <r>
    <n v="789"/>
    <x v="179"/>
    <s v="TUN"/>
    <m/>
    <m/>
    <s v="Africa"/>
    <s v="Introduction / extension of measures"/>
    <s v="Movement restrictions"/>
    <x v="25"/>
    <s v="Yes"/>
    <x v="11170"/>
    <m/>
    <x v="19"/>
    <x v="278"/>
    <s v="Government"/>
    <x v="1377"/>
    <d v="2020-03-17T00:00:00"/>
    <m/>
  </r>
  <r>
    <n v="790"/>
    <x v="179"/>
    <s v="TUN"/>
    <m/>
    <m/>
    <s v="Africa"/>
    <s v="Introduction / extension of measures"/>
    <s v="Movement restrictions"/>
    <x v="5"/>
    <s v="No"/>
    <x v="11171"/>
    <m/>
    <x v="56"/>
    <x v="278"/>
    <s v="Government"/>
    <x v="1377"/>
    <d v="2020-03-17T00:00:00"/>
    <m/>
  </r>
  <r>
    <n v="5972"/>
    <x v="179"/>
    <s v="TUN"/>
    <m/>
    <m/>
    <s v="Africa"/>
    <s v="Introduction / extension of measures"/>
    <s v="Movement restrictions"/>
    <x v="11"/>
    <s v="No"/>
    <x v="11172"/>
    <s v="Not available"/>
    <x v="114"/>
    <x v="1171"/>
    <s v="Government"/>
    <x v="6774"/>
    <d v="2020-04-17T00:00:00"/>
    <s v="https://www.facebook.com/santetunisie.rns.tn/photos/a.724855064220267/2857179440987808/?type=3&amp;theater"/>
  </r>
  <r>
    <n v="5973"/>
    <x v="179"/>
    <s v="TUN"/>
    <m/>
    <m/>
    <s v="Africa"/>
    <s v="Introduction / extension of measures"/>
    <s v="Public health measures"/>
    <x v="29"/>
    <s v="Yes"/>
    <x v="11173"/>
    <s v="Not available"/>
    <x v="130"/>
    <x v="1170"/>
    <s v="Government"/>
    <x v="6772"/>
    <d v="2020-04-17T00:00:00"/>
    <s v="https://www.facebook.com/ONMNE/photos/pcb.2688041961275313/2688036574609185/?type=3&amp;theater"/>
  </r>
  <r>
    <n v="5974"/>
    <x v="179"/>
    <s v="TUN"/>
    <m/>
    <m/>
    <s v="Africa"/>
    <s v="Introduction / extension of measures"/>
    <s v="Movement restrictions"/>
    <x v="27"/>
    <s v="Yes"/>
    <x v="11174"/>
    <s v="Not available"/>
    <x v="130"/>
    <x v="1170"/>
    <s v="Government"/>
    <x v="6772"/>
    <d v="2020-04-17T00:00:00"/>
    <s v="https://www.facebook.com/ONMNE/photos/pcb.2688041961275313/2688036574609185/?type=3&amp;theater"/>
  </r>
  <r>
    <n v="5975"/>
    <x v="179"/>
    <s v="TUN"/>
    <m/>
    <m/>
    <s v="Africa"/>
    <s v="Introduction / extension of measures"/>
    <s v="Public health measures"/>
    <x v="1"/>
    <s v="No"/>
    <x v="11175"/>
    <s v="Not available"/>
    <x v="130"/>
    <x v="1170"/>
    <s v="Government"/>
    <x v="6772"/>
    <d v="2020-04-17T00:00:00"/>
    <s v="https://www.facebook.com/ONMNE/photos/pcb.2688041961275313/2688036574609185/?type=3&amp;theater"/>
  </r>
  <r>
    <n v="5976"/>
    <x v="179"/>
    <s v="TUN"/>
    <m/>
    <m/>
    <s v="Africa"/>
    <s v="Introduction / extension of measures"/>
    <s v="Public health measures"/>
    <x v="2"/>
    <s v="No"/>
    <x v="11176"/>
    <s v="Not available"/>
    <x v="116"/>
    <x v="1170"/>
    <s v="Government"/>
    <x v="6775"/>
    <d v="2020-04-17T00:00:00"/>
    <m/>
  </r>
  <r>
    <n v="5977"/>
    <x v="179"/>
    <s v="TUN"/>
    <m/>
    <m/>
    <s v="Africa"/>
    <s v="Introduction / extension of measures"/>
    <s v="Public health measures"/>
    <x v="1"/>
    <s v="Yes"/>
    <x v="11177"/>
    <s v="Not available"/>
    <x v="137"/>
    <x v="1170"/>
    <s v="Government"/>
    <x v="6776"/>
    <d v="2020-04-17T00:00:00"/>
    <m/>
  </r>
  <r>
    <n v="5978"/>
    <x v="179"/>
    <s v="TUN"/>
    <m/>
    <m/>
    <s v="Africa"/>
    <s v="Introduction / extension of measures"/>
    <s v="Governance and socio-economic measures"/>
    <x v="3"/>
    <s v="No"/>
    <x v="11178"/>
    <s v="Not available"/>
    <x v="15"/>
    <x v="1171"/>
    <s v="Government"/>
    <x v="6777"/>
    <d v="2020-04-17T00:00:00"/>
    <m/>
  </r>
  <r>
    <n v="5979"/>
    <x v="179"/>
    <s v="TUN"/>
    <m/>
    <m/>
    <s v="Africa"/>
    <s v="Introduction / extension of measures"/>
    <s v="Public health measures"/>
    <x v="15"/>
    <s v="Yes"/>
    <x v="11179"/>
    <s v="Not available"/>
    <x v="15"/>
    <x v="1171"/>
    <s v="Government"/>
    <x v="6778"/>
    <d v="2020-04-17T00:00:00"/>
    <m/>
  </r>
  <r>
    <n v="5980"/>
    <x v="179"/>
    <s v="TUN"/>
    <m/>
    <m/>
    <s v="Africa"/>
    <s v="Introduction / extension of measures"/>
    <s v="Public health measures"/>
    <x v="0"/>
    <s v="No"/>
    <x v="11180"/>
    <s v="Not available"/>
    <x v="42"/>
    <x v="1171"/>
    <s v="Government"/>
    <x v="6779"/>
    <d v="2020-04-17T00:00:00"/>
    <m/>
  </r>
  <r>
    <n v="5981"/>
    <x v="179"/>
    <s v="TUN"/>
    <m/>
    <m/>
    <s v="Africa"/>
    <s v="Introduction / extension of measures"/>
    <s v="Public health measures"/>
    <x v="2"/>
    <s v="Yes"/>
    <x v="11181"/>
    <s v="Not available"/>
    <x v="35"/>
    <x v="1171"/>
    <s v="Government"/>
    <x v="6780"/>
    <d v="2020-04-17T00:00:00"/>
    <m/>
  </r>
  <r>
    <n v="5982"/>
    <x v="179"/>
    <s v="TUN"/>
    <m/>
    <m/>
    <s v="Africa"/>
    <s v="Introduction / extension of measures"/>
    <s v="Movement restrictions"/>
    <x v="5"/>
    <s v="Yes"/>
    <x v="11182"/>
    <s v="Not available"/>
    <x v="35"/>
    <x v="1171"/>
    <s v="Government"/>
    <x v="6781"/>
    <d v="2020-04-17T00:00:00"/>
    <m/>
  </r>
  <r>
    <n v="5983"/>
    <x v="179"/>
    <s v="TUN"/>
    <m/>
    <m/>
    <s v="Africa"/>
    <s v="Introduction / extension of measures"/>
    <s v="Movement restrictions"/>
    <x v="10"/>
    <s v="Yes"/>
    <x v="11183"/>
    <s v="Not available"/>
    <x v="35"/>
    <x v="1171"/>
    <s v="Government"/>
    <x v="6781"/>
    <d v="2020-04-17T00:00:00"/>
    <m/>
  </r>
  <r>
    <n v="5984"/>
    <x v="179"/>
    <s v="TUN"/>
    <m/>
    <m/>
    <s v="Africa"/>
    <s v="Introduction / extension of measures"/>
    <s v="Social distancing"/>
    <x v="6"/>
    <s v="Yes"/>
    <x v="11184"/>
    <s v="Not available"/>
    <x v="35"/>
    <x v="1171"/>
    <s v="Government"/>
    <x v="6781"/>
    <d v="2020-04-17T00:00:00"/>
    <m/>
  </r>
  <r>
    <n v="5985"/>
    <x v="179"/>
    <s v="TUN"/>
    <m/>
    <m/>
    <s v="Africa"/>
    <s v="Introduction / extension of measures"/>
    <s v="Movement restrictions"/>
    <x v="11"/>
    <s v="No"/>
    <x v="11185"/>
    <s v="Not available"/>
    <x v="35"/>
    <x v="1171"/>
    <s v="Government"/>
    <x v="6782"/>
    <d v="2020-04-17T00:00:00"/>
    <m/>
  </r>
  <r>
    <n v="5986"/>
    <x v="179"/>
    <s v="TUN"/>
    <m/>
    <m/>
    <s v="Africa"/>
    <s v="Introduction / extension of measures"/>
    <s v="Public health measures"/>
    <x v="12"/>
    <s v="No"/>
    <x v="11186"/>
    <s v="Not available"/>
    <x v="48"/>
    <x v="1171"/>
    <s v="Government"/>
    <x v="6783"/>
    <d v="2020-04-17T00:00:00"/>
    <s v="https://www.facebook.com/santetunisie.rns.tn/posts/2951276848244733"/>
  </r>
  <r>
    <n v="5987"/>
    <x v="179"/>
    <s v="TUN"/>
    <m/>
    <m/>
    <s v="Africa"/>
    <s v="Introduction / extension of measures"/>
    <s v="Public health measures"/>
    <x v="12"/>
    <s v="No"/>
    <x v="11187"/>
    <s v="Not available"/>
    <x v="48"/>
    <x v="1171"/>
    <s v="Government"/>
    <x v="6784"/>
    <d v="2020-04-17T00:00:00"/>
    <m/>
  </r>
  <r>
    <n v="5988"/>
    <x v="179"/>
    <s v="TUN"/>
    <m/>
    <m/>
    <s v="Africa"/>
    <s v="Introduction / extension of measures"/>
    <s v="Social distancing"/>
    <x v="6"/>
    <s v="Yes"/>
    <x v="11188"/>
    <s v="Not available"/>
    <x v="48"/>
    <x v="1171"/>
    <s v="Government"/>
    <x v="6773"/>
    <d v="2020-04-17T00:00:00"/>
    <m/>
  </r>
  <r>
    <n v="5989"/>
    <x v="179"/>
    <s v="TUN"/>
    <m/>
    <m/>
    <s v="Africa"/>
    <s v="Introduction / extension of measures"/>
    <s v="Public health measures"/>
    <x v="2"/>
    <s v="Yes"/>
    <x v="11189"/>
    <s v="Not available"/>
    <x v="48"/>
    <x v="1171"/>
    <s v="Government"/>
    <x v="6785"/>
    <d v="2020-04-17T00:00:00"/>
    <m/>
  </r>
  <r>
    <n v="5990"/>
    <x v="179"/>
    <s v="TUN"/>
    <m/>
    <m/>
    <s v="Africa"/>
    <s v="Introduction / extension of measures"/>
    <s v="Public health measures"/>
    <x v="2"/>
    <s v="Yes"/>
    <x v="11190"/>
    <s v="Not available"/>
    <x v="36"/>
    <x v="1171"/>
    <s v="Government"/>
    <x v="6786"/>
    <d v="2020-04-17T00:00:00"/>
    <m/>
  </r>
  <r>
    <n v="5991"/>
    <x v="179"/>
    <s v="TUN"/>
    <m/>
    <m/>
    <s v="Africa"/>
    <s v="Introduction / extension of measures"/>
    <s v="Governance and socio-economic measures"/>
    <x v="19"/>
    <s v="No"/>
    <x v="11191"/>
    <s v="Not available"/>
    <x v="19"/>
    <x v="1171"/>
    <s v="Government"/>
    <x v="6787"/>
    <d v="2020-04-17T00:00:00"/>
    <m/>
  </r>
  <r>
    <n v="5992"/>
    <x v="179"/>
    <s v="TUN"/>
    <m/>
    <m/>
    <s v="Africa"/>
    <s v="Introduction / extension of measures"/>
    <s v="Public health measures"/>
    <x v="12"/>
    <s v="No"/>
    <x v="11192"/>
    <s v="Not available"/>
    <x v="19"/>
    <x v="1171"/>
    <s v="Government"/>
    <x v="6788"/>
    <d v="2020-04-17T00:00:00"/>
    <m/>
  </r>
  <r>
    <n v="5993"/>
    <x v="179"/>
    <s v="TUN"/>
    <m/>
    <m/>
    <s v="Africa"/>
    <s v="Introduction / extension of measures"/>
    <s v="Public health measures"/>
    <x v="15"/>
    <s v="Yes"/>
    <x v="11193"/>
    <s v="Not available"/>
    <x v="55"/>
    <x v="1171"/>
    <s v="Government"/>
    <x v="6789"/>
    <d v="2020-04-17T00:00:00"/>
    <m/>
  </r>
  <r>
    <n v="5994"/>
    <x v="179"/>
    <s v="TUN"/>
    <m/>
    <m/>
    <s v="Africa"/>
    <s v="Introduction / extension of measures"/>
    <s v="Movement restrictions"/>
    <x v="11"/>
    <s v="No"/>
    <x v="11194"/>
    <s v="Not available"/>
    <x v="56"/>
    <x v="1171"/>
    <s v="Government"/>
    <x v="6790"/>
    <d v="2020-04-17T00:00:00"/>
    <m/>
  </r>
  <r>
    <n v="5995"/>
    <x v="179"/>
    <s v="TUN"/>
    <m/>
    <m/>
    <s v="Africa"/>
    <s v="Introduction / extension of measures"/>
    <s v="Public health measures"/>
    <x v="15"/>
    <s v="No"/>
    <x v="11195"/>
    <s v="Not available"/>
    <x v="56"/>
    <x v="1171"/>
    <s v="Government"/>
    <x v="6791"/>
    <d v="2020-04-17T00:00:00"/>
    <m/>
  </r>
  <r>
    <n v="5996"/>
    <x v="179"/>
    <s v="TUN"/>
    <m/>
    <m/>
    <s v="Africa"/>
    <s v="Introduction / extension of measures"/>
    <s v="Public health measures"/>
    <x v="12"/>
    <s v="No"/>
    <x v="11196"/>
    <s v="Not available"/>
    <x v="20"/>
    <x v="1171"/>
    <s v="Government"/>
    <x v="6792"/>
    <d v="2020-04-17T00:00:00"/>
    <m/>
  </r>
  <r>
    <n v="5997"/>
    <x v="179"/>
    <s v="TUN"/>
    <m/>
    <m/>
    <s v="Africa"/>
    <s v="Introduction / extension of measures"/>
    <s v="Governance and socio-economic measures"/>
    <x v="19"/>
    <s v="No"/>
    <x v="11197"/>
    <s v="Not available"/>
    <x v="21"/>
    <x v="1171"/>
    <s v="Government"/>
    <x v="6793"/>
    <d v="2020-04-17T00:00:00"/>
    <m/>
  </r>
  <r>
    <n v="5998"/>
    <x v="179"/>
    <s v="TUN"/>
    <m/>
    <m/>
    <s v="Africa"/>
    <s v="Introduction / extension of measures"/>
    <s v="Public health measures"/>
    <x v="2"/>
    <s v="No"/>
    <x v="11198"/>
    <s v="Not available"/>
    <x v="44"/>
    <x v="1171"/>
    <s v="Government"/>
    <x v="6794"/>
    <d v="2020-04-17T00:00:00"/>
    <m/>
  </r>
  <r>
    <n v="5999"/>
    <x v="179"/>
    <s v="TUN"/>
    <m/>
    <m/>
    <s v="Africa"/>
    <s v="Introduction / extension of measures"/>
    <s v="Movement restrictions"/>
    <x v="11"/>
    <s v="No"/>
    <x v="11199"/>
    <s v="Not available"/>
    <x v="44"/>
    <x v="1171"/>
    <s v="Government"/>
    <x v="6795"/>
    <d v="2020-04-17T00:00:00"/>
    <m/>
  </r>
  <r>
    <n v="6000"/>
    <x v="179"/>
    <s v="TUN"/>
    <m/>
    <m/>
    <s v="Africa"/>
    <s v="Introduction / extension of measures"/>
    <s v="Public health measures"/>
    <x v="12"/>
    <s v="No"/>
    <x v="11200"/>
    <s v="Not available"/>
    <x v="22"/>
    <x v="1171"/>
    <s v="Government"/>
    <x v="6796"/>
    <d v="2020-04-17T00:00:00"/>
    <m/>
  </r>
  <r>
    <n v="6001"/>
    <x v="179"/>
    <s v="TUN"/>
    <m/>
    <m/>
    <s v="Africa"/>
    <s v="Introduction / extension of measures"/>
    <s v="Public health measures"/>
    <x v="7"/>
    <s v="No"/>
    <x v="11201"/>
    <s v="Not available"/>
    <x v="37"/>
    <x v="1171"/>
    <s v="Government"/>
    <x v="6797"/>
    <d v="2020-04-17T00:00:00"/>
    <m/>
  </r>
  <r>
    <n v="6002"/>
    <x v="179"/>
    <s v="TUN"/>
    <m/>
    <m/>
    <s v="Africa"/>
    <s v="Introduction / extension of measures"/>
    <s v="Governance and socio-economic measures"/>
    <x v="19"/>
    <s v="No"/>
    <x v="11202"/>
    <s v="Not available"/>
    <x v="39"/>
    <x v="1171"/>
    <s v="Government"/>
    <x v="6798"/>
    <d v="2020-04-17T00:00:00"/>
    <m/>
  </r>
  <r>
    <n v="6003"/>
    <x v="179"/>
    <s v="TUN"/>
    <m/>
    <m/>
    <s v="Africa"/>
    <s v="Introduction / extension of measures"/>
    <s v="Public health measures"/>
    <x v="7"/>
    <s v="No"/>
    <x v="11203"/>
    <s v="Not available"/>
    <x v="23"/>
    <x v="1171"/>
    <s v="Government"/>
    <x v="6799"/>
    <d v="2020-04-17T00:00:00"/>
    <m/>
  </r>
  <r>
    <n v="6004"/>
    <x v="179"/>
    <s v="TUN"/>
    <m/>
    <m/>
    <s v="Africa"/>
    <s v="Introduction / extension of measures"/>
    <s v="Social distancing"/>
    <x v="4"/>
    <s v="Yes"/>
    <x v="11204"/>
    <s v="Not available"/>
    <x v="45"/>
    <x v="1171"/>
    <s v="Government"/>
    <x v="6800"/>
    <d v="2020-04-17T00:00:00"/>
    <m/>
  </r>
  <r>
    <n v="6005"/>
    <x v="179"/>
    <s v="TUN"/>
    <m/>
    <m/>
    <s v="Africa"/>
    <s v="Introduction / extension of measures"/>
    <s v="Public health measures"/>
    <x v="24"/>
    <s v="Yes"/>
    <x v="11205"/>
    <s v="Not available"/>
    <x v="70"/>
    <x v="1171"/>
    <s v="Government"/>
    <x v="6801"/>
    <d v="2020-04-17T00:00:00"/>
    <m/>
  </r>
  <r>
    <n v="6006"/>
    <x v="179"/>
    <s v="TUN"/>
    <m/>
    <m/>
    <s v="Africa"/>
    <s v="Introduction / extension of measures"/>
    <s v="Public health measures"/>
    <x v="7"/>
    <s v="No"/>
    <x v="11206"/>
    <s v="Not available"/>
    <x v="29"/>
    <x v="1171"/>
    <s v="Government"/>
    <x v="6802"/>
    <d v="2020-04-17T00:00:00"/>
    <m/>
  </r>
  <r>
    <n v="6007"/>
    <x v="179"/>
    <s v="TUN"/>
    <m/>
    <m/>
    <s v="Africa"/>
    <s v="Introduction / extension of measures"/>
    <s v="Public health measures"/>
    <x v="31"/>
    <s v="No"/>
    <x v="11207"/>
    <s v="Not available"/>
    <x v="30"/>
    <x v="1171"/>
    <s v="Government"/>
    <x v="6803"/>
    <d v="2020-04-17T00:00:00"/>
    <s v="https://www.facebook.com/santetunisie.rns.tn/posts/2988543674518050"/>
  </r>
  <r>
    <n v="6008"/>
    <x v="179"/>
    <s v="TUN"/>
    <m/>
    <m/>
    <s v="Africa"/>
    <s v="Introduction / extension of measures"/>
    <s v="Public health measures"/>
    <x v="2"/>
    <s v="No"/>
    <x v="11208"/>
    <s v="Not available"/>
    <x v="26"/>
    <x v="1170"/>
    <s v="Government"/>
    <x v="6804"/>
    <d v="2020-04-17T00:00:00"/>
    <s v="https://www.stopcorona.gov.tn/ "/>
  </r>
  <r>
    <n v="6009"/>
    <x v="179"/>
    <s v="TUN"/>
    <m/>
    <m/>
    <s v="Africa"/>
    <s v="Introduction / extension of measures"/>
    <s v="Public health measures"/>
    <x v="2"/>
    <s v="No"/>
    <x v="11209"/>
    <s v="Not available"/>
    <x v="26"/>
    <x v="1170"/>
    <s v="Government"/>
    <x v="6804"/>
    <d v="2020-04-17T00:00:00"/>
    <s v="https://www.stopcorona.gov.tn/ "/>
  </r>
  <r>
    <n v="6010"/>
    <x v="179"/>
    <s v="TUN"/>
    <m/>
    <m/>
    <s v="Africa"/>
    <s v="Introduction / extension of measures"/>
    <s v="Public health measures"/>
    <x v="12"/>
    <s v="No"/>
    <x v="11210"/>
    <s v="Not available"/>
    <x v="26"/>
    <x v="1171"/>
    <s v="Government"/>
    <x v="6805"/>
    <d v="2020-04-17T00:00:00"/>
    <m/>
  </r>
  <r>
    <n v="6011"/>
    <x v="179"/>
    <s v="TUN"/>
    <m/>
    <m/>
    <s v="Africa"/>
    <s v="Introduction / extension of measures"/>
    <s v="Public health measures"/>
    <x v="7"/>
    <s v="No"/>
    <x v="11211"/>
    <s v="Not available"/>
    <x v="27"/>
    <x v="1171"/>
    <s v="Government"/>
    <x v="6806"/>
    <d v="2020-04-17T00:00:00"/>
    <m/>
  </r>
  <r>
    <n v="6012"/>
    <x v="179"/>
    <s v="TUN"/>
    <m/>
    <m/>
    <s v="Africa"/>
    <s v="Introduction / extension of measures"/>
    <s v="Public health measures"/>
    <x v="15"/>
    <s v="Yes"/>
    <x v="11212"/>
    <s v="Not available"/>
    <x v="71"/>
    <x v="1171"/>
    <s v="Government"/>
    <x v="6807"/>
    <d v="2020-04-17T00:00:00"/>
    <m/>
  </r>
  <r>
    <n v="6013"/>
    <x v="179"/>
    <s v="TUN"/>
    <m/>
    <m/>
    <s v="Africa"/>
    <s v="Introduction / extension of measures"/>
    <s v="Social distancing"/>
    <x v="17"/>
    <s v="Yes"/>
    <x v="11213"/>
    <s v="Not available"/>
    <x v="28"/>
    <x v="1171"/>
    <s v="Government"/>
    <x v="6808"/>
    <d v="2020-04-17T00:00:00"/>
    <m/>
  </r>
  <r>
    <n v="6014"/>
    <x v="179"/>
    <s v="TUN"/>
    <m/>
    <m/>
    <s v="Africa"/>
    <s v="Introduction / extension of measures"/>
    <s v="Movement restrictions"/>
    <x v="18"/>
    <s v="No"/>
    <x v="11214"/>
    <s v="Not available"/>
    <x v="28"/>
    <x v="1171"/>
    <s v="Government"/>
    <x v="6809"/>
    <d v="2020-04-17T00:00:00"/>
    <m/>
  </r>
  <r>
    <n v="6015"/>
    <x v="179"/>
    <s v="TUN"/>
    <m/>
    <m/>
    <s v="Africa"/>
    <s v="Introduction / extension of measures"/>
    <s v="Governance and socio-economic measures"/>
    <x v="19"/>
    <s v="No"/>
    <x v="11215"/>
    <s v="Not available"/>
    <x v="73"/>
    <x v="1171"/>
    <s v="Government"/>
    <x v="6810"/>
    <d v="2020-04-17T00:00:00"/>
    <s v="https://www.facebook.com/santetunisie.rns.tn/posts/3011508482221569"/>
  </r>
  <r>
    <n v="6016"/>
    <x v="179"/>
    <s v="TUN"/>
    <m/>
    <m/>
    <s v="Africa"/>
    <s v="Introduction / extension of measures"/>
    <s v="Public health measures"/>
    <x v="7"/>
    <s v="No"/>
    <x v="11216"/>
    <s v="Not available"/>
    <x v="75"/>
    <x v="1171"/>
    <s v="Government"/>
    <x v="6811"/>
    <d v="2020-04-17T00:00:00"/>
    <m/>
  </r>
  <r>
    <n v="6017"/>
    <x v="179"/>
    <s v="TUN"/>
    <m/>
    <m/>
    <s v="Africa"/>
    <s v="Introduction / extension of measures"/>
    <s v="Public health measures"/>
    <x v="15"/>
    <s v="No"/>
    <x v="11217"/>
    <s v="Not available"/>
    <x v="78"/>
    <x v="1171"/>
    <s v="Government"/>
    <x v="6812"/>
    <d v="2020-04-17T00:00:00"/>
    <m/>
  </r>
  <r>
    <n v="6018"/>
    <x v="179"/>
    <s v="TUN"/>
    <m/>
    <m/>
    <s v="Africa"/>
    <s v="Introduction / extension of measures"/>
    <s v="Public health measures"/>
    <x v="7"/>
    <s v="Yes"/>
    <x v="11218"/>
    <s v="Not available"/>
    <x v="79"/>
    <x v="1171"/>
    <s v="Government"/>
    <x v="6813"/>
    <d v="2020-04-17T00:00:00"/>
    <m/>
  </r>
  <r>
    <n v="8563"/>
    <x v="179"/>
    <s v="TUN"/>
    <m/>
    <m/>
    <s v="Africa"/>
    <s v="Introduction / extension of measures"/>
    <s v="Public health measures"/>
    <x v="7"/>
    <s v="No"/>
    <x v="11219"/>
    <s v="Not applicable"/>
    <x v="97"/>
    <x v="1171"/>
    <s v="Government"/>
    <x v="6814"/>
    <d v="2020-05-01T00:00:00"/>
    <m/>
  </r>
  <r>
    <n v="8564"/>
    <x v="179"/>
    <s v="TUN"/>
    <m/>
    <m/>
    <s v="Africa"/>
    <s v="Introduction / extension of measures"/>
    <s v="Public health measures"/>
    <x v="15"/>
    <s v="No"/>
    <x v="11220"/>
    <s v="Not applicable"/>
    <x v="81"/>
    <x v="1171"/>
    <s v="Government"/>
    <x v="6815"/>
    <d v="2020-05-01T00:00:00"/>
    <m/>
  </r>
  <r>
    <n v="8565"/>
    <x v="179"/>
    <s v="TUN"/>
    <m/>
    <m/>
    <s v="Africa"/>
    <s v="Introduction / extension of measures"/>
    <s v="Public health measures"/>
    <x v="7"/>
    <s v="No"/>
    <x v="11221"/>
    <s v="Not applicable"/>
    <x v="106"/>
    <x v="1171"/>
    <s v="Government"/>
    <x v="6816"/>
    <d v="2020-05-01T00:00:00"/>
    <m/>
  </r>
  <r>
    <n v="8566"/>
    <x v="179"/>
    <s v="TUN"/>
    <m/>
    <m/>
    <s v="Africa"/>
    <s v="Introduction / extension of measures"/>
    <s v="Public health measures"/>
    <x v="2"/>
    <s v="No"/>
    <x v="11222"/>
    <s v="Not applicable"/>
    <x v="106"/>
    <x v="1171"/>
    <s v="Government"/>
    <x v="6817"/>
    <d v="2020-05-01T00:00:00"/>
    <m/>
  </r>
  <r>
    <n v="8567"/>
    <x v="179"/>
    <s v="TUN"/>
    <m/>
    <m/>
    <s v="Africa"/>
    <s v="Introduction / extension of measures"/>
    <s v="Movement restrictions"/>
    <x v="11"/>
    <s v="No"/>
    <x v="11223"/>
    <s v="Not applicable"/>
    <x v="58"/>
    <x v="1171"/>
    <s v="Government"/>
    <x v="6818"/>
    <d v="2020-05-01T00:00:00"/>
    <m/>
  </r>
  <r>
    <n v="8568"/>
    <x v="179"/>
    <s v="TUN"/>
    <m/>
    <m/>
    <s v="Africa"/>
    <s v="Introduction / extension of measures"/>
    <s v="Public health measures"/>
    <x v="7"/>
    <s v="No"/>
    <x v="11224"/>
    <s v="Not applicable"/>
    <x v="98"/>
    <x v="1171"/>
    <s v="Government"/>
    <x v="6819"/>
    <d v="2020-05-01T00:00:00"/>
    <s v="https://www.facebook.com/santetunisie.rns.tn/posts/3061543237218093?__cft__[0]=AZUWpVq3SRjiAzwRZBQEe_O4yKYlp2tnlcrDqoNRH5Tn4_VcjjwoxUOyJRJECy-kjQRM2awWGTqMwDxFNJAyWoRkSwoo6YB89li8rzvvk3R60l2xFgen8pG2b0P-wLMguZGH4KNX7_n1qR9EXWsqfVg9Q1EIW9p6sTv6E8E_Nh-eQC80wR_i-Eq8SpqGnqy2GLA&amp;__tn__=%2CP-R"/>
  </r>
  <r>
    <n v="10976"/>
    <x v="179"/>
    <s v="TUN"/>
    <m/>
    <m/>
    <s v="Africa"/>
    <s v="Introduction / extension of measures"/>
    <s v="Public health measures"/>
    <x v="15"/>
    <s v="No"/>
    <x v="11225"/>
    <s v="Not applicable"/>
    <x v="86"/>
    <x v="1171"/>
    <s v="Government"/>
    <x v="6820"/>
    <d v="2020-05-18T00:00:00"/>
    <m/>
  </r>
  <r>
    <n v="10977"/>
    <x v="179"/>
    <s v="TUN"/>
    <m/>
    <m/>
    <s v="Africa"/>
    <s v="Introduction / extension of measures"/>
    <s v="Lockdown"/>
    <x v="16"/>
    <s v="No"/>
    <x v="11226"/>
    <s v="Not available"/>
    <x v="64"/>
    <x v="1171"/>
    <s v="Government"/>
    <x v="6821"/>
    <d v="2020-05-18T00:00:00"/>
    <s v="https://www.facebook.com/santetunisie.rns.tn/posts/3085063791532704?__cft__[0]=AZUkm191nVvY8moGrriyKVYBRkzb0G6_Tf96tYVzGDkE2yTBEPS5Vuli7VygOALF1NBCgnjP07AAO3BXvoSx0yOKiyOa-LAlWhk4obTAsNZkEVBm1Hu56T0fPoBjd1a8qrsA1n7YBZ96sPlZ-nIegXHYHeyHIdHERxF-SKJVEQHOTQ&amp;__tn__=%2CP-R"/>
  </r>
  <r>
    <n v="10978"/>
    <x v="179"/>
    <s v="TUN"/>
    <m/>
    <m/>
    <s v="Africa"/>
    <s v="Introduction / extension of measures"/>
    <s v="Public health measures"/>
    <x v="15"/>
    <s v="No"/>
    <x v="11227"/>
    <s v="Not applicable"/>
    <x v="64"/>
    <x v="1171"/>
    <s v="Government"/>
    <x v="6822"/>
    <d v="2020-05-18T00:00:00"/>
    <m/>
  </r>
  <r>
    <n v="10979"/>
    <x v="179"/>
    <s v="TUN"/>
    <m/>
    <m/>
    <s v="Africa"/>
    <s v="Phase-out measure"/>
    <s v="Governance and socio-economic measures"/>
    <x v="3"/>
    <s v="No"/>
    <x v="11228"/>
    <s v="Not applicable"/>
    <x v="87"/>
    <x v="1171"/>
    <s v="Government"/>
    <x v="6823"/>
    <d v="2020-05-18T00:00:00"/>
    <m/>
  </r>
  <r>
    <n v="10980"/>
    <x v="179"/>
    <s v="TUN"/>
    <m/>
    <m/>
    <s v="Africa"/>
    <s v="Introduction / extension of measures"/>
    <s v="Movement restrictions"/>
    <x v="11"/>
    <s v="No"/>
    <x v="11229"/>
    <s v="Not applicable"/>
    <x v="87"/>
    <x v="1171"/>
    <s v="Government"/>
    <x v="6824"/>
    <d v="2020-05-18T00:00:00"/>
    <m/>
  </r>
  <r>
    <n v="10981"/>
    <x v="179"/>
    <s v="TUN"/>
    <m/>
    <m/>
    <s v="Africa"/>
    <s v="Introduction / extension of measures"/>
    <s v="Public health measures"/>
    <x v="7"/>
    <s v="No"/>
    <x v="11230"/>
    <s v="Not applicable"/>
    <x v="88"/>
    <x v="1171"/>
    <s v="Government"/>
    <x v="6825"/>
    <d v="2020-05-18T00:00:00"/>
    <m/>
  </r>
  <r>
    <n v="10982"/>
    <x v="179"/>
    <s v="TUN"/>
    <m/>
    <m/>
    <s v="Africa"/>
    <s v="Introduction / extension of measures"/>
    <s v="Public health measures"/>
    <x v="7"/>
    <s v="No"/>
    <x v="11231"/>
    <s v="Not applicable"/>
    <x v="31"/>
    <x v="1171"/>
    <s v="Government"/>
    <x v="6826"/>
    <d v="2020-05-18T00:00:00"/>
    <s v="https://www.facebook.com/santetunisie.rns.tn/posts/3105848539454229?__cft__[0]=AZXdR9gnv--f4zf_haVtT8Cnxg-xNZ8kw4VDx3CU8v7G-wKm2Z2_AGEXIRTXlKq3GUidq08OnozJGNnNnwBXHOJBwl1uqqz03C_St4YtdRoABubCDWumiFnH6oyVrBY7X2egxrtOvCmnxUmkkQ5euon5ISZBxe5M2OpnjN882EFhAGj7MTNho6Zv3aJvXjc2kL4&amp;__tn__=%2CO%2CP-R"/>
  </r>
  <r>
    <n v="10983"/>
    <x v="179"/>
    <s v="TUN"/>
    <m/>
    <m/>
    <s v="Africa"/>
    <s v="Introduction / extension of measures"/>
    <s v="Public health measures"/>
    <x v="2"/>
    <s v="No"/>
    <x v="11232"/>
    <s v="Not applicable"/>
    <x v="66"/>
    <x v="1171"/>
    <s v="Government"/>
    <x v="6827"/>
    <d v="2020-05-18T00:00:00"/>
    <m/>
  </r>
  <r>
    <n v="10984"/>
    <x v="179"/>
    <s v="TUN"/>
    <m/>
    <m/>
    <s v="Africa"/>
    <s v="Introduction / extension of measures"/>
    <s v="Public health measures"/>
    <x v="7"/>
    <s v="No"/>
    <x v="11233"/>
    <s v="Not applicable"/>
    <x v="66"/>
    <x v="1171"/>
    <s v="Government"/>
    <x v="6828"/>
    <d v="2020-05-18T00:00:00"/>
    <m/>
  </r>
  <r>
    <n v="10985"/>
    <x v="179"/>
    <s v="TUN"/>
    <m/>
    <m/>
    <s v="Africa"/>
    <s v="Introduction / extension of measures"/>
    <s v="Governance and socio-economic measures"/>
    <x v="3"/>
    <s v="No"/>
    <x v="11234"/>
    <s v="Not applicable"/>
    <x v="100"/>
    <x v="1171"/>
    <s v="Government"/>
    <x v="6829"/>
    <d v="2020-05-18T00:00:00"/>
    <m/>
  </r>
  <r>
    <n v="10986"/>
    <x v="179"/>
    <s v="TUN"/>
    <m/>
    <m/>
    <s v="Africa"/>
    <s v="Introduction / extension of measures"/>
    <s v="Public health measures"/>
    <x v="15"/>
    <s v="No"/>
    <x v="11235"/>
    <s v="Not applicable"/>
    <x v="66"/>
    <x v="1170"/>
    <s v="Government"/>
    <x v="6830"/>
    <d v="2020-05-18T00:00:00"/>
    <m/>
  </r>
  <r>
    <n v="438"/>
    <x v="180"/>
    <s v="TUR"/>
    <m/>
    <m/>
    <s v="Middle East"/>
    <s v="Introduction / extension of measures"/>
    <s v="Social distancing"/>
    <x v="6"/>
    <s v="No"/>
    <x v="11236"/>
    <s v="Not applicable"/>
    <x v="34"/>
    <x v="0"/>
    <s v="Government"/>
    <x v="6831"/>
    <d v="2020-03-16T00:00:00"/>
    <m/>
  </r>
  <r>
    <n v="439"/>
    <x v="180"/>
    <s v="TUR"/>
    <m/>
    <m/>
    <s v="Middle East"/>
    <s v="Introduction / extension of measures"/>
    <s v="Public health measures"/>
    <x v="0"/>
    <s v="No"/>
    <x v="11237"/>
    <s v="Not applicable"/>
    <x v="5"/>
    <x v="1172"/>
    <s v="Media"/>
    <x v="6832"/>
    <d v="2020-03-16T00:00:00"/>
    <m/>
  </r>
  <r>
    <n v="441"/>
    <x v="180"/>
    <s v="TUR"/>
    <m/>
    <m/>
    <s v="Middle East"/>
    <s v="Introduction / extension of measures"/>
    <s v="Movement restrictions"/>
    <x v="10"/>
    <s v="Yes"/>
    <x v="11238"/>
    <s v="Not applicable"/>
    <x v="117"/>
    <x v="1173"/>
    <s v="Media"/>
    <x v="6833"/>
    <d v="2020-03-16T00:00:00"/>
    <m/>
  </r>
  <r>
    <n v="442"/>
    <x v="180"/>
    <s v="TUR"/>
    <m/>
    <m/>
    <s v="Middle East"/>
    <s v="Introduction / extension of measures"/>
    <s v="Movement restrictions"/>
    <x v="10"/>
    <s v="Yes"/>
    <x v="11239"/>
    <s v="Not applicable"/>
    <x v="117"/>
    <x v="2"/>
    <s v="Media"/>
    <x v="6834"/>
    <d v="2020-03-16T00:00:00"/>
    <m/>
  </r>
  <r>
    <n v="445"/>
    <x v="180"/>
    <s v="TUR"/>
    <m/>
    <m/>
    <s v="Middle East"/>
    <s v="Introduction / extension of measures"/>
    <s v="Movement restrictions"/>
    <x v="10"/>
    <s v="Yes"/>
    <x v="11240"/>
    <s v="Not applicable"/>
    <x v="34"/>
    <x v="6"/>
    <s v="Government"/>
    <x v="6835"/>
    <d v="2020-03-16T00:00:00"/>
    <m/>
  </r>
  <r>
    <n v="446"/>
    <x v="180"/>
    <s v="TUR"/>
    <m/>
    <m/>
    <s v="Middle East"/>
    <s v="Introduction / extension of measures"/>
    <s v="Movement restrictions"/>
    <x v="10"/>
    <s v="Yes"/>
    <x v="11241"/>
    <s v="Not applicable"/>
    <x v="149"/>
    <x v="6"/>
    <s v="Government"/>
    <x v="6835"/>
    <d v="2020-03-16T00:00:00"/>
    <m/>
  </r>
  <r>
    <n v="447"/>
    <x v="180"/>
    <s v="TUR"/>
    <m/>
    <m/>
    <s v="Middle East"/>
    <s v="Introduction / extension of measures"/>
    <s v="Public health measures"/>
    <x v="1"/>
    <s v="Yes"/>
    <x v="11242"/>
    <s v="Not applicable"/>
    <x v="149"/>
    <x v="6"/>
    <s v="Government"/>
    <x v="6835"/>
    <d v="2020-03-16T00:00:00"/>
    <m/>
  </r>
  <r>
    <n v="448"/>
    <x v="180"/>
    <s v="TUR"/>
    <m/>
    <m/>
    <s v="Middle East"/>
    <s v="Introduction / extension of measures"/>
    <s v="Movement restrictions"/>
    <x v="9"/>
    <s v="No"/>
    <x v="11243"/>
    <s v="Not applicable"/>
    <x v="149"/>
    <x v="6"/>
    <s v="Government"/>
    <x v="6835"/>
    <d v="2020-03-16T00:00:00"/>
    <m/>
  </r>
  <r>
    <n v="462"/>
    <x v="180"/>
    <s v="TUR"/>
    <m/>
    <m/>
    <s v="Middle East"/>
    <s v="Introduction / extension of measures"/>
    <s v="Social distancing"/>
    <x v="4"/>
    <s v="No"/>
    <x v="11244"/>
    <s v="Not applicable"/>
    <x v="34"/>
    <x v="1174"/>
    <s v="Media"/>
    <x v="6836"/>
    <d v="2020-03-16T00:00:00"/>
    <m/>
  </r>
  <r>
    <n v="785"/>
    <x v="180"/>
    <s v="TUR"/>
    <m/>
    <m/>
    <s v="Middle East"/>
    <s v="Introduction / extension of measures"/>
    <s v="Social distancing"/>
    <x v="4"/>
    <s v="No"/>
    <x v="11245"/>
    <m/>
    <x v="55"/>
    <x v="6"/>
    <s v="Government"/>
    <x v="6835"/>
    <d v="2020-03-17T00:00:00"/>
    <m/>
  </r>
  <r>
    <n v="786"/>
    <x v="180"/>
    <s v="TUR"/>
    <m/>
    <m/>
    <s v="Middle East"/>
    <s v="Introduction / extension of measures"/>
    <s v="Movement restrictions"/>
    <x v="10"/>
    <s v="No"/>
    <x v="11246"/>
    <m/>
    <x v="55"/>
    <x v="0"/>
    <s v="Government"/>
    <x v="6837"/>
    <d v="2020-03-17T00:00:00"/>
    <m/>
  </r>
  <r>
    <n v="1445"/>
    <x v="180"/>
    <s v="TUR"/>
    <m/>
    <m/>
    <s v="Middle East"/>
    <s v="Introduction / extension of measures"/>
    <s v="Movement restrictions"/>
    <x v="10"/>
    <s v="Yes"/>
    <x v="11247"/>
    <m/>
    <x v="56"/>
    <x v="1175"/>
    <s v="Government"/>
    <x v="6838"/>
    <d v="2020-03-22T00:00:00"/>
    <s v="https://pandemic.internationalsos.com/2019-ncov/ncov-travel-restrictions-flight-operations-and-screening#MYS"/>
  </r>
  <r>
    <n v="1446"/>
    <x v="180"/>
    <s v="TUR"/>
    <m/>
    <m/>
    <s v="Middle East"/>
    <s v="Introduction / extension of measures"/>
    <s v="Movement restrictions"/>
    <x v="5"/>
    <s v="Yes"/>
    <x v="11248"/>
    <m/>
    <x v="56"/>
    <x v="15"/>
    <s v="Other organisations"/>
    <x v="46"/>
    <d v="2020-03-22T00:00:00"/>
    <s v="https://www.aljazeera.com/news/2020/03/coronavirus-travel-restrictions-border-shutdowns-country-200318091505922.html"/>
  </r>
  <r>
    <n v="1447"/>
    <x v="180"/>
    <s v="TUR"/>
    <m/>
    <m/>
    <s v="Middle East"/>
    <s v="Introduction / extension of measures"/>
    <s v="Movement restrictions"/>
    <x v="5"/>
    <s v="Yes"/>
    <x v="11249"/>
    <m/>
    <x v="56"/>
    <x v="15"/>
    <s v="Other organisations"/>
    <x v="46"/>
    <d v="2020-03-22T00:00:00"/>
    <s v="https://www.aljazeera.com/news/2020/03/coronavirus-travel-restrictions-border-shutdowns-country-200318091505922.html"/>
  </r>
  <r>
    <n v="1448"/>
    <x v="180"/>
    <s v="TUR"/>
    <m/>
    <m/>
    <s v="Middle East"/>
    <s v="Introduction / extension of measures"/>
    <s v="Public health measures"/>
    <x v="0"/>
    <s v="No"/>
    <x v="11250"/>
    <m/>
    <x v="48"/>
    <x v="15"/>
    <s v="Other organisations"/>
    <x v="46"/>
    <d v="2020-03-22T00:00:00"/>
    <s v="https://ahvalnews.com/coronavirus/turkeys-control-coronavirus-testing-kits-fuels-concerns-over-cover-surgeon"/>
  </r>
  <r>
    <n v="2375"/>
    <x v="180"/>
    <s v="TUR"/>
    <m/>
    <m/>
    <s v="Middle East"/>
    <s v="Introduction / extension of measures"/>
    <s v="Movement restrictions"/>
    <x v="10"/>
    <s v="Yes"/>
    <x v="11251"/>
    <s v="Not applicable"/>
    <x v="46"/>
    <x v="6"/>
    <s v="Government"/>
    <x v="6835"/>
    <d v="2020-03-25T00:00:00"/>
    <m/>
  </r>
  <r>
    <n v="2376"/>
    <x v="180"/>
    <s v="TUR"/>
    <m/>
    <m/>
    <s v="Middle East"/>
    <s v="Introduction / extension of measures"/>
    <s v="Movement restrictions"/>
    <x v="20"/>
    <s v="Yes"/>
    <x v="11252"/>
    <s v="Not available"/>
    <x v="44"/>
    <x v="15"/>
    <s v="Other organisations"/>
    <x v="46"/>
    <d v="2020-03-25T00:00:00"/>
    <s v="https://www.bloomberg.com/news/articles/2020-03-21/turkey-imposing-curfew-for-people-over-age-65-at-midnight"/>
  </r>
  <r>
    <n v="2377"/>
    <x v="180"/>
    <s v="TUR"/>
    <m/>
    <m/>
    <s v="Middle East"/>
    <s v="Introduction / extension of measures"/>
    <s v="Social distancing"/>
    <x v="21"/>
    <s v="Yes"/>
    <x v="11253"/>
    <s v="Not available"/>
    <x v="39"/>
    <x v="15"/>
    <s v="Other organisations"/>
    <x v="46"/>
    <d v="2020-03-25T00:00:00"/>
    <s v="https://www.nytimes.com/reuters/2020/03/24/world/europe/24reuters-health-coronavirus-turkey.html?searchResultPosition=5"/>
  </r>
  <r>
    <n v="3132"/>
    <x v="180"/>
    <s v="TUR"/>
    <m/>
    <m/>
    <s v="Middle East"/>
    <s v="Introduction / extension of measures"/>
    <s v="Movement restrictions"/>
    <x v="10"/>
    <s v="No"/>
    <x v="11254"/>
    <s v="Not applicable"/>
    <x v="46"/>
    <x v="6"/>
    <s v="Government"/>
    <x v="6835"/>
    <d v="2020-03-31T00:00:00"/>
    <m/>
  </r>
  <r>
    <n v="3140"/>
    <x v="180"/>
    <s v="TUR"/>
    <m/>
    <m/>
    <s v="Middle East"/>
    <s v="Introduction / extension of measures"/>
    <s v="Movement restrictions"/>
    <x v="13"/>
    <s v="No"/>
    <x v="11255"/>
    <m/>
    <x v="70"/>
    <x v="6"/>
    <s v="Government"/>
    <x v="6835"/>
    <d v="2020-03-31T00:00:00"/>
    <m/>
  </r>
  <r>
    <n v="3738"/>
    <x v="180"/>
    <s v="TUR"/>
    <m/>
    <m/>
    <s v="Middle East"/>
    <s v="Introduction / extension of measures"/>
    <s v="Public health measures"/>
    <x v="2"/>
    <s v="Yes"/>
    <x v="11256"/>
    <s v="Not applicable"/>
    <x v="25"/>
    <x v="1176"/>
    <s v="Other organisations"/>
    <x v="6839"/>
    <d v="2020-04-03T00:00:00"/>
    <m/>
  </r>
  <r>
    <n v="5222"/>
    <x v="180"/>
    <s v="TUR"/>
    <m/>
    <m/>
    <s v="Middle East"/>
    <s v="Introduction / extension of measures"/>
    <s v="Movement restrictions"/>
    <x v="20"/>
    <s v="Yes"/>
    <x v="11257"/>
    <s v="Not available"/>
    <x v="71"/>
    <x v="15"/>
    <s v="Other organisations"/>
    <x v="46"/>
    <d v="2020-04-14T00:00:00"/>
    <m/>
  </r>
  <r>
    <n v="5223"/>
    <x v="180"/>
    <s v="TUR"/>
    <m/>
    <m/>
    <s v="Middle East"/>
    <s v="Introduction / extension of measures"/>
    <s v="Movement restrictions"/>
    <x v="13"/>
    <s v="No"/>
    <x v="11258"/>
    <s v="Not applicable"/>
    <x v="27"/>
    <x v="15"/>
    <s v="Other organisations"/>
    <x v="46"/>
    <d v="2020-04-14T00:00:00"/>
    <m/>
  </r>
  <r>
    <n v="5224"/>
    <x v="180"/>
    <s v="TUR"/>
    <s v="31 provinces "/>
    <m/>
    <s v="Middle East"/>
    <s v="Introduction / extension of measures"/>
    <s v="Movement restrictions"/>
    <x v="13"/>
    <s v="Yes"/>
    <x v="11259"/>
    <s v="Not available"/>
    <x v="27"/>
    <x v="15"/>
    <s v="Other organisations"/>
    <x v="46"/>
    <d v="2020-04-14T00:00:00"/>
    <m/>
  </r>
  <r>
    <n v="5225"/>
    <x v="180"/>
    <s v="TUR"/>
    <s v="32 provinces "/>
    <m/>
    <s v="Middle East"/>
    <s v="Introduction / extension of measures"/>
    <s v="Lockdown"/>
    <x v="16"/>
    <s v="Yes"/>
    <x v="11260"/>
    <s v="Not available"/>
    <x v="56"/>
    <x v="15"/>
    <s v="Other organisations"/>
    <x v="46"/>
    <d v="2020-04-14T00:00:00"/>
    <m/>
  </r>
  <r>
    <n v="5226"/>
    <x v="180"/>
    <s v="TUR"/>
    <s v="68 countries "/>
    <m/>
    <s v="Middle East"/>
    <s v="Introduction / extension of measures"/>
    <s v="Movement restrictions"/>
    <x v="10"/>
    <s v="Yes"/>
    <x v="11261"/>
    <s v="Not available"/>
    <x v="44"/>
    <x v="232"/>
    <s v="Media"/>
    <x v="1079"/>
    <d v="2020-04-14T00:00:00"/>
    <m/>
  </r>
  <r>
    <n v="5227"/>
    <x v="180"/>
    <s v="TUR"/>
    <m/>
    <m/>
    <s v="Middle East"/>
    <s v="Introduction / extension of measures"/>
    <s v="Movement restrictions"/>
    <x v="25"/>
    <s v="No"/>
    <x v="11262"/>
    <m/>
    <x v="30"/>
    <x v="1177"/>
    <s v="Government"/>
    <x v="6840"/>
    <d v="2020-04-14T00:00:00"/>
    <m/>
  </r>
  <r>
    <n v="5228"/>
    <x v="180"/>
    <s v="TUR"/>
    <m/>
    <m/>
    <s v="Middle East"/>
    <s v="Introduction / extension of measures"/>
    <s v="Movement restrictions"/>
    <x v="13"/>
    <s v="No"/>
    <x v="11263"/>
    <s v="Not available"/>
    <x v="71"/>
    <x v="1178"/>
    <s v="Government"/>
    <x v="6841"/>
    <d v="2020-04-14T00:00:00"/>
    <s v="https://tr.usembassy.gov/covid-19-information-2/"/>
  </r>
  <r>
    <n v="7240"/>
    <x v="180"/>
    <s v="TUR"/>
    <m/>
    <m/>
    <s v="Middle East"/>
    <s v="Introduction / extension of measures"/>
    <s v="Social distancing"/>
    <x v="4"/>
    <s v="Yes"/>
    <x v="11264"/>
    <s v="Not available"/>
    <x v="96"/>
    <x v="32"/>
    <s v="Government"/>
    <x v="6842"/>
    <d v="2020-04-24T00:00:00"/>
    <m/>
  </r>
  <r>
    <n v="7241"/>
    <x v="180"/>
    <s v="TUR"/>
    <m/>
    <m/>
    <s v="Middle East"/>
    <s v="Introduction / extension of measures"/>
    <s v="Public health measures"/>
    <x v="12"/>
    <s v="Yes"/>
    <x v="11265"/>
    <s v="Not available"/>
    <x v="106"/>
    <x v="32"/>
    <s v="Government"/>
    <x v="6843"/>
    <d v="2020-04-24T00:00:00"/>
    <m/>
  </r>
  <r>
    <n v="7242"/>
    <x v="180"/>
    <s v="TUR"/>
    <m/>
    <m/>
    <s v="Middle East"/>
    <s v="Introduction / extension of measures"/>
    <s v="Public health measures"/>
    <x v="12"/>
    <s v="Yes"/>
    <x v="11266"/>
    <s v="Not applicable"/>
    <x v="104"/>
    <x v="32"/>
    <s v="Government"/>
    <x v="6844"/>
    <d v="2020-04-24T00:00:00"/>
    <m/>
  </r>
  <r>
    <n v="7243"/>
    <x v="180"/>
    <s v="TUR"/>
    <m/>
    <m/>
    <s v="Middle East"/>
    <s v="Introduction / extension of measures"/>
    <s v="Public health measures"/>
    <x v="30"/>
    <s v="No"/>
    <x v="11267"/>
    <s v="Not available"/>
    <x v="76"/>
    <x v="32"/>
    <s v="Government"/>
    <x v="6845"/>
    <d v="2020-04-24T00:00:00"/>
    <m/>
  </r>
  <r>
    <n v="8731"/>
    <x v="180"/>
    <s v="TUR"/>
    <m/>
    <m/>
    <s v="Middle East"/>
    <s v="Introduction / extension of measures"/>
    <s v="Movement restrictions"/>
    <x v="20"/>
    <s v="Yes"/>
    <x v="11268"/>
    <s v="Not available"/>
    <x v="83"/>
    <x v="4"/>
    <s v="Government"/>
    <x v="6688"/>
    <d v="2020-05-02T00:00:00"/>
    <m/>
  </r>
  <r>
    <n v="10237"/>
    <x v="180"/>
    <s v="TUR"/>
    <m/>
    <m/>
    <s v="Middle East"/>
    <s v="Introduction / extension of measures"/>
    <s v="Lockdown"/>
    <x v="16"/>
    <s v="No"/>
    <x v="11269"/>
    <s v="Not available"/>
    <x v="89"/>
    <x v="15"/>
    <s v="Other organisations"/>
    <x v="46"/>
    <d v="2020-05-12T00:00:00"/>
    <m/>
  </r>
  <r>
    <n v="10238"/>
    <x v="180"/>
    <s v="TUR"/>
    <m/>
    <m/>
    <s v="Middle East"/>
    <s v="Phase-out measure"/>
    <s v="Movement restrictions"/>
    <x v="20"/>
    <s v="Yes"/>
    <x v="11270"/>
    <s v="Not available"/>
    <x v="109"/>
    <x v="15"/>
    <s v="Other organisations"/>
    <x v="46"/>
    <d v="2020-05-12T00:00:00"/>
    <m/>
  </r>
  <r>
    <n v="10239"/>
    <x v="180"/>
    <s v="TUR"/>
    <m/>
    <m/>
    <s v="Middle East"/>
    <s v="Introduction / extension of measures"/>
    <s v="Movement restrictions"/>
    <x v="10"/>
    <s v="No"/>
    <x v="11271"/>
    <s v="Not applicable"/>
    <x v="83"/>
    <x v="15"/>
    <s v="Other organisations"/>
    <x v="46"/>
    <d v="2020-05-12T00:00:00"/>
    <m/>
  </r>
  <r>
    <n v="10240"/>
    <x v="180"/>
    <s v="TUR"/>
    <m/>
    <m/>
    <s v="Middle East"/>
    <s v="Phase-out measure"/>
    <s v="Movement restrictions"/>
    <x v="13"/>
    <s v="Yes"/>
    <x v="11272"/>
    <s v="Not applicable"/>
    <x v="51"/>
    <x v="15"/>
    <s v="Other organisations"/>
    <x v="46"/>
    <d v="2020-05-12T00:00:00"/>
    <s v="https://www.dailysabah.com/turkey/turkey-relaxes-more-travel-restrictions-as-virus-cases-continue-to-drop/news"/>
  </r>
  <r>
    <n v="10241"/>
    <x v="180"/>
    <s v="TUR"/>
    <m/>
    <m/>
    <s v="Middle East"/>
    <s v="Phase-out measure"/>
    <s v="Social distancing"/>
    <x v="21"/>
    <s v="No"/>
    <x v="11273"/>
    <s v="Not applicable"/>
    <x v="51"/>
    <x v="15"/>
    <s v="Other organisations"/>
    <x v="46"/>
    <d v="2020-05-12T00:00:00"/>
    <s v="https://www.hurriyetdailynews.com/hairdressers-beauty-salons-reopened-as-turkey-eases-covid-19-restrictions-154658"/>
  </r>
  <r>
    <n v="11616"/>
    <x v="180"/>
    <s v="TUR"/>
    <m/>
    <m/>
    <s v="Middle East"/>
    <s v="Introduction / extension of measures"/>
    <s v="Movement restrictions"/>
    <x v="13"/>
    <s v="No"/>
    <x v="11274"/>
    <s v="Not applicable"/>
    <x v="91"/>
    <x v="15"/>
    <s v="Other organisations"/>
    <x v="46"/>
    <d v="2020-05-21T00:00:00"/>
    <m/>
  </r>
  <r>
    <n v="11617"/>
    <x v="180"/>
    <s v="TUR"/>
    <m/>
    <m/>
    <s v="Middle East"/>
    <s v="Introduction / extension of measures"/>
    <s v="Movement restrictions"/>
    <x v="10"/>
    <s v="No"/>
    <x v="11275"/>
    <s v="Not applicable"/>
    <x v="91"/>
    <x v="15"/>
    <s v="Other organisations"/>
    <x v="46"/>
    <d v="2020-05-21T00:00:00"/>
    <m/>
  </r>
  <r>
    <n v="11618"/>
    <x v="180"/>
    <s v="TUR"/>
    <m/>
    <m/>
    <s v="Middle East"/>
    <s v="Introduction / extension of measures"/>
    <s v="Lockdown"/>
    <x v="23"/>
    <s v="No"/>
    <x v="11276"/>
    <s v="Not available"/>
    <x v="65"/>
    <x v="15"/>
    <s v="Other organisations"/>
    <x v="46"/>
    <d v="2020-05-21T00:00:00"/>
    <m/>
  </r>
  <r>
    <n v="11619"/>
    <x v="180"/>
    <s v="TUR"/>
    <m/>
    <m/>
    <s v="Middle East"/>
    <s v="Introduction / extension of measures"/>
    <s v="Movement restrictions"/>
    <x v="20"/>
    <s v="Yes"/>
    <x v="11277"/>
    <m/>
    <x v="90"/>
    <x v="15"/>
    <s v="Other organisations"/>
    <x v="46"/>
    <d v="2020-05-21T00:00:00"/>
    <m/>
  </r>
  <r>
    <n v="11620"/>
    <x v="180"/>
    <s v="TUR"/>
    <m/>
    <m/>
    <s v="Middle East"/>
    <s v="Phase-out measure"/>
    <s v="Social distancing"/>
    <x v="6"/>
    <s v="Yes"/>
    <x v="11278"/>
    <s v="Not applicable"/>
    <x v="112"/>
    <x v="15"/>
    <s v="Other organisations"/>
    <x v="46"/>
    <d v="2020-05-21T00:00:00"/>
    <m/>
  </r>
  <r>
    <n v="11621"/>
    <x v="180"/>
    <s v="TUR"/>
    <m/>
    <m/>
    <s v="Middle East"/>
    <s v="Introduction / extension of measures"/>
    <s v="Movement restrictions"/>
    <x v="13"/>
    <s v="Yes"/>
    <x v="11279"/>
    <s v="Not available"/>
    <x v="53"/>
    <x v="15"/>
    <s v="Other organisations"/>
    <x v="46"/>
    <d v="2020-05-21T00:00:00"/>
    <m/>
  </r>
  <r>
    <n v="12402"/>
    <x v="180"/>
    <s v="TUR"/>
    <s v="0-18"/>
    <m/>
    <s v="Middle East"/>
    <s v="Phase-out measure"/>
    <s v="Movement restrictions"/>
    <x v="20"/>
    <s v="Yes"/>
    <x v="11280"/>
    <s v="Not available"/>
    <x v="107"/>
    <x v="1179"/>
    <s v="Government"/>
    <x v="6846"/>
    <d v="2020-05-29T00:00:00"/>
    <m/>
  </r>
  <r>
    <n v="12403"/>
    <x v="180"/>
    <s v="TUR"/>
    <s v="65+"/>
    <m/>
    <s v="Middle East"/>
    <s v="Phase-out measure"/>
    <s v="Movement restrictions"/>
    <x v="20"/>
    <s v="Yes"/>
    <x v="11281"/>
    <s v="Not available"/>
    <x v="107"/>
    <x v="1179"/>
    <s v="Government"/>
    <x v="6846"/>
    <d v="2020-05-29T00:00:00"/>
    <m/>
  </r>
  <r>
    <n v="12404"/>
    <x v="180"/>
    <s v="TUR"/>
    <s v="15 areas"/>
    <m/>
    <s v="Middle East"/>
    <s v="Introduction / extension of measures"/>
    <s v="Lockdown"/>
    <x v="16"/>
    <s v="Yes"/>
    <x v="11282"/>
    <s v="Not available"/>
    <x v="107"/>
    <x v="1179"/>
    <s v="Government"/>
    <x v="6846"/>
    <d v="2020-05-29T00:00:00"/>
    <m/>
  </r>
  <r>
    <n v="12405"/>
    <x v="180"/>
    <s v="TUR"/>
    <m/>
    <m/>
    <s v="Middle East"/>
    <s v="Introduction / extension of measures"/>
    <s v="Movement restrictions"/>
    <x v="13"/>
    <s v="Yes"/>
    <x v="11283"/>
    <s v="Not available"/>
    <x v="107"/>
    <x v="1179"/>
    <s v="Government"/>
    <x v="6846"/>
    <d v="2020-05-29T00:00:00"/>
    <m/>
  </r>
  <r>
    <n v="12406"/>
    <x v="180"/>
    <s v="TUR"/>
    <m/>
    <m/>
    <s v="Middle East"/>
    <s v="Phase-out measure"/>
    <s v="Social distancing"/>
    <x v="21"/>
    <s v="No"/>
    <x v="11284"/>
    <s v="Not available"/>
    <x v="107"/>
    <x v="1179"/>
    <s v="Government"/>
    <x v="6846"/>
    <d v="2020-05-29T00:00:00"/>
    <m/>
  </r>
  <r>
    <n v="12407"/>
    <x v="180"/>
    <s v="TUR"/>
    <m/>
    <m/>
    <s v="Middle East"/>
    <s v="Introduction / extension of measures"/>
    <s v="Social distancing"/>
    <x v="4"/>
    <s v="No"/>
    <x v="11284"/>
    <s v="Not available"/>
    <x v="107"/>
    <x v="1179"/>
    <s v="Government"/>
    <x v="6846"/>
    <d v="2020-05-29T00:00:00"/>
    <m/>
  </r>
  <r>
    <n v="276"/>
    <x v="181"/>
    <s v="TKM"/>
    <m/>
    <m/>
    <s v="Asia"/>
    <s v="Introduction / extension of measures"/>
    <s v="Public health measures"/>
    <x v="0"/>
    <s v="Yes"/>
    <x v="11285"/>
    <s v="Not applicable"/>
    <x v="43"/>
    <x v="6"/>
    <s v="Government"/>
    <x v="6847"/>
    <d v="2020-03-15T00:00:00"/>
    <m/>
  </r>
  <r>
    <n v="277"/>
    <x v="181"/>
    <s v="TKM"/>
    <m/>
    <m/>
    <s v="Asia"/>
    <s v="Introduction / extension of measures"/>
    <s v="Public health measures"/>
    <x v="1"/>
    <s v="Yes"/>
    <x v="11286"/>
    <s v="Not applicable"/>
    <x v="43"/>
    <x v="6"/>
    <s v="Government"/>
    <x v="6847"/>
    <d v="2020-03-15T00:00:00"/>
    <m/>
  </r>
  <r>
    <n v="278"/>
    <x v="181"/>
    <s v="TKM"/>
    <m/>
    <m/>
    <s v="Asia"/>
    <s v="Introduction / extension of measures"/>
    <s v="Public health measures"/>
    <x v="34"/>
    <s v="Yes"/>
    <x v="11287"/>
    <s v="Not applicable"/>
    <x v="43"/>
    <x v="6"/>
    <s v="Government"/>
    <x v="6847"/>
    <d v="2020-03-15T00:00:00"/>
    <m/>
  </r>
  <r>
    <n v="280"/>
    <x v="181"/>
    <s v="TKM"/>
    <m/>
    <m/>
    <s v="Asia"/>
    <s v="Introduction / extension of measures"/>
    <s v="Movement restrictions"/>
    <x v="5"/>
    <s v="Yes"/>
    <x v="11288"/>
    <s v="Not applicable"/>
    <x v="43"/>
    <x v="1156"/>
    <s v="Media"/>
    <x v="6625"/>
    <d v="2020-03-15T00:00:00"/>
    <m/>
  </r>
  <r>
    <n v="281"/>
    <x v="181"/>
    <s v="TKM"/>
    <m/>
    <m/>
    <s v="Asia"/>
    <s v="Introduction / extension of measures"/>
    <s v="Social distancing"/>
    <x v="4"/>
    <s v="No"/>
    <x v="0"/>
    <s v="Not applicable"/>
    <x v="43"/>
    <x v="1156"/>
    <s v="Media"/>
    <x v="6625"/>
    <d v="2020-03-15T00:00:00"/>
    <m/>
  </r>
  <r>
    <n v="282"/>
    <x v="181"/>
    <s v="TKM"/>
    <m/>
    <m/>
    <s v="Asia"/>
    <s v="Introduction / extension of measures"/>
    <s v="Movement restrictions"/>
    <x v="10"/>
    <s v="No"/>
    <x v="0"/>
    <s v="Not applicable"/>
    <x v="43"/>
    <x v="1156"/>
    <s v="Media"/>
    <x v="6625"/>
    <d v="2020-03-15T00:00:00"/>
    <m/>
  </r>
  <r>
    <n v="4066"/>
    <x v="181"/>
    <s v="TKM"/>
    <m/>
    <m/>
    <s v="Asia"/>
    <s v="Introduction / extension of measures"/>
    <s v="Movement restrictions"/>
    <x v="25"/>
    <s v="No"/>
    <x v="11289"/>
    <s v="Refusal to enter the country"/>
    <x v="43"/>
    <x v="4"/>
    <s v="Government"/>
    <x v="6848"/>
    <d v="2020-04-06T00:00:00"/>
    <m/>
  </r>
  <r>
    <n v="4067"/>
    <x v="181"/>
    <s v="TKM"/>
    <m/>
    <m/>
    <s v="Asia"/>
    <s v="Introduction / extension of measures"/>
    <s v="Public health measures"/>
    <x v="34"/>
    <s v="Yes"/>
    <x v="11290"/>
    <s v="Not available"/>
    <x v="43"/>
    <x v="4"/>
    <s v="Government"/>
    <x v="6848"/>
    <d v="2020-04-06T00:00:00"/>
    <m/>
  </r>
  <r>
    <n v="4068"/>
    <x v="181"/>
    <s v="TKM"/>
    <m/>
    <m/>
    <s v="Asia"/>
    <s v="Introduction / extension of measures"/>
    <s v="Movement restrictions"/>
    <x v="13"/>
    <s v="No"/>
    <x v="11291"/>
    <m/>
    <x v="21"/>
    <x v="1155"/>
    <s v="Media"/>
    <x v="6849"/>
    <d v="2020-04-06T00:00:00"/>
    <m/>
  </r>
  <r>
    <n v="4069"/>
    <x v="181"/>
    <s v="TKM"/>
    <m/>
    <m/>
    <s v="Asia"/>
    <s v="Introduction / extension of measures"/>
    <s v="Governance and socio-economic measures"/>
    <x v="19"/>
    <s v="No"/>
    <x v="11292"/>
    <s v="Not applicable"/>
    <x v="30"/>
    <x v="1155"/>
    <s v="Media"/>
    <x v="6850"/>
    <d v="2020-04-06T00:00:00"/>
    <m/>
  </r>
  <r>
    <n v="4070"/>
    <x v="181"/>
    <s v="TKM"/>
    <m/>
    <m/>
    <s v="Asia"/>
    <s v="Introduction / extension of measures"/>
    <s v="Governance and socio-economic measures"/>
    <x v="8"/>
    <s v="No"/>
    <x v="11293"/>
    <s v="Not applicable"/>
    <x v="30"/>
    <x v="1155"/>
    <s v="Media"/>
    <x v="6623"/>
    <d v="2020-04-06T00:00:00"/>
    <m/>
  </r>
  <r>
    <n v="4071"/>
    <x v="181"/>
    <s v="TKM"/>
    <m/>
    <m/>
    <s v="Asia"/>
    <s v="Introduction / extension of measures"/>
    <s v="Public health measures"/>
    <x v="2"/>
    <s v="No"/>
    <x v="11294"/>
    <s v="Not applicable"/>
    <x v="29"/>
    <x v="1155"/>
    <s v="Media"/>
    <x v="6851"/>
    <d v="2020-04-06T00:00:00"/>
    <m/>
  </r>
  <r>
    <n v="4072"/>
    <x v="181"/>
    <s v="TKM"/>
    <m/>
    <m/>
    <s v="Asia"/>
    <s v="Introduction / extension of measures"/>
    <s v="Public health measures"/>
    <x v="7"/>
    <s v="Yes"/>
    <x v="11295"/>
    <s v="Not available"/>
    <x v="16"/>
    <x v="1155"/>
    <s v="Media"/>
    <x v="6625"/>
    <d v="2020-04-06T00:00:00"/>
    <m/>
  </r>
  <r>
    <n v="9608"/>
    <x v="181"/>
    <s v="TKM"/>
    <m/>
    <m/>
    <s v="Asia"/>
    <s v="Introduction / extension of measures"/>
    <s v="Public health measures"/>
    <x v="12"/>
    <s v="No"/>
    <x v="11296"/>
    <s v="Not applicable"/>
    <x v="61"/>
    <x v="1156"/>
    <s v="Media"/>
    <x v="6852"/>
    <d v="2020-05-08T00:00:00"/>
    <m/>
  </r>
  <r>
    <n v="134"/>
    <x v="182"/>
    <s v="TUV"/>
    <m/>
    <m/>
    <s v="Pacific"/>
    <s v="Introduction / extension of measures"/>
    <s v="Movement restrictions"/>
    <x v="25"/>
    <s v="Yes"/>
    <x v="11297"/>
    <s v="Refusal to enter the country"/>
    <x v="113"/>
    <x v="15"/>
    <s v="Other organisations"/>
    <x v="3091"/>
    <d v="2020-03-15T00:00:00"/>
    <m/>
  </r>
  <r>
    <n v="135"/>
    <x v="182"/>
    <s v="TUV"/>
    <m/>
    <m/>
    <s v="Pacific"/>
    <s v="Introduction / extension of measures"/>
    <s v="Public health measures"/>
    <x v="0"/>
    <s v="No"/>
    <x v="0"/>
    <s v="Refusal to enter the country"/>
    <x v="113"/>
    <x v="15"/>
    <s v="Other organisations"/>
    <x v="3091"/>
    <d v="2020-03-15T00:00:00"/>
    <m/>
  </r>
  <r>
    <n v="136"/>
    <x v="182"/>
    <s v="TUV"/>
    <m/>
    <m/>
    <s v="Pacific"/>
    <s v="Introduction / extension of measures"/>
    <s v="Movement restrictions"/>
    <x v="27"/>
    <s v="Yes"/>
    <x v="11298"/>
    <s v="Refusal to enter the country"/>
    <x v="113"/>
    <x v="15"/>
    <s v="Other organisations"/>
    <x v="3091"/>
    <d v="2020-03-15T00:00:00"/>
    <m/>
  </r>
  <r>
    <n v="921"/>
    <x v="182"/>
    <s v="TUV"/>
    <m/>
    <m/>
    <s v="Pacific"/>
    <s v="Introduction / extension of measures"/>
    <s v="Public health measures"/>
    <x v="1"/>
    <s v="Yes"/>
    <x v="11299"/>
    <m/>
    <x v="21"/>
    <x v="452"/>
    <s v="Media"/>
    <x v="2353"/>
    <d v="2020-03-20T00:00:00"/>
    <m/>
  </r>
  <r>
    <n v="2624"/>
    <x v="182"/>
    <s v="TUV"/>
    <m/>
    <m/>
    <s v="Pacific"/>
    <s v="Introduction / extension of measures"/>
    <s v="Governance and socio-economic measures"/>
    <x v="14"/>
    <s v="No"/>
    <x v="11300"/>
    <s v="Not available"/>
    <x v="45"/>
    <x v="452"/>
    <s v="Media"/>
    <x v="6853"/>
    <d v="2020-03-26T00:00:00"/>
    <m/>
  </r>
  <r>
    <n v="3502"/>
    <x v="182"/>
    <s v="TUV"/>
    <m/>
    <m/>
    <s v="Pacific"/>
    <s v="Introduction / extension of measures"/>
    <s v="Governance and socio-economic measures"/>
    <x v="19"/>
    <s v="Yes"/>
    <x v="7054"/>
    <s v="Not applicable"/>
    <x v="26"/>
    <x v="452"/>
    <s v="Media"/>
    <x v="4273"/>
    <d v="2020-04-02T00:00:00"/>
    <m/>
  </r>
  <r>
    <n v="4384"/>
    <x v="182"/>
    <s v="TUV"/>
    <m/>
    <m/>
    <s v="Pacific"/>
    <s v="Introduction / extension of measures"/>
    <s v="Social distancing"/>
    <x v="4"/>
    <s v="No"/>
    <x v="11301"/>
    <s v="Not available"/>
    <x v="45"/>
    <x v="64"/>
    <s v="Other organisations"/>
    <x v="290"/>
    <d v="2020-04-08T00:00:00"/>
    <m/>
  </r>
  <r>
    <n v="5368"/>
    <x v="182"/>
    <s v="TUV"/>
    <m/>
    <m/>
    <s v="Pacific"/>
    <s v="Introduction / extension of measures"/>
    <s v="Public health measures"/>
    <x v="7"/>
    <s v="Yes"/>
    <x v="11302"/>
    <s v="Not applicable"/>
    <x v="73"/>
    <x v="773"/>
    <s v="Government"/>
    <x v="4278"/>
    <d v="2020-04-15T00:00:00"/>
    <m/>
  </r>
  <r>
    <n v="5372"/>
    <x v="182"/>
    <s v="TUV"/>
    <m/>
    <m/>
    <s v="Pacific"/>
    <s v="Introduction / extension of measures"/>
    <s v="Movement restrictions"/>
    <x v="5"/>
    <s v="Yes"/>
    <x v="11303"/>
    <s v="Not applicable"/>
    <x v="75"/>
    <x v="452"/>
    <s v="Media"/>
    <x v="6854"/>
    <d v="2020-04-15T00:00:00"/>
    <m/>
  </r>
  <r>
    <n v="9144"/>
    <x v="182"/>
    <s v="TUV"/>
    <m/>
    <m/>
    <s v="Pacific"/>
    <s v="Introduction / extension of measures"/>
    <s v="Governance and socio-economic measures"/>
    <x v="19"/>
    <s v="Yes"/>
    <x v="11304"/>
    <s v="Not applicable"/>
    <x v="49"/>
    <x v="452"/>
    <s v="Media"/>
    <x v="6855"/>
    <d v="2020-05-05T00:00:00"/>
    <m/>
  </r>
  <r>
    <n v="9145"/>
    <x v="182"/>
    <s v="TUV"/>
    <m/>
    <m/>
    <s v="Pacific"/>
    <s v="Introduction / extension of measures"/>
    <s v="Governance and socio-economic measures"/>
    <x v="19"/>
    <s v="Yes"/>
    <x v="11305"/>
    <s v="Not applicable"/>
    <x v="49"/>
    <x v="452"/>
    <s v="Media"/>
    <x v="6855"/>
    <d v="2020-05-05T00:00:00"/>
    <m/>
  </r>
  <r>
    <n v="601"/>
    <x v="183"/>
    <s v="UGA"/>
    <m/>
    <m/>
    <s v="Africa"/>
    <s v="Introduction / extension of measures"/>
    <s v="Public health measures"/>
    <x v="0"/>
    <s v="No"/>
    <x v="0"/>
    <s v="Not applicable"/>
    <x v="17"/>
    <x v="6"/>
    <s v="Government"/>
    <x v="6856"/>
    <d v="2020-03-16T00:00:00"/>
    <m/>
  </r>
  <r>
    <n v="602"/>
    <x v="183"/>
    <s v="UGA"/>
    <m/>
    <m/>
    <s v="Africa"/>
    <s v="Introduction / extension of measures"/>
    <s v="Public health measures"/>
    <x v="15"/>
    <s v="Yes"/>
    <x v="11306"/>
    <s v="Not applicable"/>
    <x v="1"/>
    <x v="160"/>
    <s v="Government"/>
    <x v="6857"/>
    <d v="2020-03-16T00:00:00"/>
    <m/>
  </r>
  <r>
    <n v="603"/>
    <x v="183"/>
    <s v="UGA"/>
    <m/>
    <m/>
    <s v="Africa"/>
    <s v="Introduction / extension of measures"/>
    <s v="Public health measures"/>
    <x v="1"/>
    <s v="Yes"/>
    <x v="11307"/>
    <s v="Not applicable"/>
    <x v="17"/>
    <x v="6"/>
    <s v="Government"/>
    <x v="6856"/>
    <d v="2020-03-16T00:00:00"/>
    <m/>
  </r>
  <r>
    <n v="1742"/>
    <x v="183"/>
    <s v="UGA"/>
    <m/>
    <m/>
    <s v="Africa"/>
    <s v="Introduction / extension of measures"/>
    <s v="Movement restrictions"/>
    <x v="5"/>
    <s v="No"/>
    <x v="11308"/>
    <s v="Not applicable"/>
    <x v="22"/>
    <x v="1180"/>
    <s v="Social media"/>
    <x v="6858"/>
    <d v="2020-03-23T00:00:00"/>
    <s v="https://allafrica.com/stories/202003220038.html"/>
  </r>
  <r>
    <n v="1743"/>
    <x v="183"/>
    <s v="UGA"/>
    <m/>
    <m/>
    <s v="Africa"/>
    <s v="Introduction / extension of measures"/>
    <s v="Movement restrictions"/>
    <x v="10"/>
    <s v="No"/>
    <x v="11309"/>
    <s v="Not applicable"/>
    <x v="37"/>
    <x v="1180"/>
    <s v="Social media"/>
    <x v="6858"/>
    <d v="2020-03-23T00:00:00"/>
    <s v="https://allafrica.com/stories/202003220038.html"/>
  </r>
  <r>
    <n v="1744"/>
    <x v="183"/>
    <s v="UGA"/>
    <m/>
    <m/>
    <s v="Africa"/>
    <s v="Introduction / extension of measures"/>
    <s v="Social distancing"/>
    <x v="6"/>
    <s v="No"/>
    <x v="11310"/>
    <s v="Not applicable"/>
    <x v="21"/>
    <x v="1180"/>
    <s v="Social media"/>
    <x v="6858"/>
    <d v="2020-03-23T00:00:00"/>
    <m/>
  </r>
  <r>
    <n v="1745"/>
    <x v="183"/>
    <s v="UGA"/>
    <m/>
    <m/>
    <s v="Africa"/>
    <s v="Introduction / extension of measures"/>
    <s v="Social distancing"/>
    <x v="4"/>
    <s v="No"/>
    <x v="11311"/>
    <s v="Not applicable"/>
    <x v="21"/>
    <x v="1180"/>
    <s v="Social media"/>
    <x v="6858"/>
    <d v="2020-03-23T00:00:00"/>
    <m/>
  </r>
  <r>
    <n v="1746"/>
    <x v="183"/>
    <s v="UGA"/>
    <m/>
    <m/>
    <s v="Africa"/>
    <s v="Introduction / extension of measures"/>
    <s v="Public health measures"/>
    <x v="1"/>
    <s v="Yes"/>
    <x v="11312"/>
    <s v="Not applicable"/>
    <x v="18"/>
    <x v="0"/>
    <s v="Government"/>
    <x v="6859"/>
    <d v="2020-03-23T00:00:00"/>
    <m/>
  </r>
  <r>
    <n v="3008"/>
    <x v="183"/>
    <s v="UGA"/>
    <m/>
    <m/>
    <s v="Africa"/>
    <s v="Introduction / extension of measures"/>
    <s v="Social distancing"/>
    <x v="4"/>
    <s v="No"/>
    <x v="11313"/>
    <s v="Up to detention"/>
    <x v="45"/>
    <x v="1181"/>
    <s v="Social media"/>
    <x v="6860"/>
    <d v="2020-03-29T00:00:00"/>
    <m/>
  </r>
  <r>
    <n v="3009"/>
    <x v="183"/>
    <s v="UGA"/>
    <m/>
    <m/>
    <s v="Africa"/>
    <s v="Introduction / extension of measures"/>
    <s v="Movement restrictions"/>
    <x v="13"/>
    <s v="No"/>
    <x v="11314"/>
    <s v="Up to detention"/>
    <x v="23"/>
    <x v="1181"/>
    <s v="Social media"/>
    <x v="6861"/>
    <d v="2020-03-29T00:00:00"/>
    <m/>
  </r>
  <r>
    <n v="3315"/>
    <x v="183"/>
    <s v="UGA"/>
    <m/>
    <m/>
    <s v="Africa"/>
    <s v="Introduction / extension of measures"/>
    <s v="Social distancing"/>
    <x v="21"/>
    <s v="No"/>
    <x v="11315"/>
    <m/>
    <x v="30"/>
    <x v="1068"/>
    <s v="Media"/>
    <x v="6862"/>
    <d v="2020-03-31T00:00:00"/>
    <m/>
  </r>
  <r>
    <n v="3316"/>
    <x v="183"/>
    <s v="UGA"/>
    <m/>
    <m/>
    <s v="Africa"/>
    <s v="Introduction / extension of measures"/>
    <s v="Lockdown"/>
    <x v="16"/>
    <s v="No"/>
    <x v="11316"/>
    <m/>
    <x v="25"/>
    <x v="1068"/>
    <s v="Media"/>
    <x v="6863"/>
    <d v="2020-03-31T00:00:00"/>
    <s v="https://www.aa.com.tr/en/africa/uganda-declares-curfew-to-curb-spread-of-covid-19/1785775"/>
  </r>
  <r>
    <n v="3318"/>
    <x v="183"/>
    <s v="UGA"/>
    <m/>
    <m/>
    <s v="Africa"/>
    <s v="Introduction / extension of measures"/>
    <s v="Social distancing"/>
    <x v="4"/>
    <s v="Yes"/>
    <x v="11317"/>
    <m/>
    <x v="30"/>
    <x v="1068"/>
    <s v="Media"/>
    <x v="6862"/>
    <d v="2020-03-31T00:00:00"/>
    <m/>
  </r>
  <r>
    <n v="3319"/>
    <x v="183"/>
    <s v="UGA"/>
    <m/>
    <m/>
    <s v="Africa"/>
    <s v="Introduction / extension of measures"/>
    <s v="Social distancing"/>
    <x v="21"/>
    <s v="No"/>
    <x v="11318"/>
    <m/>
    <x v="30"/>
    <x v="1068"/>
    <s v="Media"/>
    <x v="6862"/>
    <d v="2020-03-31T00:00:00"/>
    <m/>
  </r>
  <r>
    <n v="3320"/>
    <x v="183"/>
    <s v="UGA"/>
    <m/>
    <m/>
    <s v="Africa"/>
    <s v="Introduction / extension of measures"/>
    <s v="Social distancing"/>
    <x v="4"/>
    <s v="Yes"/>
    <x v="11319"/>
    <m/>
    <x v="30"/>
    <x v="1068"/>
    <s v="Government"/>
    <x v="6862"/>
    <d v="2020-03-31T00:00:00"/>
    <m/>
  </r>
  <r>
    <n v="3321"/>
    <x v="183"/>
    <s v="UGA"/>
    <m/>
    <m/>
    <s v="Africa"/>
    <s v="Introduction / extension of measures"/>
    <s v="Social distancing"/>
    <x v="4"/>
    <s v="Yes"/>
    <x v="11320"/>
    <m/>
    <x v="30"/>
    <x v="1068"/>
    <s v="Media"/>
    <x v="6862"/>
    <d v="2020-03-31T00:00:00"/>
    <m/>
  </r>
  <r>
    <n v="3322"/>
    <x v="183"/>
    <s v="UGA"/>
    <m/>
    <m/>
    <s v="Africa"/>
    <s v="Introduction / extension of measures"/>
    <s v="Social distancing"/>
    <x v="4"/>
    <s v="Yes"/>
    <x v="11321"/>
    <m/>
    <x v="30"/>
    <x v="1068"/>
    <s v="Media"/>
    <x v="6862"/>
    <d v="2020-03-31T00:00:00"/>
    <m/>
  </r>
  <r>
    <n v="3323"/>
    <x v="183"/>
    <s v="UGA"/>
    <m/>
    <m/>
    <s v="Africa"/>
    <s v="Introduction / extension of measures"/>
    <s v="Social distancing"/>
    <x v="4"/>
    <s v="No"/>
    <x v="11322"/>
    <m/>
    <x v="30"/>
    <x v="1068"/>
    <s v="Media"/>
    <x v="6862"/>
    <d v="2020-03-31T00:00:00"/>
    <m/>
  </r>
  <r>
    <n v="3324"/>
    <x v="183"/>
    <s v="UGA"/>
    <m/>
    <m/>
    <s v="Africa"/>
    <s v="Introduction / extension of measures"/>
    <s v="Movement restrictions"/>
    <x v="20"/>
    <s v="No"/>
    <x v="11323"/>
    <m/>
    <x v="29"/>
    <x v="1068"/>
    <s v="Media"/>
    <x v="6862"/>
    <d v="2020-03-31T00:00:00"/>
    <m/>
  </r>
  <r>
    <n v="3325"/>
    <x v="183"/>
    <s v="UGA"/>
    <m/>
    <m/>
    <s v="Africa"/>
    <s v="Introduction / extension of measures"/>
    <s v="Governance and socio-economic measures"/>
    <x v="3"/>
    <s v="No"/>
    <x v="11324"/>
    <m/>
    <x v="30"/>
    <x v="1068"/>
    <s v="Media"/>
    <x v="6862"/>
    <d v="2020-03-31T00:00:00"/>
    <m/>
  </r>
  <r>
    <n v="3326"/>
    <x v="183"/>
    <s v="UGA"/>
    <m/>
    <m/>
    <s v="Africa"/>
    <s v="Introduction / extension of measures"/>
    <s v="Governance and socio-economic measures"/>
    <x v="3"/>
    <s v="No"/>
    <x v="11325"/>
    <m/>
    <x v="30"/>
    <x v="1068"/>
    <s v="Media"/>
    <x v="6862"/>
    <d v="2020-03-31T00:00:00"/>
    <m/>
  </r>
  <r>
    <n v="4307"/>
    <x v="183"/>
    <s v="UGA"/>
    <m/>
    <m/>
    <s v="Africa"/>
    <s v="Introduction / extension of measures"/>
    <s v="Governance and socio-economic measures"/>
    <x v="19"/>
    <s v="No"/>
    <x v="11326"/>
    <s v="Not applicable"/>
    <x v="27"/>
    <x v="1181"/>
    <s v="Social media"/>
    <x v="6864"/>
    <d v="2020-04-07T00:00:00"/>
    <m/>
  </r>
  <r>
    <n v="4649"/>
    <x v="183"/>
    <s v="UGA"/>
    <m/>
    <m/>
    <s v="Africa"/>
    <s v="Introduction / extension of measures"/>
    <s v="Social distancing"/>
    <x v="4"/>
    <s v="No"/>
    <x v="11327"/>
    <s v="Not applicable"/>
    <x v="73"/>
    <x v="25"/>
    <s v="Media"/>
    <x v="2346"/>
    <d v="2020-04-10T00:00:00"/>
    <s v="https://www.aljazeera.com/news/2020/04/uganda-museveni-releases-indoor-workout-video-lockdown-200409200247120.html"/>
  </r>
  <r>
    <n v="5332"/>
    <x v="183"/>
    <s v="UGA"/>
    <m/>
    <m/>
    <s v="Africa"/>
    <s v="Introduction / extension of measures"/>
    <s v="Lockdown"/>
    <x v="16"/>
    <s v="No"/>
    <x v="11328"/>
    <s v="Up to detention"/>
    <x v="78"/>
    <x v="25"/>
    <s v="Media"/>
    <x v="2346"/>
    <d v="2020-04-14T00:00:00"/>
    <m/>
  </r>
  <r>
    <n v="5336"/>
    <x v="183"/>
    <s v="UGA"/>
    <m/>
    <m/>
    <s v="Africa"/>
    <s v="Introduction / extension of measures"/>
    <s v="Public health measures"/>
    <x v="29"/>
    <s v="Yes"/>
    <x v="11329"/>
    <s v="Not applicable"/>
    <x v="78"/>
    <x v="25"/>
    <s v="Media"/>
    <x v="2346"/>
    <d v="2020-04-14T00:00:00"/>
    <m/>
  </r>
  <r>
    <n v="6613"/>
    <x v="183"/>
    <s v="UGA"/>
    <m/>
    <m/>
    <s v="Africa"/>
    <s v="Introduction / extension of measures"/>
    <s v="Social distancing"/>
    <x v="4"/>
    <s v="No"/>
    <x v="11330"/>
    <s v="Not available"/>
    <x v="47"/>
    <x v="1181"/>
    <s v="Social media"/>
    <x v="6865"/>
    <d v="2020-04-21T00:00:00"/>
    <m/>
  </r>
  <r>
    <n v="6618"/>
    <x v="183"/>
    <s v="UGA"/>
    <m/>
    <m/>
    <s v="Africa"/>
    <s v="Introduction / extension of measures"/>
    <s v="Governance and socio-economic measures"/>
    <x v="3"/>
    <s v="Yes"/>
    <x v="11331"/>
    <s v="Not applicable"/>
    <x v="47"/>
    <x v="1181"/>
    <s v="Social media"/>
    <x v="6866"/>
    <d v="2020-04-21T00:00:00"/>
    <m/>
  </r>
  <r>
    <n v="6619"/>
    <x v="183"/>
    <s v="UGA"/>
    <m/>
    <m/>
    <s v="Africa"/>
    <s v="Introduction / extension of measures"/>
    <s v="Public health measures"/>
    <x v="30"/>
    <s v="No"/>
    <x v="11332"/>
    <s v="Not available"/>
    <x v="47"/>
    <x v="1181"/>
    <s v="Social media"/>
    <x v="6867"/>
    <d v="2020-04-21T00:00:00"/>
    <m/>
  </r>
  <r>
    <n v="7875"/>
    <x v="183"/>
    <s v="UGA"/>
    <m/>
    <m/>
    <s v="Africa"/>
    <s v="Introduction / extension of measures"/>
    <s v="Social distancing"/>
    <x v="17"/>
    <s v="Yes"/>
    <x v="11333"/>
    <s v="Not applicable"/>
    <x v="59"/>
    <x v="25"/>
    <s v="Media"/>
    <x v="2729"/>
    <d v="2020-04-27T00:00:00"/>
    <m/>
  </r>
  <r>
    <n v="9069"/>
    <x v="183"/>
    <s v="UGA"/>
    <m/>
    <m/>
    <s v="Africa"/>
    <s v="Phase-out measure"/>
    <s v="Social distancing"/>
    <x v="21"/>
    <s v="No"/>
    <x v="11334"/>
    <m/>
    <x v="50"/>
    <x v="1181"/>
    <s v="Social media"/>
    <x v="6868"/>
    <d v="2020-05-05T00:00:00"/>
    <m/>
  </r>
  <r>
    <n v="9070"/>
    <x v="183"/>
    <s v="UGA"/>
    <m/>
    <m/>
    <s v="Africa"/>
    <s v="Introduction / extension of measures"/>
    <s v="Governance and socio-economic measures"/>
    <x v="19"/>
    <s v="No"/>
    <x v="11335"/>
    <s v="Not available"/>
    <x v="50"/>
    <x v="1181"/>
    <s v="Social media"/>
    <x v="6869"/>
    <d v="2020-05-05T00:00:00"/>
    <m/>
  </r>
  <r>
    <n v="9071"/>
    <x v="183"/>
    <s v="UGA"/>
    <m/>
    <m/>
    <s v="Africa"/>
    <s v="Phase-out measure"/>
    <s v="Social distancing"/>
    <x v="21"/>
    <s v="No"/>
    <x v="11336"/>
    <s v="Not applicable"/>
    <x v="50"/>
    <x v="1182"/>
    <s v="Government"/>
    <x v="6870"/>
    <d v="2020-05-05T00:00:00"/>
    <m/>
  </r>
  <r>
    <n v="9072"/>
    <x v="183"/>
    <s v="UGA"/>
    <m/>
    <m/>
    <s v="Africa"/>
    <s v="Introduction / extension of measures"/>
    <s v="Social distancing"/>
    <x v="4"/>
    <s v="No"/>
    <x v="11337"/>
    <s v="Not available"/>
    <x v="50"/>
    <x v="1182"/>
    <s v="Government"/>
    <x v="6870"/>
    <d v="2020-05-05T00:00:00"/>
    <m/>
  </r>
  <r>
    <n v="9073"/>
    <x v="183"/>
    <s v="UGA"/>
    <m/>
    <m/>
    <s v="Africa"/>
    <s v="Introduction / extension of measures"/>
    <s v="Public health measures"/>
    <x v="12"/>
    <s v="No"/>
    <x v="11338"/>
    <s v="Not available"/>
    <x v="50"/>
    <x v="1182"/>
    <s v="Government"/>
    <x v="6870"/>
    <d v="2020-05-05T00:00:00"/>
    <m/>
  </r>
  <r>
    <n v="9074"/>
    <x v="183"/>
    <s v="UGA"/>
    <m/>
    <m/>
    <s v="Africa"/>
    <s v="Introduction / extension of measures"/>
    <s v="Public health measures"/>
    <x v="1"/>
    <s v="No"/>
    <x v="11339"/>
    <s v="Not applicable"/>
    <x v="50"/>
    <x v="1182"/>
    <s v="Government"/>
    <x v="6870"/>
    <d v="2020-05-05T00:00:00"/>
    <m/>
  </r>
  <r>
    <n v="9075"/>
    <x v="183"/>
    <s v="UGA"/>
    <m/>
    <m/>
    <s v="Africa"/>
    <s v="Phase-out measure"/>
    <s v="Lockdown"/>
    <x v="16"/>
    <s v="No"/>
    <x v="11340"/>
    <s v="Not applicable"/>
    <x v="50"/>
    <x v="1182"/>
    <s v="Government"/>
    <x v="6870"/>
    <d v="2020-05-05T00:00:00"/>
    <m/>
  </r>
  <r>
    <n v="9641"/>
    <x v="183"/>
    <s v="UGA"/>
    <m/>
    <m/>
    <s v="Africa"/>
    <s v="Phase-out measure"/>
    <s v="Governance and socio-economic measures"/>
    <x v="8"/>
    <s v="Yes"/>
    <x v="11341"/>
    <s v="Not applicable"/>
    <x v="87"/>
    <x v="25"/>
    <s v="Media"/>
    <x v="2729"/>
    <d v="2020-05-08T00:00:00"/>
    <m/>
  </r>
  <r>
    <n v="9642"/>
    <x v="183"/>
    <s v="UGA"/>
    <m/>
    <m/>
    <s v="Africa"/>
    <s v="Introduction / extension of measures"/>
    <s v="Governance and socio-economic measures"/>
    <x v="8"/>
    <s v="Yes"/>
    <x v="11342"/>
    <s v="Not available"/>
    <x v="104"/>
    <x v="1183"/>
    <s v="Media"/>
    <x v="6871"/>
    <d v="2020-05-08T00:00:00"/>
    <m/>
  </r>
  <r>
    <n v="10154"/>
    <x v="183"/>
    <s v="UGA"/>
    <m/>
    <m/>
    <s v="Africa"/>
    <s v="Introduction / extension of measures"/>
    <s v="Governance and socio-economic measures"/>
    <x v="19"/>
    <s v="No"/>
    <x v="11343"/>
    <s v="Not applicable"/>
    <x v="87"/>
    <x v="1184"/>
    <s v="Social media"/>
    <x v="6872"/>
    <d v="2020-05-12T00:00:00"/>
    <m/>
  </r>
  <r>
    <n v="10438"/>
    <x v="183"/>
    <s v="UGA"/>
    <m/>
    <m/>
    <s v="Africa"/>
    <s v="Introduction / extension of measures"/>
    <s v="Movement restrictions"/>
    <x v="11"/>
    <s v="Yes"/>
    <x v="5861"/>
    <s v="Not applicable"/>
    <x v="31"/>
    <x v="653"/>
    <s v="Media"/>
    <x v="3511"/>
    <d v="2020-05-13T00:00:00"/>
    <s v="https://www.bbc.com/news/live/world-africa-47639452"/>
  </r>
  <r>
    <n v="11302"/>
    <x v="183"/>
    <s v="UGA"/>
    <m/>
    <m/>
    <s v="Africa"/>
    <s v="Introduction / extension of measures"/>
    <s v="Public health measures"/>
    <x v="7"/>
    <s v="No"/>
    <x v="11344"/>
    <s v="Not applicable"/>
    <x v="53"/>
    <x v="25"/>
    <s v="Media"/>
    <x v="2729"/>
    <d v="2020-05-19T00:00:00"/>
    <m/>
  </r>
  <r>
    <n v="11520"/>
    <x v="183"/>
    <s v="UGA"/>
    <m/>
    <m/>
    <s v="Africa"/>
    <s v="Phase-out measure"/>
    <s v="Social distancing"/>
    <x v="6"/>
    <s v="Yes"/>
    <x v="11345"/>
    <s v="Not applicable"/>
    <x v="50"/>
    <x v="1185"/>
    <s v="Media"/>
    <x v="6873"/>
    <d v="2020-05-20T00:00:00"/>
    <s v="https://www.softpower.ug/museveni-pegs-easing-of-lockdown-to-universal-use-of-free-face-masks/"/>
  </r>
  <r>
    <n v="11521"/>
    <x v="183"/>
    <s v="UGA"/>
    <m/>
    <m/>
    <s v="Africa"/>
    <s v="Introduction / extension of measures"/>
    <s v="Movement restrictions"/>
    <x v="20"/>
    <s v="No"/>
    <x v="11346"/>
    <s v="Up to detention"/>
    <x v="53"/>
    <x v="1181"/>
    <s v="Social media"/>
    <x v="6874"/>
    <d v="2020-05-20T00:00:00"/>
    <s v="https://www.softpower.ug/museveni-pegs-easing-of-lockdown-to-universal-use-of-free-face-masks/"/>
  </r>
  <r>
    <n v="11522"/>
    <x v="183"/>
    <s v="UGA"/>
    <m/>
    <m/>
    <s v="Africa"/>
    <s v="Phase-out measure"/>
    <s v="Social distancing"/>
    <x v="21"/>
    <s v="Yes"/>
    <x v="11347"/>
    <s v="Not applicable"/>
    <x v="92"/>
    <x v="1186"/>
    <s v="Social media"/>
    <x v="6875"/>
    <d v="2020-05-20T00:00:00"/>
    <s v="https://www.softpower.ug/museveni-pegs-easing-of-lockdown-to-universal-use-of-free-face-masks/"/>
  </r>
  <r>
    <n v="11523"/>
    <x v="183"/>
    <s v="UGA"/>
    <m/>
    <m/>
    <s v="Africa"/>
    <s v="Phase-out measure"/>
    <s v="Social distancing"/>
    <x v="21"/>
    <s v="No"/>
    <x v="11348"/>
    <s v="Not applicable"/>
    <x v="92"/>
    <x v="1186"/>
    <s v="Social media"/>
    <x v="6876"/>
    <d v="2020-05-20T00:00:00"/>
    <s v="https://www.youtube.com/watch?v=RI-MGwAIG-s"/>
  </r>
  <r>
    <n v="11524"/>
    <x v="183"/>
    <s v="UGA"/>
    <m/>
    <m/>
    <s v="Africa"/>
    <s v="Phase-out measure"/>
    <s v="Social distancing"/>
    <x v="4"/>
    <s v="No"/>
    <x v="11349"/>
    <s v="Not applicable"/>
    <x v="163"/>
    <x v="1186"/>
    <s v="Social media"/>
    <x v="6877"/>
    <d v="2020-05-20T00:00:00"/>
    <s v="https://www.youtube.com/watch?v=RI-MGwAIG-s"/>
  </r>
  <r>
    <n v="11525"/>
    <x v="183"/>
    <s v="UGA"/>
    <m/>
    <m/>
    <s v="Africa"/>
    <s v="Introduction / extension of measures"/>
    <s v="Public health measures"/>
    <x v="29"/>
    <s v="Yes"/>
    <x v="11350"/>
    <s v="Not applicable"/>
    <x v="100"/>
    <x v="1187"/>
    <s v="Media"/>
    <x v="6878"/>
    <d v="2020-05-20T00:00:00"/>
    <m/>
  </r>
  <r>
    <n v="11526"/>
    <x v="183"/>
    <s v="UGA"/>
    <m/>
    <m/>
    <s v="Africa"/>
    <s v="Phase-out measure"/>
    <s v="Movement restrictions"/>
    <x v="13"/>
    <s v="Yes"/>
    <x v="11351"/>
    <s v="Not applicable"/>
    <x v="53"/>
    <x v="1186"/>
    <s v="Social media"/>
    <x v="6873"/>
    <d v="2020-05-20T00:00:00"/>
    <m/>
  </r>
  <r>
    <n v="11527"/>
    <x v="183"/>
    <s v="UGA"/>
    <m/>
    <m/>
    <s v="Africa"/>
    <s v="Phase-out measure"/>
    <s v="Movement restrictions"/>
    <x v="13"/>
    <s v="Yes"/>
    <x v="11352"/>
    <s v="Not applicable"/>
    <x v="92"/>
    <x v="1185"/>
    <s v="Media"/>
    <x v="6873"/>
    <d v="2020-05-20T00:00:00"/>
    <m/>
  </r>
  <r>
    <n v="11846"/>
    <x v="183"/>
    <s v="UGA"/>
    <m/>
    <m/>
    <s v="Africa"/>
    <s v="Introduction / extension of measures"/>
    <s v="Governance and socio-economic measures"/>
    <x v="3"/>
    <s v="No"/>
    <x v="11353"/>
    <s v="Not applicable"/>
    <x v="91"/>
    <x v="223"/>
    <s v="Social media"/>
    <x v="6879"/>
    <d v="2020-05-25T00:00:00"/>
    <m/>
  </r>
  <r>
    <n v="12478"/>
    <x v="183"/>
    <s v="UGA"/>
    <m/>
    <m/>
    <s v="Africa"/>
    <s v="Introduction / extension of measures"/>
    <s v="Social distancing"/>
    <x v="6"/>
    <s v="Yes"/>
    <x v="11354"/>
    <s v="Not applicable"/>
    <x v="110"/>
    <x v="25"/>
    <s v="Media"/>
    <x v="2729"/>
    <d v="2020-06-02T00:00:00"/>
    <m/>
  </r>
  <r>
    <n v="12525"/>
    <x v="183"/>
    <s v="UGA"/>
    <m/>
    <m/>
    <s v="Africa"/>
    <s v="Introduction / extension of measures"/>
    <s v="Public health measures"/>
    <x v="12"/>
    <s v="Yes"/>
    <x v="11355"/>
    <s v="Not available"/>
    <x v="126"/>
    <x v="1181"/>
    <s v="Social media"/>
    <x v="6880"/>
    <d v="2020-06-02T00:00:00"/>
    <m/>
  </r>
  <r>
    <n v="12526"/>
    <x v="183"/>
    <s v="UGA"/>
    <m/>
    <m/>
    <s v="Africa"/>
    <s v="Phase-out measure"/>
    <s v="Movement restrictions"/>
    <x v="13"/>
    <s v="No"/>
    <x v="11356"/>
    <s v="Not applicable"/>
    <x v="163"/>
    <x v="1181"/>
    <s v="Social media"/>
    <x v="6881"/>
    <d v="2020-06-02T00:00:00"/>
    <m/>
  </r>
  <r>
    <n v="12527"/>
    <x v="183"/>
    <s v="UGA"/>
    <m/>
    <m/>
    <s v="Africa"/>
    <s v="Phase-out measure"/>
    <s v="Social distancing"/>
    <x v="21"/>
    <s v="No"/>
    <x v="11357"/>
    <s v="Not applicable"/>
    <x v="163"/>
    <x v="1181"/>
    <s v="Social media"/>
    <x v="6882"/>
    <d v="2020-06-02T00:00:00"/>
    <m/>
  </r>
  <r>
    <n v="12528"/>
    <x v="183"/>
    <s v="UGA"/>
    <m/>
    <m/>
    <s v="Africa"/>
    <s v="Introduction / extension of measures"/>
    <s v="Social distancing"/>
    <x v="6"/>
    <s v="No"/>
    <x v="11358"/>
    <s v="Not applicable"/>
    <x v="63"/>
    <x v="1181"/>
    <s v="Social media"/>
    <x v="6882"/>
    <d v="2020-06-02T00:00:00"/>
    <m/>
  </r>
  <r>
    <n v="12529"/>
    <x v="183"/>
    <s v="UGA"/>
    <m/>
    <m/>
    <s v="Africa"/>
    <s v="Introduction / extension of measures"/>
    <s v="Movement restrictions"/>
    <x v="20"/>
    <s v="No"/>
    <x v="11359"/>
    <s v="Up to detention"/>
    <x v="63"/>
    <x v="1181"/>
    <s v="Social media"/>
    <x v="6883"/>
    <d v="2020-06-02T00:00:00"/>
    <m/>
  </r>
  <r>
    <n v="12530"/>
    <x v="183"/>
    <s v="UGA"/>
    <m/>
    <m/>
    <s v="Africa"/>
    <s v="Introduction / extension of measures"/>
    <s v="Movement restrictions"/>
    <x v="11"/>
    <s v="Yes"/>
    <x v="11360"/>
    <s v="Not applicable"/>
    <x v="63"/>
    <x v="1186"/>
    <s v="Government"/>
    <x v="6884"/>
    <d v="2020-06-02T00:00:00"/>
    <m/>
  </r>
  <r>
    <n v="389"/>
    <x v="184"/>
    <s v="UKR"/>
    <m/>
    <m/>
    <s v="Europe"/>
    <s v="Introduction / extension of measures"/>
    <s v="Social distancing"/>
    <x v="6"/>
    <s v="No"/>
    <x v="0"/>
    <s v="Not applicable"/>
    <x v="33"/>
    <x v="6"/>
    <s v="Government"/>
    <x v="6885"/>
    <d v="2020-03-15T00:00:00"/>
    <m/>
  </r>
  <r>
    <n v="391"/>
    <x v="184"/>
    <s v="UKR"/>
    <m/>
    <m/>
    <s v="Europe"/>
    <s v="Introduction / extension of measures"/>
    <s v="Movement restrictions"/>
    <x v="10"/>
    <s v="No"/>
    <x v="3175"/>
    <s v="Not applicable"/>
    <x v="36"/>
    <x v="6"/>
    <s v="Government"/>
    <x v="6885"/>
    <d v="2020-03-15T00:00:00"/>
    <m/>
  </r>
  <r>
    <n v="392"/>
    <x v="184"/>
    <s v="UKR"/>
    <m/>
    <m/>
    <s v="Europe"/>
    <s v="Introduction / extension of measures"/>
    <s v="Social distancing"/>
    <x v="4"/>
    <s v="No"/>
    <x v="0"/>
    <s v="Not applicable"/>
    <x v="18"/>
    <x v="1188"/>
    <s v="Government"/>
    <x v="6886"/>
    <d v="2020-03-15T00:00:00"/>
    <m/>
  </r>
  <r>
    <n v="396"/>
    <x v="184"/>
    <s v="UKR"/>
    <m/>
    <m/>
    <s v="Europe"/>
    <s v="Introduction / extension of measures"/>
    <s v="Public health measures"/>
    <x v="0"/>
    <s v="No"/>
    <x v="0"/>
    <s v="Not applicable"/>
    <x v="18"/>
    <x v="1188"/>
    <s v="Government"/>
    <x v="6886"/>
    <d v="2020-03-15T00:00:00"/>
    <m/>
  </r>
  <r>
    <n v="397"/>
    <x v="184"/>
    <s v="UKR"/>
    <m/>
    <m/>
    <s v="Europe"/>
    <s v="Introduction / extension of measures"/>
    <s v="Public health measures"/>
    <x v="1"/>
    <s v="No"/>
    <x v="0"/>
    <s v="Not applicable"/>
    <x v="18"/>
    <x v="1188"/>
    <s v="Government"/>
    <x v="6886"/>
    <d v="2020-03-15T00:00:00"/>
    <m/>
  </r>
  <r>
    <n v="3983"/>
    <x v="184"/>
    <s v="UKR"/>
    <m/>
    <m/>
    <s v="Europe"/>
    <s v="Introduction / extension of measures"/>
    <s v="Governance and socio-economic measures"/>
    <x v="19"/>
    <s v="Yes"/>
    <x v="11361"/>
    <s v="Not applicable"/>
    <x v="55"/>
    <x v="1189"/>
    <s v="Media"/>
    <x v="6887"/>
    <d v="2020-04-06T00:00:00"/>
    <m/>
  </r>
  <r>
    <n v="3984"/>
    <x v="184"/>
    <s v="UKR"/>
    <m/>
    <m/>
    <s v="Europe"/>
    <s v="Introduction / extension of measures"/>
    <s v="Public health measures"/>
    <x v="1"/>
    <s v="Yes"/>
    <x v="11362"/>
    <s v="Other (add in comments)"/>
    <x v="55"/>
    <x v="1189"/>
    <s v="Media"/>
    <x v="6887"/>
    <d v="2020-04-06T00:00:00"/>
    <m/>
  </r>
  <r>
    <n v="3986"/>
    <x v="184"/>
    <s v="UKR"/>
    <m/>
    <m/>
    <s v="Europe"/>
    <s v="Introduction / extension of measures"/>
    <s v="Lockdown"/>
    <x v="16"/>
    <s v="No"/>
    <x v="11363"/>
    <m/>
    <x v="19"/>
    <x v="1189"/>
    <s v="Media"/>
    <x v="6888"/>
    <d v="2020-04-06T00:00:00"/>
    <m/>
  </r>
  <r>
    <n v="3987"/>
    <x v="184"/>
    <s v="UKR"/>
    <m/>
    <m/>
    <s v="Europe"/>
    <s v="Introduction / extension of measures"/>
    <s v="Movement restrictions"/>
    <x v="11"/>
    <s v="Yes"/>
    <x v="11364"/>
    <s v="Fines"/>
    <x v="134"/>
    <x v="1189"/>
    <s v="Media"/>
    <x v="6889"/>
    <d v="2020-04-06T00:00:00"/>
    <m/>
  </r>
  <r>
    <n v="3988"/>
    <x v="184"/>
    <s v="UKR"/>
    <m/>
    <m/>
    <s v="Europe"/>
    <s v="Introduction / extension of measures"/>
    <s v="Public health measures"/>
    <x v="7"/>
    <s v="Yes"/>
    <x v="11365"/>
    <s v="Not applicable"/>
    <x v="2"/>
    <x v="1189"/>
    <s v="Media"/>
    <x v="6890"/>
    <d v="2020-04-06T00:00:00"/>
    <m/>
  </r>
  <r>
    <n v="3989"/>
    <x v="184"/>
    <s v="UKR"/>
    <m/>
    <m/>
    <s v="Europe"/>
    <s v="Introduction / extension of measures"/>
    <s v="Movement restrictions"/>
    <x v="11"/>
    <s v="Yes"/>
    <x v="11366"/>
    <s v="Not applicable"/>
    <x v="128"/>
    <x v="1189"/>
    <s v="Media"/>
    <x v="6891"/>
    <d v="2020-04-06T00:00:00"/>
    <m/>
  </r>
  <r>
    <n v="3990"/>
    <x v="184"/>
    <s v="UKR"/>
    <m/>
    <m/>
    <s v="Europe"/>
    <s v="Introduction / extension of measures"/>
    <s v="Governance and socio-economic measures"/>
    <x v="19"/>
    <s v="Yes"/>
    <x v="11367"/>
    <s v="Not applicable"/>
    <x v="15"/>
    <x v="1189"/>
    <s v="Media"/>
    <x v="6892"/>
    <d v="2020-04-06T00:00:00"/>
    <m/>
  </r>
  <r>
    <n v="3991"/>
    <x v="184"/>
    <s v="UKR"/>
    <m/>
    <m/>
    <s v="Europe"/>
    <s v="Introduction / extension of measures"/>
    <s v="Governance and socio-economic measures"/>
    <x v="8"/>
    <s v="Yes"/>
    <x v="11368"/>
    <s v="Not applicable"/>
    <x v="68"/>
    <x v="1189"/>
    <s v="Media"/>
    <x v="6893"/>
    <d v="2020-04-06T00:00:00"/>
    <m/>
  </r>
  <r>
    <n v="3992"/>
    <x v="184"/>
    <s v="UKR"/>
    <m/>
    <m/>
    <s v="Europe"/>
    <s v="Introduction / extension of measures"/>
    <s v="Public health measures"/>
    <x v="15"/>
    <s v="No"/>
    <x v="11369"/>
    <s v="Not applicable"/>
    <x v="16"/>
    <x v="1189"/>
    <s v="Media"/>
    <x v="6894"/>
    <d v="2020-04-06T00:00:00"/>
    <m/>
  </r>
  <r>
    <n v="3993"/>
    <x v="184"/>
    <s v="UKR"/>
    <m/>
    <m/>
    <s v="Europe"/>
    <s v="Introduction / extension of measures"/>
    <s v="Social distancing"/>
    <x v="6"/>
    <s v="No"/>
    <x v="0"/>
    <s v="Not applicable"/>
    <x v="18"/>
    <x v="1189"/>
    <s v="Media"/>
    <x v="6895"/>
    <d v="2020-04-06T00:00:00"/>
    <m/>
  </r>
  <r>
    <n v="3994"/>
    <x v="184"/>
    <s v="UKR"/>
    <m/>
    <m/>
    <s v="Europe"/>
    <s v="Introduction / extension of measures"/>
    <s v="Movement restrictions"/>
    <x v="5"/>
    <s v="No"/>
    <x v="11370"/>
    <s v="Refusal to enter the country"/>
    <x v="48"/>
    <x v="1189"/>
    <s v="Media"/>
    <x v="6896"/>
    <d v="2020-04-06T00:00:00"/>
    <m/>
  </r>
  <r>
    <n v="3995"/>
    <x v="184"/>
    <s v="UKR"/>
    <m/>
    <m/>
    <s v="Europe"/>
    <s v="Introduction / extension of measures"/>
    <s v="Public health measures"/>
    <x v="15"/>
    <s v="No"/>
    <x v="11371"/>
    <s v="Not applicable"/>
    <x v="48"/>
    <x v="1189"/>
    <s v="Media"/>
    <x v="6897"/>
    <d v="2020-04-06T00:00:00"/>
    <m/>
  </r>
  <r>
    <n v="3996"/>
    <x v="184"/>
    <s v="UKR"/>
    <m/>
    <m/>
    <s v="Europe"/>
    <s v="Introduction / extension of measures"/>
    <s v="Social distancing"/>
    <x v="4"/>
    <s v="No"/>
    <x v="11372"/>
    <s v="Not available"/>
    <x v="48"/>
    <x v="1189"/>
    <s v="Media"/>
    <x v="6898"/>
    <d v="2020-04-06T00:00:00"/>
    <m/>
  </r>
  <r>
    <n v="3997"/>
    <x v="184"/>
    <s v="UKR"/>
    <m/>
    <m/>
    <s v="Europe"/>
    <s v="Introduction / extension of measures"/>
    <s v="Public health measures"/>
    <x v="1"/>
    <s v="No"/>
    <x v="11373"/>
    <s v="Other (add in comments)"/>
    <x v="48"/>
    <x v="1189"/>
    <s v="Media"/>
    <x v="6898"/>
    <d v="2020-04-06T00:00:00"/>
    <m/>
  </r>
  <r>
    <n v="3998"/>
    <x v="184"/>
    <s v="UKR"/>
    <m/>
    <m/>
    <s v="Europe"/>
    <s v="Introduction / extension of measures"/>
    <s v="Movement restrictions"/>
    <x v="10"/>
    <s v="No"/>
    <x v="11374"/>
    <m/>
    <x v="55"/>
    <x v="1189"/>
    <s v="Media"/>
    <x v="6899"/>
    <d v="2020-04-06T00:00:00"/>
    <m/>
  </r>
  <r>
    <n v="3999"/>
    <x v="184"/>
    <s v="UKR"/>
    <m/>
    <m/>
    <s v="Europe"/>
    <s v="Introduction / extension of measures"/>
    <s v="Movement restrictions"/>
    <x v="25"/>
    <s v="No"/>
    <x v="11375"/>
    <s v="Not applicable"/>
    <x v="36"/>
    <x v="131"/>
    <s v="Media"/>
    <x v="6900"/>
    <d v="2020-04-06T00:00:00"/>
    <m/>
  </r>
  <r>
    <n v="4000"/>
    <x v="184"/>
    <s v="UKR"/>
    <m/>
    <m/>
    <s v="Europe"/>
    <s v="Introduction / extension of measures"/>
    <s v="Movement restrictions"/>
    <x v="5"/>
    <s v="Yes"/>
    <x v="11376"/>
    <s v="Refusal to enter the country"/>
    <x v="34"/>
    <x v="1189"/>
    <s v="Media"/>
    <x v="6900"/>
    <d v="2020-04-06T00:00:00"/>
    <m/>
  </r>
  <r>
    <n v="4001"/>
    <x v="184"/>
    <s v="UKR"/>
    <s v="Crimea"/>
    <m/>
    <s v="Europe"/>
    <s v="Introduction / extension of measures"/>
    <s v="Lockdown"/>
    <x v="16"/>
    <s v="Yes"/>
    <x v="11377"/>
    <m/>
    <x v="72"/>
    <x v="1189"/>
    <s v="Media"/>
    <x v="6901"/>
    <d v="2020-04-06T00:00:00"/>
    <m/>
  </r>
  <r>
    <n v="4004"/>
    <x v="184"/>
    <s v="UKR"/>
    <m/>
    <m/>
    <s v="Europe"/>
    <s v="Introduction / extension of measures"/>
    <s v="Governance and socio-economic measures"/>
    <x v="8"/>
    <s v="Yes"/>
    <x v="11378"/>
    <s v="Not applicable"/>
    <x v="27"/>
    <x v="1189"/>
    <s v="Media"/>
    <x v="6902"/>
    <d v="2020-04-06T00:00:00"/>
    <m/>
  </r>
  <r>
    <n v="4005"/>
    <x v="184"/>
    <s v="UKR"/>
    <m/>
    <m/>
    <s v="Europe"/>
    <s v="Introduction / extension of measures"/>
    <s v="Governance and socio-economic measures"/>
    <x v="19"/>
    <s v="No"/>
    <x v="11379"/>
    <s v="Not applicable"/>
    <x v="27"/>
    <x v="1189"/>
    <s v="Media"/>
    <x v="6903"/>
    <d v="2020-04-06T00:00:00"/>
    <m/>
  </r>
  <r>
    <n v="4006"/>
    <x v="184"/>
    <s v="UKR"/>
    <s v="Dnipro"/>
    <m/>
    <s v="Europe"/>
    <s v="Introduction / extension of measures"/>
    <s v="Public health measures"/>
    <x v="30"/>
    <s v="Yes"/>
    <x v="11380"/>
    <s v="Not applicable"/>
    <x v="27"/>
    <x v="1189"/>
    <s v="Media"/>
    <x v="6904"/>
    <d v="2020-04-06T00:00:00"/>
    <m/>
  </r>
  <r>
    <n v="4007"/>
    <x v="184"/>
    <s v="UKR"/>
    <m/>
    <m/>
    <s v="Europe"/>
    <s v="Introduction / extension of measures"/>
    <s v="Public health measures"/>
    <x v="7"/>
    <s v="Yes"/>
    <x v="11381"/>
    <s v="Not applicable"/>
    <x v="26"/>
    <x v="1189"/>
    <s v="Media"/>
    <x v="6905"/>
    <d v="2020-04-06T00:00:00"/>
    <m/>
  </r>
  <r>
    <n v="4008"/>
    <x v="184"/>
    <s v="UKR"/>
    <m/>
    <m/>
    <s v="Europe"/>
    <s v="Introduction / extension of measures"/>
    <s v="Governance and socio-economic measures"/>
    <x v="3"/>
    <s v="Yes"/>
    <x v="11382"/>
    <s v="Not applicable"/>
    <x v="26"/>
    <x v="1189"/>
    <s v="Media"/>
    <x v="6906"/>
    <d v="2020-04-06T00:00:00"/>
    <m/>
  </r>
  <r>
    <n v="4009"/>
    <x v="184"/>
    <s v="UKR"/>
    <s v="Kyiv"/>
    <m/>
    <s v="Europe"/>
    <s v="Introduction / extension of measures"/>
    <s v="Movement restrictions"/>
    <x v="11"/>
    <s v="No"/>
    <x v="11383"/>
    <s v="Not applicable"/>
    <x v="27"/>
    <x v="1189"/>
    <s v="Media"/>
    <x v="6907"/>
    <d v="2020-04-06T00:00:00"/>
    <m/>
  </r>
  <r>
    <n v="11164"/>
    <x v="184"/>
    <s v="UKR"/>
    <m/>
    <m/>
    <s v="Europe"/>
    <s v="Introduction / extension of measures"/>
    <s v="Public health measures"/>
    <x v="24"/>
    <s v="No"/>
    <x v="11384"/>
    <s v="Not available"/>
    <x v="72"/>
    <x v="83"/>
    <s v="Government"/>
    <x v="6908"/>
    <d v="2020-05-19T00:00:00"/>
    <m/>
  </r>
  <r>
    <n v="11165"/>
    <x v="184"/>
    <s v="UKR"/>
    <m/>
    <m/>
    <s v="Europe"/>
    <s v="Introduction / extension of measures"/>
    <s v="Social distancing"/>
    <x v="4"/>
    <s v="No"/>
    <x v="11385"/>
    <s v="Not available"/>
    <x v="72"/>
    <x v="83"/>
    <s v="Government"/>
    <x v="6908"/>
    <d v="2020-05-19T00:00:00"/>
    <m/>
  </r>
  <r>
    <n v="11166"/>
    <x v="184"/>
    <s v="UKR"/>
    <m/>
    <m/>
    <s v="Europe"/>
    <s v="Introduction / extension of measures"/>
    <s v="Public health measures"/>
    <x v="7"/>
    <s v="No"/>
    <x v="11386"/>
    <s v="Not applicable"/>
    <x v="57"/>
    <x v="83"/>
    <s v="Government"/>
    <x v="6909"/>
    <d v="2020-05-19T00:00:00"/>
    <m/>
  </r>
  <r>
    <n v="11167"/>
    <x v="184"/>
    <s v="UKR"/>
    <m/>
    <m/>
    <s v="Europe"/>
    <s v="Introduction / extension of measures"/>
    <s v="Social distancing"/>
    <x v="4"/>
    <s v="Yes"/>
    <x v="11387"/>
    <s v="Fines"/>
    <x v="72"/>
    <x v="83"/>
    <s v="Government"/>
    <x v="6910"/>
    <d v="2020-05-19T00:00:00"/>
    <m/>
  </r>
  <r>
    <n v="11168"/>
    <x v="184"/>
    <s v="UKR"/>
    <m/>
    <m/>
    <s v="Europe"/>
    <s v="Introduction / extension of measures"/>
    <s v="Public health measures"/>
    <x v="30"/>
    <s v="No"/>
    <x v="11388"/>
    <s v="Not applicable"/>
    <x v="73"/>
    <x v="83"/>
    <s v="Government"/>
    <x v="6911"/>
    <d v="2020-05-19T00:00:00"/>
    <m/>
  </r>
  <r>
    <n v="11548"/>
    <x v="184"/>
    <s v="UKR"/>
    <m/>
    <m/>
    <s v="Europe"/>
    <s v="Introduction / extension of measures"/>
    <s v="Lockdown"/>
    <x v="16"/>
    <s v="No"/>
    <x v="11389"/>
    <s v="Fines"/>
    <x v="106"/>
    <x v="32"/>
    <s v="Government"/>
    <x v="6912"/>
    <d v="2020-05-20T00:00:00"/>
    <m/>
  </r>
  <r>
    <n v="11549"/>
    <x v="184"/>
    <s v="UKR"/>
    <m/>
    <m/>
    <s v="Europe"/>
    <s v="Introduction / extension of measures"/>
    <s v="Governance and socio-economic measures"/>
    <x v="19"/>
    <s v="Yes"/>
    <x v="11390"/>
    <s v="Not applicable"/>
    <x v="58"/>
    <x v="32"/>
    <s v="Government"/>
    <x v="6913"/>
    <d v="2020-05-20T00:00:00"/>
    <m/>
  </r>
  <r>
    <n v="11550"/>
    <x v="184"/>
    <s v="UKR"/>
    <m/>
    <m/>
    <s v="Europe"/>
    <s v="Introduction / extension of measures"/>
    <s v="Public health measures"/>
    <x v="29"/>
    <s v="No"/>
    <x v="11391"/>
    <s v="Not applicable"/>
    <x v="59"/>
    <x v="32"/>
    <s v="Government"/>
    <x v="6914"/>
    <d v="2020-05-20T00:00:00"/>
    <m/>
  </r>
  <r>
    <n v="11551"/>
    <x v="184"/>
    <s v="UKR"/>
    <m/>
    <m/>
    <s v="Europe"/>
    <s v="Phase-out measure"/>
    <s v="Lockdown"/>
    <x v="16"/>
    <s v="Yes"/>
    <x v="11392"/>
    <s v="Not applicable"/>
    <x v="59"/>
    <x v="32"/>
    <s v="Government"/>
    <x v="6915"/>
    <d v="2020-05-20T00:00:00"/>
    <m/>
  </r>
  <r>
    <n v="11552"/>
    <x v="184"/>
    <s v="UKR"/>
    <m/>
    <m/>
    <s v="Europe"/>
    <s v="Introduction / extension of measures"/>
    <s v="Public health measures"/>
    <x v="7"/>
    <s v="No"/>
    <x v="11393"/>
    <s v="Not applicable"/>
    <x v="98"/>
    <x v="32"/>
    <s v="Government"/>
    <x v="6916"/>
    <d v="2020-05-20T00:00:00"/>
    <m/>
  </r>
  <r>
    <n v="11553"/>
    <x v="184"/>
    <s v="UKR"/>
    <m/>
    <m/>
    <s v="Europe"/>
    <s v="Introduction / extension of measures"/>
    <s v="Public health measures"/>
    <x v="2"/>
    <s v="No"/>
    <x v="11394"/>
    <s v="Not applicable"/>
    <x v="49"/>
    <x v="32"/>
    <s v="Government"/>
    <x v="6917"/>
    <d v="2020-05-20T00:00:00"/>
    <m/>
  </r>
  <r>
    <n v="11554"/>
    <x v="184"/>
    <s v="UKR"/>
    <m/>
    <m/>
    <s v="Europe"/>
    <s v="Introduction / extension of measures"/>
    <s v="Public health measures"/>
    <x v="7"/>
    <s v="No"/>
    <x v="11395"/>
    <s v="Not applicable"/>
    <x v="50"/>
    <x v="32"/>
    <s v="Government"/>
    <x v="6918"/>
    <d v="2020-05-20T00:00:00"/>
    <s v="https://moz.gov.ua/article/news/maksim-stepanov-likarni-obovjazkovo-zabezpechat-bezkoshtovne-plr-testuvannja-dlja-pacientiv-scho-potrebujut-planovih-operacij"/>
  </r>
  <r>
    <n v="11555"/>
    <x v="184"/>
    <s v="UKR"/>
    <m/>
    <m/>
    <s v="Europe"/>
    <s v="Introduction / extension of measures"/>
    <s v="Lockdown"/>
    <x v="16"/>
    <s v="No"/>
    <x v="11396"/>
    <s v="Not applicable"/>
    <x v="50"/>
    <x v="32"/>
    <s v="Government"/>
    <x v="6919"/>
    <d v="2020-05-20T00:00:00"/>
    <m/>
  </r>
  <r>
    <n v="11556"/>
    <x v="184"/>
    <s v="UKR"/>
    <m/>
    <m/>
    <s v="Europe"/>
    <s v="Introduction / extension of measures"/>
    <s v="Governance and socio-economic measures"/>
    <x v="19"/>
    <s v="No"/>
    <x v="11397"/>
    <s v="Not applicable"/>
    <x v="86"/>
    <x v="32"/>
    <s v="Government"/>
    <x v="6920"/>
    <d v="2020-05-20T00:00:00"/>
    <m/>
  </r>
  <r>
    <n v="11557"/>
    <x v="184"/>
    <s v="UKR"/>
    <m/>
    <m/>
    <s v="Europe"/>
    <s v="Introduction / extension of measures"/>
    <s v="Public health measures"/>
    <x v="29"/>
    <s v="Yes"/>
    <x v="11398"/>
    <s v="Not applicable"/>
    <x v="87"/>
    <x v="32"/>
    <s v="Government"/>
    <x v="6921"/>
    <d v="2020-05-20T00:00:00"/>
    <m/>
  </r>
  <r>
    <n v="11558"/>
    <x v="184"/>
    <s v="UKR"/>
    <m/>
    <m/>
    <s v="Europe"/>
    <s v="Introduction / extension of measures"/>
    <s v="Social distancing"/>
    <x v="4"/>
    <s v="No"/>
    <x v="11399"/>
    <s v="Not available"/>
    <x v="66"/>
    <x v="32"/>
    <s v="Government"/>
    <x v="6922"/>
    <d v="2020-05-20T00:00:00"/>
    <m/>
  </r>
  <r>
    <n v="11559"/>
    <x v="184"/>
    <s v="UKR"/>
    <m/>
    <m/>
    <s v="Europe"/>
    <s v="Introduction / extension of measures"/>
    <s v="Public health measures"/>
    <x v="7"/>
    <s v="No"/>
    <x v="11400"/>
    <s v="Not applicable"/>
    <x v="32"/>
    <x v="32"/>
    <s v="Government"/>
    <x v="6923"/>
    <d v="2020-05-20T00:00:00"/>
    <m/>
  </r>
  <r>
    <n v="11560"/>
    <x v="184"/>
    <s v="UKR"/>
    <m/>
    <m/>
    <s v="Europe"/>
    <s v="Introduction / extension of measures"/>
    <s v="Public health measures"/>
    <x v="2"/>
    <s v="No"/>
    <x v="11401"/>
    <s v="Not applicable"/>
    <x v="75"/>
    <x v="32"/>
    <s v="Government"/>
    <x v="6924"/>
    <d v="2020-05-20T00:00:00"/>
    <m/>
  </r>
  <r>
    <n v="11561"/>
    <x v="184"/>
    <s v="UKR"/>
    <m/>
    <m/>
    <s v="Europe"/>
    <s v="Introduction / extension of measures"/>
    <s v="Public health measures"/>
    <x v="7"/>
    <s v="Yes"/>
    <x v="11402"/>
    <s v="Not applicable"/>
    <x v="75"/>
    <x v="32"/>
    <s v="Government"/>
    <x v="6925"/>
    <d v="2020-05-20T00:00:00"/>
    <m/>
  </r>
  <r>
    <n v="11562"/>
    <x v="184"/>
    <s v="UKR"/>
    <m/>
    <m/>
    <s v="Europe"/>
    <s v="Introduction / extension of measures"/>
    <s v="Public health measures"/>
    <x v="7"/>
    <s v="No"/>
    <x v="11403"/>
    <s v="Not applicable"/>
    <x v="78"/>
    <x v="32"/>
    <s v="Government"/>
    <x v="6926"/>
    <d v="2020-05-20T00:00:00"/>
    <m/>
  </r>
  <r>
    <n v="11563"/>
    <x v="184"/>
    <s v="UKR"/>
    <m/>
    <m/>
    <s v="Europe"/>
    <s v="Introduction / extension of measures"/>
    <s v="Public health measures"/>
    <x v="2"/>
    <s v="Yes"/>
    <x v="11404"/>
    <s v="Not applicable"/>
    <x v="79"/>
    <x v="32"/>
    <s v="Government"/>
    <x v="6927"/>
    <d v="2020-05-20T00:00:00"/>
    <m/>
  </r>
  <r>
    <n v="11564"/>
    <x v="184"/>
    <s v="UKR"/>
    <m/>
    <m/>
    <s v="Europe"/>
    <s v="Introduction / extension of measures"/>
    <s v="Public health measures"/>
    <x v="2"/>
    <s v="No"/>
    <x v="11405"/>
    <s v="Not applicable"/>
    <x v="80"/>
    <x v="32"/>
    <s v="Government"/>
    <x v="6928"/>
    <d v="2020-05-20T00:00:00"/>
    <m/>
  </r>
  <r>
    <n v="11565"/>
    <x v="184"/>
    <s v="UKR"/>
    <m/>
    <m/>
    <s v="Europe"/>
    <s v="Introduction / extension of measures"/>
    <s v="Public health measures"/>
    <x v="7"/>
    <s v="No"/>
    <x v="11406"/>
    <s v="Not applicable"/>
    <x v="81"/>
    <x v="32"/>
    <s v="Government"/>
    <x v="6929"/>
    <d v="2020-05-20T00:00:00"/>
    <m/>
  </r>
  <r>
    <n v="11566"/>
    <x v="184"/>
    <s v="UKR"/>
    <m/>
    <m/>
    <s v="Europe"/>
    <s v="Introduction / extension of measures"/>
    <s v="Movement restrictions"/>
    <x v="11"/>
    <s v="Yes"/>
    <x v="11407"/>
    <s v="Not applicable"/>
    <x v="79"/>
    <x v="6"/>
    <s v="Government"/>
    <x v="6885"/>
    <d v="2020-05-20T00:00:00"/>
    <m/>
  </r>
  <r>
    <n v="11567"/>
    <x v="184"/>
    <s v="UKR"/>
    <m/>
    <m/>
    <s v="Europe"/>
    <s v="Introduction / extension of measures"/>
    <s v="Public health measures"/>
    <x v="1"/>
    <s v="Yes"/>
    <x v="11408"/>
    <s v="Not available"/>
    <x v="79"/>
    <x v="6"/>
    <s v="Government"/>
    <x v="6885"/>
    <d v="2020-05-20T00:00:00"/>
    <m/>
  </r>
  <r>
    <n v="538"/>
    <x v="185"/>
    <s v="ARE"/>
    <m/>
    <m/>
    <s v="Middle East"/>
    <s v="Introduction / extension of measures"/>
    <s v="Movement restrictions"/>
    <x v="25"/>
    <s v="Yes"/>
    <x v="11409"/>
    <m/>
    <x v="139"/>
    <x v="81"/>
    <s v="Media"/>
    <x v="6930"/>
    <d v="2020-03-16T00:00:00"/>
    <m/>
  </r>
  <r>
    <n v="539"/>
    <x v="185"/>
    <s v="ARE"/>
    <m/>
    <m/>
    <s v="Middle East"/>
    <s v="Introduction / extension of measures"/>
    <s v="Movement restrictions"/>
    <x v="25"/>
    <s v="No"/>
    <x v="11410"/>
    <m/>
    <x v="55"/>
    <x v="228"/>
    <s v="Media"/>
    <x v="6931"/>
    <d v="2020-03-16T00:00:00"/>
    <m/>
  </r>
  <r>
    <n v="540"/>
    <x v="185"/>
    <s v="ARE"/>
    <m/>
    <m/>
    <s v="Middle East"/>
    <s v="Introduction / extension of measures"/>
    <s v="Movement restrictions"/>
    <x v="10"/>
    <s v="Yes"/>
    <x v="11411"/>
    <m/>
    <x v="55"/>
    <x v="132"/>
    <s v="Government"/>
    <x v="6932"/>
    <d v="2020-03-16T00:00:00"/>
    <m/>
  </r>
  <r>
    <n v="541"/>
    <x v="185"/>
    <s v="ARE"/>
    <m/>
    <m/>
    <s v="Middle East"/>
    <s v="Introduction / extension of measures"/>
    <s v="Public health measures"/>
    <x v="0"/>
    <s v="Yes"/>
    <x v="11412"/>
    <m/>
    <x v="95"/>
    <x v="1190"/>
    <s v="Media"/>
    <x v="6933"/>
    <d v="2020-03-16T00:00:00"/>
    <m/>
  </r>
  <r>
    <n v="542"/>
    <x v="185"/>
    <s v="ARE"/>
    <m/>
    <m/>
    <s v="Middle East"/>
    <s v="Introduction / extension of measures"/>
    <s v="Public health measures"/>
    <x v="0"/>
    <s v="No"/>
    <x v="11413"/>
    <m/>
    <x v="42"/>
    <x v="6"/>
    <s v="Government"/>
    <x v="6934"/>
    <d v="2020-03-16T00:00:00"/>
    <m/>
  </r>
  <r>
    <n v="543"/>
    <x v="185"/>
    <s v="ARE"/>
    <m/>
    <m/>
    <s v="Middle East"/>
    <s v="Introduction / extension of measures"/>
    <s v="Social distancing"/>
    <x v="6"/>
    <s v="No"/>
    <x v="11414"/>
    <m/>
    <x v="42"/>
    <x v="6"/>
    <s v="Government"/>
    <x v="6934"/>
    <d v="2020-03-16T00:00:00"/>
    <m/>
  </r>
  <r>
    <n v="544"/>
    <x v="185"/>
    <s v="ARE"/>
    <m/>
    <m/>
    <s v="Middle East"/>
    <s v="Introduction / extension of measures"/>
    <s v="Public health measures"/>
    <x v="1"/>
    <s v="Yes"/>
    <x v="11415"/>
    <m/>
    <x v="42"/>
    <x v="6"/>
    <s v="Government"/>
    <x v="6934"/>
    <d v="2020-03-16T00:00:00"/>
    <m/>
  </r>
  <r>
    <n v="557"/>
    <x v="185"/>
    <s v="ARE"/>
    <m/>
    <m/>
    <s v="Middle East"/>
    <s v="Introduction / extension of measures"/>
    <s v="Social distancing"/>
    <x v="4"/>
    <s v="No"/>
    <x v="11416"/>
    <m/>
    <x v="34"/>
    <x v="1191"/>
    <s v="Media"/>
    <x v="6935"/>
    <d v="2020-03-16T00:00:00"/>
    <m/>
  </r>
  <r>
    <n v="1449"/>
    <x v="185"/>
    <s v="ARE"/>
    <m/>
    <m/>
    <s v="Middle East"/>
    <s v="Introduction / extension of measures"/>
    <s v="Movement restrictions"/>
    <x v="25"/>
    <s v="No"/>
    <x v="11417"/>
    <m/>
    <x v="20"/>
    <x v="15"/>
    <s v="Other organisations"/>
    <x v="46"/>
    <d v="2020-03-22T00:00:00"/>
    <m/>
  </r>
  <r>
    <n v="1450"/>
    <x v="185"/>
    <s v="ARE"/>
    <m/>
    <m/>
    <s v="Middle East"/>
    <s v="Introduction / extension of measures"/>
    <s v="Public health measures"/>
    <x v="0"/>
    <s v="Yes"/>
    <x v="11418"/>
    <m/>
    <x v="44"/>
    <x v="15"/>
    <s v="Other organisations"/>
    <x v="46"/>
    <d v="2020-03-22T00:00:00"/>
    <m/>
  </r>
  <r>
    <n v="1451"/>
    <x v="185"/>
    <s v="ARE"/>
    <m/>
    <m/>
    <s v="Middle East"/>
    <s v="Introduction / extension of measures"/>
    <s v="Public health measures"/>
    <x v="1"/>
    <s v="Yes"/>
    <x v="11419"/>
    <m/>
    <x v="56"/>
    <x v="15"/>
    <s v="Other organisations"/>
    <x v="46"/>
    <d v="2020-03-22T00:00:00"/>
    <m/>
  </r>
  <r>
    <n v="1452"/>
    <x v="185"/>
    <s v="ARE"/>
    <m/>
    <m/>
    <s v="Middle East"/>
    <s v="Introduction / extension of measures"/>
    <s v="Public health measures"/>
    <x v="1"/>
    <s v="No"/>
    <x v="11420"/>
    <s v="Arrest/Detention"/>
    <x v="56"/>
    <x v="15"/>
    <s v="Other organisations"/>
    <x v="46"/>
    <d v="2020-03-22T00:00:00"/>
    <m/>
  </r>
  <r>
    <n v="1453"/>
    <x v="185"/>
    <s v="ARE"/>
    <m/>
    <m/>
    <s v="Middle East"/>
    <s v="Introduction / extension of measures"/>
    <s v="Movement restrictions"/>
    <x v="10"/>
    <s v="Yes"/>
    <x v="11421"/>
    <m/>
    <x v="56"/>
    <x v="15"/>
    <s v="Other organisations"/>
    <x v="46"/>
    <d v="2020-03-22T00:00:00"/>
    <m/>
  </r>
  <r>
    <n v="2378"/>
    <x v="185"/>
    <s v="ARE"/>
    <m/>
    <m/>
    <s v="Middle East"/>
    <s v="Introduction / extension of measures"/>
    <s v="Movement restrictions"/>
    <x v="10"/>
    <s v="Yes"/>
    <x v="11422"/>
    <s v="Not applicable"/>
    <x v="23"/>
    <x v="15"/>
    <s v="Other organisations"/>
    <x v="46"/>
    <d v="2020-03-25T00:00:00"/>
    <m/>
  </r>
  <r>
    <n v="2379"/>
    <x v="185"/>
    <s v="ARE"/>
    <m/>
    <m/>
    <s v="Middle East"/>
    <s v="Introduction / extension of measures"/>
    <s v="Social distancing"/>
    <x v="21"/>
    <s v="No"/>
    <x v="11423"/>
    <s v="Not available"/>
    <x v="37"/>
    <x v="15"/>
    <s v="Other organisations"/>
    <x v="46"/>
    <d v="2020-03-25T00:00:00"/>
    <m/>
  </r>
  <r>
    <n v="3336"/>
    <x v="185"/>
    <s v="ARE"/>
    <m/>
    <m/>
    <s v="Middle East"/>
    <s v="Introduction / extension of measures"/>
    <s v="Movement restrictions"/>
    <x v="25"/>
    <s v="No"/>
    <x v="11424"/>
    <s v="Not applicable"/>
    <x v="25"/>
    <x v="15"/>
    <s v="Other organisations"/>
    <x v="46"/>
    <d v="2020-04-01T00:00:00"/>
    <s v="https://gulfnews.com/uae/covid-19-expired-uae-residency-visas-can-be-renewed-for-3-months-without-a-fee-1.1585592218253"/>
  </r>
  <r>
    <n v="4487"/>
    <x v="185"/>
    <s v="ARE"/>
    <m/>
    <m/>
    <s v="Middle East"/>
    <s v="Introduction / extension of measures"/>
    <s v="Governance and socio-economic measures"/>
    <x v="3"/>
    <s v="No"/>
    <x v="11425"/>
    <s v="Up to detention"/>
    <x v="39"/>
    <x v="53"/>
    <s v="UN"/>
    <x v="246"/>
    <d v="2020-04-09T00:00:00"/>
    <s v="https://gulfnews.com/uae/crime/uae-invokes-communicable-disease-law-to-tackle-covid-19-1.70588423"/>
  </r>
  <r>
    <n v="5292"/>
    <x v="185"/>
    <s v="ARE"/>
    <m/>
    <m/>
    <s v="Middle East"/>
    <s v="Introduction / extension of measures"/>
    <s v="Public health measures"/>
    <x v="12"/>
    <s v="Yes"/>
    <x v="11426"/>
    <s v="Not applicable"/>
    <x v="57"/>
    <x v="15"/>
    <s v="Other organisations"/>
    <x v="46"/>
    <d v="2020-04-14T00:00:00"/>
    <m/>
  </r>
  <r>
    <n v="5293"/>
    <x v="185"/>
    <s v="ARE"/>
    <m/>
    <m/>
    <s v="Middle East"/>
    <s v="Introduction / extension of measures"/>
    <s v="Lockdown"/>
    <x v="16"/>
    <s v="No"/>
    <x v="11427"/>
    <s v="Up to detention"/>
    <x v="45"/>
    <x v="15"/>
    <s v="Other organisations"/>
    <x v="46"/>
    <d v="2020-04-14T00:00:00"/>
    <s v="https://ae.usembassy.gov/covid-19-information/"/>
  </r>
  <r>
    <n v="5294"/>
    <x v="185"/>
    <s v="ARE"/>
    <s v="Dubai"/>
    <m/>
    <s v="Middle East"/>
    <s v="Introduction / extension of measures"/>
    <s v="Lockdown"/>
    <x v="16"/>
    <s v="Yes"/>
    <x v="11428"/>
    <s v="Up to detention"/>
    <x v="71"/>
    <x v="15"/>
    <s v="Other organisations"/>
    <x v="46"/>
    <d v="2020-04-14T00:00:00"/>
    <m/>
  </r>
  <r>
    <n v="5309"/>
    <x v="185"/>
    <s v="ARE"/>
    <m/>
    <m/>
    <s v="Middle East"/>
    <s v="Introduction / extension of measures"/>
    <s v="Public health measures"/>
    <x v="24"/>
    <s v="No"/>
    <x v="11429"/>
    <s v="Fines"/>
    <x v="70"/>
    <x v="4"/>
    <s v="Government"/>
    <x v="6934"/>
    <d v="2020-04-14T00:00:00"/>
    <m/>
  </r>
  <r>
    <n v="5310"/>
    <x v="185"/>
    <s v="ARE"/>
    <m/>
    <m/>
    <s v="Middle East"/>
    <s v="Introduction / extension of measures"/>
    <s v="Movement restrictions"/>
    <x v="13"/>
    <s v="No"/>
    <x v="11430"/>
    <m/>
    <x v="71"/>
    <x v="15"/>
    <s v="Other organisations"/>
    <x v="46"/>
    <d v="2020-04-14T00:00:00"/>
    <m/>
  </r>
  <r>
    <n v="5311"/>
    <x v="185"/>
    <s v="ARE"/>
    <m/>
    <m/>
    <s v="Middle East"/>
    <s v="Introduction / extension of measures"/>
    <s v="Public health measures"/>
    <x v="1"/>
    <s v="No"/>
    <x v="11431"/>
    <m/>
    <x v="57"/>
    <x v="15"/>
    <s v="Other organisations"/>
    <x v="46"/>
    <d v="2020-04-14T00:00:00"/>
    <m/>
  </r>
  <r>
    <n v="5312"/>
    <x v="185"/>
    <s v="ARE"/>
    <m/>
    <m/>
    <s v="Middle East"/>
    <s v="Introduction / extension of measures"/>
    <s v="Social distancing"/>
    <x v="4"/>
    <s v="No"/>
    <x v="11432"/>
    <s v="Up to detention"/>
    <x v="71"/>
    <x v="15"/>
    <s v="Other organisations"/>
    <x v="46"/>
    <d v="2020-04-14T00:00:00"/>
    <m/>
  </r>
  <r>
    <n v="5313"/>
    <x v="185"/>
    <s v="ARE"/>
    <s v="Dubai"/>
    <m/>
    <s v="Middle East"/>
    <s v="Introduction / extension of measures"/>
    <s v="Lockdown"/>
    <x v="16"/>
    <s v="Yes"/>
    <x v="11433"/>
    <s v="Up to detention"/>
    <x v="57"/>
    <x v="15"/>
    <s v="Other organisations"/>
    <x v="46"/>
    <d v="2020-04-14T00:00:00"/>
    <m/>
  </r>
  <r>
    <n v="5314"/>
    <x v="185"/>
    <s v="ARE"/>
    <m/>
    <m/>
    <s v="Middle East"/>
    <s v="Introduction / extension of measures"/>
    <s v="Movement restrictions"/>
    <x v="25"/>
    <s v="Yes"/>
    <x v="11434"/>
    <s v="Not available"/>
    <x v="26"/>
    <x v="4"/>
    <s v="Government"/>
    <x v="6934"/>
    <d v="2020-04-14T00:00:00"/>
    <s v="https://www.gulftoday.ae/news/2020/04/02/uae-extends-suspension-of-entry-for-valid-visa-holders-abroad-for-two-more-weeks"/>
  </r>
  <r>
    <n v="7244"/>
    <x v="185"/>
    <s v="ARE"/>
    <s v="Dubai"/>
    <m/>
    <s v="Middle East"/>
    <s v="Introduction / extension of measures"/>
    <s v="Lockdown"/>
    <x v="16"/>
    <s v="Yes"/>
    <x v="11435"/>
    <s v="Up to detention"/>
    <x v="47"/>
    <x v="15"/>
    <s v="Other organisations"/>
    <x v="46"/>
    <d v="2020-04-24T00:00:00"/>
    <m/>
  </r>
  <r>
    <n v="8845"/>
    <x v="185"/>
    <s v="ARE"/>
    <s v="Abu Dhabi"/>
    <m/>
    <s v="Middle East"/>
    <s v="Introduction / extension of measures"/>
    <s v="Movement restrictions"/>
    <x v="13"/>
    <s v="Yes"/>
    <x v="11436"/>
    <s v="Up to detention"/>
    <x v="76"/>
    <x v="15"/>
    <s v="Other organisations"/>
    <x v="46"/>
    <d v="2020-05-04T00:00:00"/>
    <m/>
  </r>
  <r>
    <n v="8846"/>
    <x v="185"/>
    <s v="ARE"/>
    <s v="Dubai"/>
    <m/>
    <s v="Middle East"/>
    <s v="Phase-out measure"/>
    <s v="Movement restrictions"/>
    <x v="20"/>
    <s v="No"/>
    <x v="11437"/>
    <s v="Not available"/>
    <x v="58"/>
    <x v="15"/>
    <s v="Other organisations"/>
    <x v="46"/>
    <d v="2020-05-04T00:00:00"/>
    <m/>
  </r>
  <r>
    <n v="8847"/>
    <x v="185"/>
    <s v="ARE"/>
    <m/>
    <m/>
    <s v="Middle East"/>
    <s v="Phase-out measure"/>
    <s v="Movement restrictions"/>
    <x v="13"/>
    <s v="No"/>
    <x v="11438"/>
    <s v="Not available"/>
    <x v="98"/>
    <x v="15"/>
    <s v="Other organisations"/>
    <x v="46"/>
    <d v="2020-05-04T00:00:00"/>
    <m/>
  </r>
  <r>
    <n v="8848"/>
    <x v="185"/>
    <s v="ARE"/>
    <m/>
    <m/>
    <s v="Middle East"/>
    <s v="Phase-out measure"/>
    <s v="Social distancing"/>
    <x v="21"/>
    <s v="No"/>
    <x v="11439"/>
    <s v="Not available"/>
    <x v="98"/>
    <x v="15"/>
    <s v="Other organisations"/>
    <x v="46"/>
    <d v="2020-05-04T00:00:00"/>
    <m/>
  </r>
  <r>
    <n v="8859"/>
    <x v="185"/>
    <s v="ARE"/>
    <m/>
    <m/>
    <s v="Middle East"/>
    <s v="Introduction / extension of measures"/>
    <s v="Public health measures"/>
    <x v="12"/>
    <s v="Yes"/>
    <x v="11440"/>
    <s v="Fines"/>
    <x v="81"/>
    <x v="15"/>
    <s v="Other organisations"/>
    <x v="46"/>
    <d v="2020-05-04T00:00:00"/>
    <s v="https://www.thehindubusinessline.com/news/world/uae-announces-5500-fine-for-spreading-unauthorised-coronavirus-information/article31385570.ece"/>
  </r>
  <r>
    <n v="10242"/>
    <x v="185"/>
    <s v="ARE"/>
    <m/>
    <m/>
    <s v="Middle East"/>
    <s v="Phase-out measure"/>
    <s v="Movement restrictions"/>
    <x v="13"/>
    <s v="Yes"/>
    <x v="11441"/>
    <s v="Not applicable"/>
    <x v="88"/>
    <x v="15"/>
    <s v="Other organisations"/>
    <x v="46"/>
    <d v="2020-05-12T00:00:00"/>
    <m/>
  </r>
  <r>
    <n v="10243"/>
    <x v="185"/>
    <s v="ARE"/>
    <m/>
    <m/>
    <s v="Middle East"/>
    <s v="Introduction / extension of measures"/>
    <s v="Movement restrictions"/>
    <x v="13"/>
    <s v="Yes"/>
    <x v="11442"/>
    <s v="Not available"/>
    <x v="64"/>
    <x v="26"/>
    <s v="Media"/>
    <x v="6936"/>
    <d v="2020-05-12T00:00:00"/>
    <m/>
  </r>
  <r>
    <n v="11622"/>
    <x v="185"/>
    <s v="ARE"/>
    <m/>
    <m/>
    <s v="Middle East"/>
    <s v="Phase-out measure"/>
    <s v="Movement restrictions"/>
    <x v="10"/>
    <s v="Yes"/>
    <x v="11443"/>
    <s v="Not applicable"/>
    <x v="91"/>
    <x v="15"/>
    <s v="Other organisations"/>
    <x v="46"/>
    <d v="2020-05-21T00:00:00"/>
    <m/>
  </r>
  <r>
    <n v="11623"/>
    <x v="185"/>
    <s v="ARE"/>
    <m/>
    <m/>
    <s v="Middle East"/>
    <s v="Introduction / extension of measures"/>
    <s v="Social distancing"/>
    <x v="21"/>
    <s v="No"/>
    <x v="11444"/>
    <s v="Not available"/>
    <x v="90"/>
    <x v="15"/>
    <s v="Other organisations"/>
    <x v="46"/>
    <d v="2020-05-21T00:00:00"/>
    <m/>
  </r>
  <r>
    <n v="11624"/>
    <x v="185"/>
    <s v="ARE"/>
    <m/>
    <m/>
    <s v="Middle East"/>
    <s v="Introduction / extension of measures"/>
    <s v="Movement restrictions"/>
    <x v="20"/>
    <s v="No"/>
    <x v="11445"/>
    <s v="Not available"/>
    <x v="90"/>
    <x v="15"/>
    <s v="Other organisations"/>
    <x v="46"/>
    <d v="2020-05-21T00:00:00"/>
    <m/>
  </r>
  <r>
    <n v="11625"/>
    <x v="185"/>
    <s v="ARE"/>
    <m/>
    <m/>
    <s v="Middle East"/>
    <s v="Phase-out measure"/>
    <s v="Movement restrictions"/>
    <x v="25"/>
    <s v="Yes"/>
    <x v="11446"/>
    <s v="Not applicable"/>
    <x v="63"/>
    <x v="132"/>
    <s v="Government"/>
    <x v="6937"/>
    <d v="2020-05-21T00:00:00"/>
    <m/>
  </r>
  <r>
    <n v="12408"/>
    <x v="185"/>
    <s v="ARE"/>
    <s v="Dubai"/>
    <m/>
    <s v="Middle East"/>
    <s v="Phase-out measure"/>
    <s v="Social distancing"/>
    <x v="21"/>
    <s v="Yes"/>
    <x v="11447"/>
    <s v="Not available"/>
    <x v="66"/>
    <x v="26"/>
    <s v="Media"/>
    <x v="6938"/>
    <d v="2020-05-29T00:00:00"/>
    <m/>
  </r>
  <r>
    <n v="12409"/>
    <x v="185"/>
    <s v="ARE"/>
    <m/>
    <m/>
    <s v="Middle East"/>
    <s v="Introduction / extension of measures"/>
    <s v="Social distancing"/>
    <x v="4"/>
    <s v="No"/>
    <x v="11448"/>
    <s v="Not available"/>
    <x v="66"/>
    <x v="26"/>
    <s v="Media"/>
    <x v="6938"/>
    <d v="2020-05-29T00:00:00"/>
    <m/>
  </r>
  <r>
    <n v="12410"/>
    <x v="185"/>
    <s v="ARE"/>
    <m/>
    <m/>
    <s v="Middle East"/>
    <s v="Phase-out measure"/>
    <s v="Movement restrictions"/>
    <x v="10"/>
    <s v="Yes"/>
    <x v="11449"/>
    <s v="Not applicable"/>
    <x v="91"/>
    <x v="26"/>
    <s v="Media"/>
    <x v="6938"/>
    <d v="2020-05-29T00:00:00"/>
    <m/>
  </r>
  <r>
    <n v="12411"/>
    <x v="185"/>
    <s v="ARE"/>
    <s v="Abu Dhabi "/>
    <m/>
    <s v="Middle East"/>
    <s v="Phase-out measure"/>
    <s v="Movement restrictions"/>
    <x v="13"/>
    <s v="Yes"/>
    <x v="11450"/>
    <s v="Fines"/>
    <x v="51"/>
    <x v="26"/>
    <s v="Media"/>
    <x v="6938"/>
    <d v="2020-05-29T00:00:00"/>
    <m/>
  </r>
  <r>
    <n v="12412"/>
    <x v="185"/>
    <s v="ARE"/>
    <s v="Abu Dhabi "/>
    <m/>
    <s v="Middle East"/>
    <s v="Introduction / extension of measures"/>
    <s v="Movement restrictions"/>
    <x v="13"/>
    <s v="Yes"/>
    <x v="11451"/>
    <s v="Fines"/>
    <x v="51"/>
    <x v="26"/>
    <s v="Media"/>
    <x v="6938"/>
    <d v="2020-05-29T00:00:00"/>
    <m/>
  </r>
  <r>
    <n v="12413"/>
    <x v="185"/>
    <s v="ARE"/>
    <s v=" test positive for COVID-19"/>
    <m/>
    <s v="Middle East"/>
    <s v="Introduction / extension of measures"/>
    <s v="Movement restrictions"/>
    <x v="11"/>
    <s v="Yes"/>
    <x v="11452"/>
    <s v="Fines"/>
    <x v="131"/>
    <x v="26"/>
    <s v="Media"/>
    <x v="6939"/>
    <d v="2020-05-29T00:00:00"/>
    <m/>
  </r>
  <r>
    <n v="208"/>
    <x v="186"/>
    <s v="GBR"/>
    <m/>
    <m/>
    <s v="Europe"/>
    <s v="Introduction / extension of measures"/>
    <s v="Governance and socio-economic measures"/>
    <x v="19"/>
    <s v="No"/>
    <x v="11453"/>
    <s v="Not applicable"/>
    <x v="43"/>
    <x v="1192"/>
    <s v="Government"/>
    <x v="6940"/>
    <d v="2020-03-15T00:00:00"/>
    <m/>
  </r>
  <r>
    <n v="209"/>
    <x v="186"/>
    <s v="GBR"/>
    <m/>
    <m/>
    <s v="Europe"/>
    <s v="Introduction / extension of measures"/>
    <s v="Public health measures"/>
    <x v="7"/>
    <s v="No"/>
    <x v="11454"/>
    <s v="Not applicable"/>
    <x v="18"/>
    <x v="1192"/>
    <s v="Government"/>
    <x v="6940"/>
    <d v="2020-03-15T00:00:00"/>
    <s v="https://www.bbc.com/news/uk-politics-51835306"/>
  </r>
  <r>
    <n v="210"/>
    <x v="186"/>
    <s v="GBR"/>
    <m/>
    <m/>
    <s v="Europe"/>
    <s v="Introduction / extension of measures"/>
    <s v="Public health measures"/>
    <x v="1"/>
    <s v="Yes"/>
    <x v="11455"/>
    <s v="Not applicable"/>
    <x v="43"/>
    <x v="1192"/>
    <s v="Government"/>
    <x v="6941"/>
    <d v="2020-03-15T00:00:00"/>
    <m/>
  </r>
  <r>
    <n v="726"/>
    <x v="186"/>
    <s v="GBR"/>
    <m/>
    <m/>
    <s v="Europe"/>
    <s v="Introduction / extension of measures"/>
    <s v="Social distancing"/>
    <x v="4"/>
    <s v="Yes"/>
    <x v="11456"/>
    <s v="Not applicable"/>
    <x v="34"/>
    <x v="1193"/>
    <s v="Media"/>
    <x v="6942"/>
    <d v="2020-03-16T00:00:00"/>
    <m/>
  </r>
  <r>
    <n v="729"/>
    <x v="186"/>
    <s v="GBR"/>
    <m/>
    <m/>
    <s v="Europe"/>
    <s v="Introduction / extension of measures"/>
    <s v="Public health measures"/>
    <x v="15"/>
    <s v="No"/>
    <x v="11457"/>
    <s v="Not applicable"/>
    <x v="34"/>
    <x v="1193"/>
    <s v="Media"/>
    <x v="6942"/>
    <d v="2020-03-16T00:00:00"/>
    <m/>
  </r>
  <r>
    <n v="1558"/>
    <x v="186"/>
    <s v="GBR"/>
    <m/>
    <m/>
    <s v="Europe"/>
    <s v="Introduction / extension of measures"/>
    <s v="Social distancing"/>
    <x v="6"/>
    <s v="Yes"/>
    <x v="11458"/>
    <s v="Not applicable"/>
    <x v="21"/>
    <x v="25"/>
    <s v="Media"/>
    <x v="6943"/>
    <d v="2020-03-23T00:00:00"/>
    <m/>
  </r>
  <r>
    <n v="1559"/>
    <x v="186"/>
    <s v="GBR"/>
    <m/>
    <m/>
    <s v="Europe"/>
    <s v="Introduction / extension of measures"/>
    <s v="Public health measures"/>
    <x v="15"/>
    <s v="No"/>
    <x v="11459"/>
    <s v="Not applicable"/>
    <x v="56"/>
    <x v="1194"/>
    <s v="Media"/>
    <x v="6944"/>
    <d v="2020-03-23T00:00:00"/>
    <m/>
  </r>
  <r>
    <n v="1560"/>
    <x v="186"/>
    <s v="GBR"/>
    <m/>
    <m/>
    <s v="Europe"/>
    <s v="Introduction / extension of measures"/>
    <s v="Social distancing"/>
    <x v="4"/>
    <s v="No"/>
    <x v="11460"/>
    <s v="Not applicable"/>
    <x v="22"/>
    <x v="25"/>
    <s v="Media"/>
    <x v="6945"/>
    <d v="2020-03-23T00:00:00"/>
    <m/>
  </r>
  <r>
    <n v="1561"/>
    <x v="186"/>
    <s v="GBR"/>
    <m/>
    <m/>
    <s v="Europe"/>
    <s v="Introduction / extension of measures"/>
    <s v="Public health measures"/>
    <x v="15"/>
    <s v="Yes"/>
    <x v="11461"/>
    <s v="Not applicable"/>
    <x v="34"/>
    <x v="1194"/>
    <s v="Media"/>
    <x v="6946"/>
    <d v="2020-03-23T00:00:00"/>
    <m/>
  </r>
  <r>
    <n v="1562"/>
    <x v="186"/>
    <s v="GBR"/>
    <m/>
    <m/>
    <s v="Europe"/>
    <s v="Introduction / extension of measures"/>
    <s v="Social distancing"/>
    <x v="4"/>
    <s v="No"/>
    <x v="11462"/>
    <s v="Not applicable"/>
    <x v="34"/>
    <x v="1195"/>
    <s v="Media"/>
    <x v="6946"/>
    <d v="2020-03-23T00:00:00"/>
    <m/>
  </r>
  <r>
    <n v="1563"/>
    <x v="186"/>
    <s v="GBR"/>
    <m/>
    <m/>
    <s v="Europe"/>
    <s v="Introduction / extension of measures"/>
    <s v="Social distancing"/>
    <x v="4"/>
    <s v="No"/>
    <x v="11463"/>
    <s v="Not applicable"/>
    <x v="34"/>
    <x v="1194"/>
    <s v="Media"/>
    <x v="6946"/>
    <d v="2020-03-23T00:00:00"/>
    <m/>
  </r>
  <r>
    <n v="1564"/>
    <x v="186"/>
    <s v="GBR"/>
    <m/>
    <m/>
    <s v="Europe"/>
    <s v="Introduction / extension of measures"/>
    <s v="Public health measures"/>
    <x v="7"/>
    <s v="No"/>
    <x v="11464"/>
    <s v="Fines"/>
    <x v="43"/>
    <x v="59"/>
    <s v="Media"/>
    <x v="6947"/>
    <d v="2020-03-23T00:00:00"/>
    <s v="https://lordslibrary.parliament.uk/infocus/coronavirus-emergency-legislation/"/>
  </r>
  <r>
    <n v="1565"/>
    <x v="186"/>
    <s v="GBR"/>
    <m/>
    <m/>
    <s v="Europe"/>
    <s v="Introduction / extension of measures"/>
    <s v="Public health measures"/>
    <x v="1"/>
    <s v="No"/>
    <x v="11465"/>
    <s v="Fines"/>
    <x v="43"/>
    <x v="59"/>
    <s v="Media"/>
    <x v="6947"/>
    <d v="2020-03-23T00:00:00"/>
    <s v="https://lordslibrary.parliament.uk/infocus/coronavirus-emergency-legislation/"/>
  </r>
  <r>
    <n v="1566"/>
    <x v="186"/>
    <s v="GBR"/>
    <m/>
    <m/>
    <s v="Europe"/>
    <s v="Introduction / extension of measures"/>
    <s v="Governance and socio-economic measures"/>
    <x v="19"/>
    <s v="Yes"/>
    <x v="11466"/>
    <s v="Not applicable"/>
    <x v="48"/>
    <x v="59"/>
    <s v="Media"/>
    <x v="6947"/>
    <d v="2020-03-23T00:00:00"/>
    <s v=" "/>
  </r>
  <r>
    <n v="1567"/>
    <x v="186"/>
    <s v="GBR"/>
    <m/>
    <m/>
    <s v="Europe"/>
    <s v="Introduction / extension of measures"/>
    <s v="Governance and socio-economic measures"/>
    <x v="19"/>
    <s v="Yes"/>
    <x v="11467"/>
    <s v="Not applicable"/>
    <x v="21"/>
    <x v="1196"/>
    <s v="Other organisations"/>
    <x v="6948"/>
    <d v="2020-03-23T00:00:00"/>
    <m/>
  </r>
  <r>
    <n v="1568"/>
    <x v="186"/>
    <s v="GBR"/>
    <m/>
    <m/>
    <s v="Europe"/>
    <s v="Introduction / extension of measures"/>
    <s v="Governance and socio-economic measures"/>
    <x v="19"/>
    <s v="Yes"/>
    <x v="11468"/>
    <s v="Not applicable"/>
    <x v="43"/>
    <x v="1196"/>
    <s v="Other organisations"/>
    <x v="6948"/>
    <d v="2020-03-23T00:00:00"/>
    <m/>
  </r>
  <r>
    <n v="1876"/>
    <x v="186"/>
    <s v="GBR"/>
    <s v="Bilda + Algiers"/>
    <m/>
    <s v="Europe"/>
    <s v="Introduction / extension of measures"/>
    <s v="Lockdown"/>
    <x v="16"/>
    <s v="No"/>
    <x v="11469"/>
    <s v="Fines"/>
    <x v="39"/>
    <x v="1197"/>
    <s v="Media"/>
    <x v="6949"/>
    <d v="2020-03-24T00:00:00"/>
    <m/>
  </r>
  <r>
    <n v="1877"/>
    <x v="186"/>
    <s v="GBR"/>
    <m/>
    <m/>
    <s v="Europe"/>
    <s v="Introduction / extension of measures"/>
    <s v="Social distancing"/>
    <x v="21"/>
    <s v="No"/>
    <x v="11470"/>
    <s v="Fines"/>
    <x v="44"/>
    <x v="1198"/>
    <s v="Government"/>
    <x v="6950"/>
    <d v="2020-03-24T00:00:00"/>
    <m/>
  </r>
  <r>
    <n v="1878"/>
    <x v="186"/>
    <s v="GBR"/>
    <m/>
    <m/>
    <s v="Europe"/>
    <s v="Introduction / extension of measures"/>
    <s v="Social distancing"/>
    <x v="4"/>
    <s v="No"/>
    <x v="11471"/>
    <s v="Fines"/>
    <x v="44"/>
    <x v="1198"/>
    <s v="Government"/>
    <x v="6950"/>
    <d v="2020-03-24T00:00:00"/>
    <m/>
  </r>
  <r>
    <n v="1879"/>
    <x v="186"/>
    <s v="GBR"/>
    <m/>
    <m/>
    <s v="Europe"/>
    <s v="Introduction / extension of measures"/>
    <s v="Movement restrictions"/>
    <x v="11"/>
    <s v="No"/>
    <x v="11472"/>
    <s v="Fines"/>
    <x v="39"/>
    <x v="1197"/>
    <s v="Media"/>
    <x v="6949"/>
    <d v="2020-03-24T00:00:00"/>
    <m/>
  </r>
  <r>
    <n v="1880"/>
    <x v="186"/>
    <s v="GBR"/>
    <m/>
    <m/>
    <s v="Europe"/>
    <s v="Introduction / extension of measures"/>
    <s v="Social distancing"/>
    <x v="21"/>
    <s v="No"/>
    <x v="11473"/>
    <s v="Fines"/>
    <x v="39"/>
    <x v="1197"/>
    <s v="Media"/>
    <x v="6949"/>
    <d v="2020-03-24T00:00:00"/>
    <m/>
  </r>
  <r>
    <n v="1881"/>
    <x v="186"/>
    <s v="GBR"/>
    <m/>
    <m/>
    <s v="Europe"/>
    <s v="Introduction / extension of measures"/>
    <s v="Social distancing"/>
    <x v="4"/>
    <s v="No"/>
    <x v="11474"/>
    <s v="Fines"/>
    <x v="39"/>
    <x v="1197"/>
    <s v="Media"/>
    <x v="6949"/>
    <d v="2020-03-24T00:00:00"/>
    <m/>
  </r>
  <r>
    <n v="1882"/>
    <x v="186"/>
    <s v="GBR"/>
    <m/>
    <m/>
    <s v="Europe"/>
    <s v="Introduction / extension of measures"/>
    <s v="Social distancing"/>
    <x v="4"/>
    <s v="No"/>
    <x v="11475"/>
    <s v="Fines"/>
    <x v="39"/>
    <x v="1197"/>
    <s v="Media"/>
    <x v="6949"/>
    <d v="2020-03-24T00:00:00"/>
    <m/>
  </r>
  <r>
    <n v="1883"/>
    <x v="186"/>
    <s v="GBR"/>
    <m/>
    <m/>
    <s v="Europe"/>
    <s v="Introduction / extension of measures"/>
    <s v="Social distancing"/>
    <x v="4"/>
    <s v="No"/>
    <x v="11476"/>
    <s v="Fines"/>
    <x v="39"/>
    <x v="1197"/>
    <s v="Media"/>
    <x v="6949"/>
    <d v="2020-03-24T00:00:00"/>
    <m/>
  </r>
  <r>
    <n v="5658"/>
    <x v="186"/>
    <s v="GBR"/>
    <m/>
    <m/>
    <s v="Europe"/>
    <s v="Introduction / extension of measures"/>
    <s v="Lockdown"/>
    <x v="16"/>
    <s v="No"/>
    <x v="11477"/>
    <s v="Fines"/>
    <x v="79"/>
    <x v="25"/>
    <s v="Media"/>
    <x v="6951"/>
    <d v="2020-04-16T00:00:00"/>
    <m/>
  </r>
  <r>
    <n v="9658"/>
    <x v="186"/>
    <s v="GBR"/>
    <m/>
    <m/>
    <s v="Europe"/>
    <s v="Phase-out measure"/>
    <s v="Social distancing"/>
    <x v="4"/>
    <s v="No"/>
    <x v="11478"/>
    <m/>
    <x v="99"/>
    <x v="59"/>
    <s v="Media"/>
    <x v="6952"/>
    <d v="2020-05-08T00:00:00"/>
    <m/>
  </r>
  <r>
    <n v="9659"/>
    <x v="186"/>
    <s v="GBR"/>
    <m/>
    <m/>
    <s v="Europe"/>
    <s v="Introduction / extension of measures"/>
    <s v="Governance and socio-economic measures"/>
    <x v="3"/>
    <s v="No"/>
    <x v="11479"/>
    <s v="Not applicable"/>
    <x v="99"/>
    <x v="59"/>
    <s v="Media"/>
    <x v="6952"/>
    <d v="2020-05-08T00:00:00"/>
    <m/>
  </r>
  <r>
    <n v="9660"/>
    <x v="186"/>
    <s v="GBR"/>
    <m/>
    <m/>
    <s v="Europe"/>
    <s v="Phase-out measure"/>
    <s v="Social distancing"/>
    <x v="4"/>
    <s v="No"/>
    <x v="11480"/>
    <s v="Fines"/>
    <x v="99"/>
    <x v="59"/>
    <s v="Media"/>
    <x v="6952"/>
    <d v="2020-05-08T00:00:00"/>
    <m/>
  </r>
  <r>
    <n v="10520"/>
    <x v="186"/>
    <s v="GBR"/>
    <m/>
    <m/>
    <s v="Europe"/>
    <s v="Introduction / extension of measures"/>
    <s v="Social distancing"/>
    <x v="17"/>
    <s v="Yes"/>
    <x v="11481"/>
    <s v="Not applicable"/>
    <x v="23"/>
    <x v="484"/>
    <s v="Media"/>
    <x v="6953"/>
    <d v="2020-05-14T00:00:00"/>
    <m/>
  </r>
  <r>
    <n v="10708"/>
    <x v="186"/>
    <s v="GBR"/>
    <m/>
    <m/>
    <s v="Europe"/>
    <s v="Introduction / extension of measures"/>
    <s v="Public health measures"/>
    <x v="15"/>
    <s v="No"/>
    <x v="11482"/>
    <s v="Not applicable"/>
    <x v="51"/>
    <x v="407"/>
    <s v="Government"/>
    <x v="6954"/>
    <d v="2020-05-15T00:00:00"/>
    <m/>
  </r>
  <r>
    <n v="10709"/>
    <x v="186"/>
    <s v="GBR"/>
    <m/>
    <m/>
    <s v="Europe"/>
    <s v="Introduction / extension of measures"/>
    <s v="Public health measures"/>
    <x v="12"/>
    <s v="No"/>
    <x v="11483"/>
    <s v="Fines"/>
    <x v="31"/>
    <x v="407"/>
    <s v="Government"/>
    <x v="6955"/>
    <d v="2020-05-15T00:00:00"/>
    <m/>
  </r>
  <r>
    <n v="10710"/>
    <x v="186"/>
    <s v="GBR"/>
    <m/>
    <m/>
    <s v="Europe"/>
    <s v="Introduction / extension of measures"/>
    <s v="Movement restrictions"/>
    <x v="11"/>
    <s v="No"/>
    <x v="11484"/>
    <s v="Fines"/>
    <x v="66"/>
    <x v="407"/>
    <s v="Government"/>
    <x v="6956"/>
    <d v="2020-05-15T00:00:00"/>
    <m/>
  </r>
  <r>
    <n v="10711"/>
    <x v="186"/>
    <s v="GBR"/>
    <m/>
    <m/>
    <s v="Europe"/>
    <s v="Introduction / extension of measures"/>
    <s v="Governance and socio-economic measures"/>
    <x v="3"/>
    <s v="No"/>
    <x v="11485"/>
    <s v="Not applicable"/>
    <x v="66"/>
    <x v="407"/>
    <s v="Government"/>
    <x v="6957"/>
    <d v="2020-05-15T00:00:00"/>
    <m/>
  </r>
  <r>
    <n v="10712"/>
    <x v="186"/>
    <s v="GBR"/>
    <m/>
    <m/>
    <s v="Europe"/>
    <s v="Introduction / extension of measures"/>
    <s v="Governance and socio-economic measures"/>
    <x v="19"/>
    <s v="No"/>
    <x v="11486"/>
    <s v="Not applicable"/>
    <x v="31"/>
    <x v="407"/>
    <s v="Government"/>
    <x v="6958"/>
    <d v="2020-05-15T00:00:00"/>
    <m/>
  </r>
  <r>
    <n v="10713"/>
    <x v="186"/>
    <s v="GBR"/>
    <m/>
    <m/>
    <s v="Europe"/>
    <s v="Introduction / extension of measures"/>
    <s v="Governance and socio-economic measures"/>
    <x v="3"/>
    <s v="Yes"/>
    <x v="11487"/>
    <s v="Not applicable"/>
    <x v="51"/>
    <x v="407"/>
    <s v="Government"/>
    <x v="6959"/>
    <d v="2020-05-15T00:00:00"/>
    <m/>
  </r>
  <r>
    <n v="10714"/>
    <x v="186"/>
    <s v="GBR"/>
    <m/>
    <m/>
    <s v="Europe"/>
    <s v="Introduction / extension of measures"/>
    <s v="Public health measures"/>
    <x v="12"/>
    <s v="No"/>
    <x v="11488"/>
    <s v="Not applicable"/>
    <x v="51"/>
    <x v="407"/>
    <s v="Government"/>
    <x v="6960"/>
    <d v="2020-05-15T00:00:00"/>
    <m/>
  </r>
  <r>
    <n v="11528"/>
    <x v="186"/>
    <s v="GBR"/>
    <m/>
    <m/>
    <s v="Europe"/>
    <s v="Introduction / extension of measures"/>
    <s v="Governance and socio-economic measures"/>
    <x v="19"/>
    <s v="Yes"/>
    <x v="11489"/>
    <s v="Not applicable"/>
    <x v="92"/>
    <x v="407"/>
    <s v="Government"/>
    <x v="6961"/>
    <d v="2020-05-20T00:00:00"/>
    <m/>
  </r>
  <r>
    <n v="11529"/>
    <x v="186"/>
    <s v="GBR"/>
    <m/>
    <m/>
    <s v="Europe"/>
    <s v="Introduction / extension of measures"/>
    <s v="Public health measures"/>
    <x v="29"/>
    <s v="No"/>
    <x v="11490"/>
    <s v="Not applicable"/>
    <x v="53"/>
    <x v="407"/>
    <s v="Government"/>
    <x v="6962"/>
    <d v="2020-05-20T00:00:00"/>
    <m/>
  </r>
  <r>
    <n v="11530"/>
    <x v="186"/>
    <s v="GBR"/>
    <m/>
    <m/>
    <s v="Europe"/>
    <s v="Introduction / extension of measures"/>
    <s v="Governance and socio-economic measures"/>
    <x v="19"/>
    <s v="Yes"/>
    <x v="11491"/>
    <s v="Not applicable"/>
    <x v="53"/>
    <x v="407"/>
    <s v="Government"/>
    <x v="6963"/>
    <d v="2020-05-20T00:00:00"/>
    <m/>
  </r>
  <r>
    <n v="11531"/>
    <x v="186"/>
    <s v="GBR"/>
    <m/>
    <m/>
    <s v="Europe"/>
    <s v="Introduction / extension of measures"/>
    <s v="Governance and socio-economic measures"/>
    <x v="19"/>
    <s v="Yes"/>
    <x v="11492"/>
    <s v="Not applicable"/>
    <x v="53"/>
    <x v="407"/>
    <s v="Government"/>
    <x v="6964"/>
    <d v="2020-05-20T00:00:00"/>
    <m/>
  </r>
  <r>
    <n v="11840"/>
    <x v="186"/>
    <s v="GBR"/>
    <m/>
    <m/>
    <s v="Europe"/>
    <s v="Introduction / extension of measures"/>
    <s v="Governance and socio-economic measures"/>
    <x v="19"/>
    <s v="Yes"/>
    <x v="11493"/>
    <s v="Not applicable"/>
    <x v="65"/>
    <x v="407"/>
    <s v="Government"/>
    <x v="6965"/>
    <d v="2020-05-25T00:00:00"/>
    <m/>
  </r>
  <r>
    <n v="11841"/>
    <x v="186"/>
    <s v="GBR"/>
    <m/>
    <m/>
    <s v="Europe"/>
    <s v="Introduction / extension of measures"/>
    <s v="Governance and socio-economic measures"/>
    <x v="19"/>
    <s v="Yes"/>
    <x v="11494"/>
    <s v="Not applicable"/>
    <x v="131"/>
    <x v="407"/>
    <s v="Government"/>
    <x v="6966"/>
    <d v="2020-05-25T00:00:00"/>
    <m/>
  </r>
  <r>
    <n v="11842"/>
    <x v="186"/>
    <s v="GBR"/>
    <m/>
    <m/>
    <s v="Europe"/>
    <s v="Introduction / extension of measures"/>
    <s v="Governance and socio-economic measures"/>
    <x v="19"/>
    <s v="Yes"/>
    <x v="11495"/>
    <s v="Not applicable"/>
    <x v="131"/>
    <x v="407"/>
    <s v="Government"/>
    <x v="6967"/>
    <d v="2020-05-25T00:00:00"/>
    <m/>
  </r>
  <r>
    <n v="11843"/>
    <x v="186"/>
    <s v="GBR"/>
    <m/>
    <m/>
    <s v="Europe"/>
    <s v="Introduction / extension of measures"/>
    <s v="Governance and socio-economic measures"/>
    <x v="19"/>
    <s v="Yes"/>
    <x v="11496"/>
    <s v="Not applicable"/>
    <x v="54"/>
    <x v="407"/>
    <s v="Government"/>
    <x v="6968"/>
    <d v="2020-05-25T00:00:00"/>
    <m/>
  </r>
  <r>
    <n v="11844"/>
    <x v="186"/>
    <s v="GBR"/>
    <m/>
    <m/>
    <s v="Europe"/>
    <s v="Introduction / extension of measures"/>
    <s v="Public health measures"/>
    <x v="29"/>
    <s v="Yes"/>
    <x v="11497"/>
    <s v="Not applicable"/>
    <x v="91"/>
    <x v="407"/>
    <s v="Government"/>
    <x v="6969"/>
    <d v="2020-05-25T00:00:00"/>
    <m/>
  </r>
  <r>
    <n v="11845"/>
    <x v="186"/>
    <s v="GBR"/>
    <m/>
    <m/>
    <s v="Europe"/>
    <s v="Introduction / extension of measures"/>
    <s v="Public health measures"/>
    <x v="1"/>
    <s v="No"/>
    <x v="11498"/>
    <s v="Up to detention"/>
    <x v="54"/>
    <x v="407"/>
    <s v="Government"/>
    <x v="6970"/>
    <d v="2020-05-25T00:00:00"/>
    <m/>
  </r>
  <r>
    <n v="12514"/>
    <x v="186"/>
    <s v="GBR"/>
    <s v="England"/>
    <m/>
    <s v="Europe"/>
    <s v="Phase-out measure"/>
    <s v="Social distancing"/>
    <x v="4"/>
    <s v="No"/>
    <x v="11499"/>
    <s v="Not applicable"/>
    <x v="63"/>
    <x v="407"/>
    <s v="Government"/>
    <x v="6971"/>
    <d v="2020-06-02T00:00:00"/>
    <m/>
  </r>
  <r>
    <n v="12515"/>
    <x v="186"/>
    <s v="GBR"/>
    <s v="England"/>
    <m/>
    <s v="Europe"/>
    <s v="Phase-out measure"/>
    <s v="Social distancing"/>
    <x v="6"/>
    <s v="Yes"/>
    <x v="11500"/>
    <s v="Not applicable"/>
    <x v="63"/>
    <x v="407"/>
    <s v="Government"/>
    <x v="6971"/>
    <d v="2020-06-02T00:00:00"/>
    <m/>
  </r>
  <r>
    <n v="12516"/>
    <x v="186"/>
    <s v="GBR"/>
    <s v="England"/>
    <m/>
    <s v="Europe"/>
    <s v="Phase-out measure"/>
    <s v="Social distancing"/>
    <x v="6"/>
    <s v="Yes"/>
    <x v="11501"/>
    <s v="Not applicable"/>
    <x v="112"/>
    <x v="407"/>
    <s v="Government"/>
    <x v="6971"/>
    <d v="2020-06-02T00:00:00"/>
    <m/>
  </r>
  <r>
    <n v="12517"/>
    <x v="186"/>
    <s v="GBR"/>
    <m/>
    <m/>
    <s v="Europe"/>
    <s v="Phase-out measure"/>
    <s v="Social distancing"/>
    <x v="21"/>
    <s v="Yes"/>
    <x v="11502"/>
    <s v="Not applicable"/>
    <x v="63"/>
    <x v="407"/>
    <s v="Government"/>
    <x v="6971"/>
    <d v="2020-06-02T00:00:00"/>
    <m/>
  </r>
  <r>
    <n v="12518"/>
    <x v="186"/>
    <s v="GBR"/>
    <m/>
    <m/>
    <s v="Europe"/>
    <s v="Introduction / extension of measures"/>
    <s v="Governance and socio-economic measures"/>
    <x v="19"/>
    <s v="Yes"/>
    <x v="11503"/>
    <s v="Not applicable"/>
    <x v="107"/>
    <x v="407"/>
    <s v="Government"/>
    <x v="6972"/>
    <d v="2020-06-02T00:00:00"/>
    <m/>
  </r>
  <r>
    <n v="12519"/>
    <x v="186"/>
    <s v="GBR"/>
    <m/>
    <m/>
    <s v="Europe"/>
    <s v="Phase-out measure"/>
    <s v="Social distancing"/>
    <x v="4"/>
    <s v="Yes"/>
    <x v="11504"/>
    <s v="Not applicable"/>
    <x v="63"/>
    <x v="407"/>
    <s v="Government"/>
    <x v="6973"/>
    <d v="2020-06-02T00:00:00"/>
    <m/>
  </r>
  <r>
    <n v="12520"/>
    <x v="186"/>
    <s v="GBR"/>
    <m/>
    <m/>
    <s v="Europe"/>
    <s v="Introduction / extension of measures"/>
    <s v="Movement restrictions"/>
    <x v="11"/>
    <s v="No"/>
    <x v="11505"/>
    <s v="Not applicable"/>
    <x v="67"/>
    <x v="407"/>
    <s v="Government"/>
    <x v="6974"/>
    <d v="2020-06-02T00:00:00"/>
    <m/>
  </r>
  <r>
    <n v="229"/>
    <x v="15"/>
    <s v="USA"/>
    <m/>
    <m/>
    <s v="Americas"/>
    <s v="Introduction / extension of measures"/>
    <s v="Movement restrictions"/>
    <x v="25"/>
    <s v="Yes"/>
    <x v="11506"/>
    <s v="Not applicable"/>
    <x v="36"/>
    <x v="1199"/>
    <s v="Government"/>
    <x v="6975"/>
    <d v="2020-03-15T00:00:00"/>
    <m/>
  </r>
  <r>
    <n v="230"/>
    <x v="15"/>
    <s v="USA"/>
    <m/>
    <m/>
    <s v="Americas"/>
    <s v="Introduction / extension of measures"/>
    <s v="Public health measures"/>
    <x v="0"/>
    <s v="Yes"/>
    <x v="11507"/>
    <s v="Not applicable"/>
    <x v="36"/>
    <x v="1199"/>
    <s v="Government"/>
    <x v="6975"/>
    <d v="2020-03-15T00:00:00"/>
    <m/>
  </r>
  <r>
    <n v="231"/>
    <x v="15"/>
    <s v="USA"/>
    <m/>
    <m/>
    <s v="Americas"/>
    <s v="Introduction / extension of measures"/>
    <s v="Governance and socio-economic measures"/>
    <x v="14"/>
    <s v="No"/>
    <x v="11508"/>
    <s v="Not applicable"/>
    <x v="48"/>
    <x v="824"/>
    <s v="Government"/>
    <x v="6976"/>
    <d v="2020-03-15T00:00:00"/>
    <m/>
  </r>
  <r>
    <n v="232"/>
    <x v="15"/>
    <s v="USA"/>
    <m/>
    <m/>
    <s v="Americas"/>
    <s v="Introduction / extension of measures"/>
    <s v="Governance and socio-economic measures"/>
    <x v="19"/>
    <s v="No"/>
    <x v="11509"/>
    <s v="Not applicable"/>
    <x v="19"/>
    <x v="131"/>
    <m/>
    <x v="211"/>
    <d v="2020-03-15T00:00:00"/>
    <m/>
  </r>
  <r>
    <n v="781"/>
    <x v="15"/>
    <s v="USA"/>
    <m/>
    <m/>
    <s v="Americas"/>
    <s v="Introduction / extension of measures"/>
    <s v="Public health measures"/>
    <x v="15"/>
    <s v="No"/>
    <x v="11510"/>
    <m/>
    <x v="34"/>
    <x v="190"/>
    <s v="Government"/>
    <x v="6977"/>
    <d v="2020-03-17T00:00:00"/>
    <m/>
  </r>
  <r>
    <n v="782"/>
    <x v="15"/>
    <s v="USA"/>
    <m/>
    <m/>
    <s v="Americas"/>
    <s v="Introduction / extension of measures"/>
    <s v="Governance and socio-economic measures"/>
    <x v="14"/>
    <s v="No"/>
    <x v="11511"/>
    <m/>
    <x v="40"/>
    <x v="1200"/>
    <s v="Government"/>
    <x v="6976"/>
    <d v="2020-03-17T00:00:00"/>
    <m/>
  </r>
  <r>
    <n v="2426"/>
    <x v="15"/>
    <s v="USA"/>
    <m/>
    <m/>
    <s v="Americas"/>
    <s v="Introduction / extension of measures"/>
    <s v="Public health measures"/>
    <x v="7"/>
    <s v="Yes"/>
    <x v="11512"/>
    <s v="Not applicable"/>
    <x v="15"/>
    <x v="164"/>
    <s v="Government"/>
    <x v="6978"/>
    <d v="2020-03-26T00:00:00"/>
    <m/>
  </r>
  <r>
    <n v="2507"/>
    <x v="15"/>
    <s v="USA"/>
    <m/>
    <m/>
    <s v="Americas"/>
    <s v="Introduction / extension of measures"/>
    <s v="Governance and socio-economic measures"/>
    <x v="19"/>
    <s v="Yes"/>
    <x v="11513"/>
    <s v="Not applicable"/>
    <x v="56"/>
    <x v="1201"/>
    <s v="Government"/>
    <x v="6979"/>
    <d v="2020-03-26T00:00:00"/>
    <m/>
  </r>
  <r>
    <n v="2508"/>
    <x v="15"/>
    <s v="USA"/>
    <m/>
    <m/>
    <s v="Americas"/>
    <s v="Introduction / extension of measures"/>
    <s v="Governance and socio-economic measures"/>
    <x v="3"/>
    <s v="Yes"/>
    <x v="11514"/>
    <s v="Not applicable"/>
    <x v="162"/>
    <x v="164"/>
    <s v="Government"/>
    <x v="6980"/>
    <d v="2020-03-26T00:00:00"/>
    <m/>
  </r>
  <r>
    <n v="6937"/>
    <x v="15"/>
    <s v="USA"/>
    <m/>
    <m/>
    <s v="Americas"/>
    <s v="Introduction / extension of measures"/>
    <s v="Public health measures"/>
    <x v="2"/>
    <s v="Yes"/>
    <x v="11515"/>
    <s v="Not applicable"/>
    <x v="80"/>
    <x v="143"/>
    <s v="Government"/>
    <x v="6981"/>
    <d v="2020-04-21T00:00:00"/>
    <m/>
  </r>
  <r>
    <n v="2510"/>
    <x v="15"/>
    <s v="USA"/>
    <m/>
    <m/>
    <s v="Americas"/>
    <s v="Introduction / extension of measures"/>
    <s v="Public health measures"/>
    <x v="15"/>
    <s v="No"/>
    <x v="11516"/>
    <s v="Not applicable"/>
    <x v="55"/>
    <x v="164"/>
    <s v="Government"/>
    <x v="6982"/>
    <d v="2020-03-26T00:00:00"/>
    <m/>
  </r>
  <r>
    <n v="2511"/>
    <x v="15"/>
    <s v="USA"/>
    <m/>
    <m/>
    <s v="Americas"/>
    <s v="Introduction / extension of measures"/>
    <s v="Public health measures"/>
    <x v="29"/>
    <s v="Yes"/>
    <x v="11517"/>
    <s v="Not applicable"/>
    <x v="42"/>
    <x v="164"/>
    <s v="Government"/>
    <x v="6983"/>
    <d v="2020-03-26T00:00:00"/>
    <m/>
  </r>
  <r>
    <n v="2512"/>
    <x v="15"/>
    <s v="USA"/>
    <m/>
    <m/>
    <s v="Americas"/>
    <s v="Introduction / extension of measures"/>
    <s v="Public health measures"/>
    <x v="7"/>
    <s v="Yes"/>
    <x v="11518"/>
    <s v="Not applicable"/>
    <x v="94"/>
    <x v="164"/>
    <s v="Government"/>
    <x v="6984"/>
    <d v="2020-03-26T00:00:00"/>
    <m/>
  </r>
  <r>
    <n v="2513"/>
    <x v="15"/>
    <s v="USA"/>
    <m/>
    <m/>
    <s v="Americas"/>
    <s v="Introduction / extension of measures"/>
    <s v="Public health measures"/>
    <x v="7"/>
    <s v="Yes"/>
    <x v="11519"/>
    <s v="Not applicable"/>
    <x v="9"/>
    <x v="164"/>
    <s v="Government"/>
    <x v="6985"/>
    <d v="2020-03-26T00:00:00"/>
    <m/>
  </r>
  <r>
    <n v="2514"/>
    <x v="15"/>
    <s v="USA"/>
    <m/>
    <m/>
    <s v="Americas"/>
    <s v="Introduction / extension of measures"/>
    <s v="Public health measures"/>
    <x v="2"/>
    <s v="Yes"/>
    <x v="11520"/>
    <s v="Not applicable"/>
    <x v="43"/>
    <x v="164"/>
    <s v="Government"/>
    <x v="6986"/>
    <d v="2020-03-26T00:00:00"/>
    <m/>
  </r>
  <r>
    <n v="2565"/>
    <x v="15"/>
    <s v="USA"/>
    <m/>
    <m/>
    <s v="Americas"/>
    <s v="Introduction / extension of measures"/>
    <s v="Public health measures"/>
    <x v="7"/>
    <s v="Yes"/>
    <x v="11521"/>
    <s v="Not applicable"/>
    <x v="124"/>
    <x v="164"/>
    <s v="Government"/>
    <x v="6987"/>
    <d v="2020-03-26T00:00:00"/>
    <m/>
  </r>
  <r>
    <n v="2619"/>
    <x v="15"/>
    <s v="USA"/>
    <m/>
    <m/>
    <s v="Americas"/>
    <s v="Introduction / extension of measures"/>
    <s v="Public health measures"/>
    <x v="7"/>
    <s v="No"/>
    <x v="11522"/>
    <s v="Not applicable"/>
    <x v="135"/>
    <x v="1202"/>
    <s v="Government"/>
    <x v="6988"/>
    <d v="2020-03-26T00:00:00"/>
    <m/>
  </r>
  <r>
    <n v="2620"/>
    <x v="15"/>
    <s v="USA"/>
    <m/>
    <m/>
    <s v="Americas"/>
    <s v="Introduction / extension of measures"/>
    <s v="Governance and socio-economic measures"/>
    <x v="3"/>
    <s v="Yes"/>
    <x v="11523"/>
    <s v="Not applicable"/>
    <x v="122"/>
    <x v="190"/>
    <s v="Government"/>
    <x v="6989"/>
    <d v="2020-03-26T00:00:00"/>
    <m/>
  </r>
  <r>
    <n v="2621"/>
    <x v="15"/>
    <s v="USA"/>
    <m/>
    <m/>
    <s v="Americas"/>
    <s v="Introduction / extension of measures"/>
    <s v="Governance and socio-economic measures"/>
    <x v="19"/>
    <s v="Yes"/>
    <x v="11524"/>
    <s v="Not applicable"/>
    <x v="15"/>
    <x v="1201"/>
    <s v="Government"/>
    <x v="6990"/>
    <d v="2020-03-26T00:00:00"/>
    <m/>
  </r>
  <r>
    <n v="2633"/>
    <x v="15"/>
    <s v="USA"/>
    <m/>
    <m/>
    <s v="Americas"/>
    <s v="Introduction / extension of measures"/>
    <s v="Social distancing"/>
    <x v="4"/>
    <s v="Yes"/>
    <x v="11525"/>
    <s v="Not applicable"/>
    <x v="18"/>
    <x v="1202"/>
    <s v="Government"/>
    <x v="6991"/>
    <d v="2020-03-26T00:00:00"/>
    <m/>
  </r>
  <r>
    <n v="2634"/>
    <x v="15"/>
    <s v="USA"/>
    <m/>
    <m/>
    <s v="Americas"/>
    <s v="Introduction / extension of measures"/>
    <s v="Movement restrictions"/>
    <x v="25"/>
    <s v="Yes"/>
    <x v="11526"/>
    <s v="Refusal to enter the country"/>
    <x v="40"/>
    <x v="190"/>
    <s v="Government"/>
    <x v="6992"/>
    <d v="2020-03-26T00:00:00"/>
    <m/>
  </r>
  <r>
    <n v="2635"/>
    <x v="15"/>
    <s v="USA"/>
    <m/>
    <m/>
    <s v="Americas"/>
    <s v="Introduction / extension of measures"/>
    <s v="Governance and socio-economic measures"/>
    <x v="19"/>
    <s v="Yes"/>
    <x v="11527"/>
    <s v="Not applicable"/>
    <x v="18"/>
    <x v="190"/>
    <s v="Government"/>
    <x v="6993"/>
    <d v="2020-03-26T00:00:00"/>
    <m/>
  </r>
  <r>
    <n v="2636"/>
    <x v="15"/>
    <s v="USA"/>
    <m/>
    <m/>
    <s v="Americas"/>
    <s v="Introduction / extension of measures"/>
    <s v="Social distancing"/>
    <x v="6"/>
    <s v="Yes"/>
    <x v="11528"/>
    <s v="Not applicable"/>
    <x v="48"/>
    <x v="1202"/>
    <s v="Government"/>
    <x v="6994"/>
    <d v="2020-03-26T00:00:00"/>
    <m/>
  </r>
  <r>
    <n v="2637"/>
    <x v="15"/>
    <s v="USA"/>
    <m/>
    <m/>
    <s v="Americas"/>
    <s v="Introduction / extension of measures"/>
    <s v="Governance and socio-economic measures"/>
    <x v="14"/>
    <s v="No"/>
    <x v="11529"/>
    <s v="Not applicable"/>
    <x v="3"/>
    <x v="190"/>
    <s v="Government"/>
    <x v="6976"/>
    <d v="2020-03-26T00:00:00"/>
    <m/>
  </r>
  <r>
    <n v="2638"/>
    <x v="15"/>
    <s v="USA"/>
    <m/>
    <m/>
    <s v="Americas"/>
    <s v="Introduction / extension of measures"/>
    <s v="Public health measures"/>
    <x v="7"/>
    <s v="No"/>
    <x v="11530"/>
    <s v="Not applicable"/>
    <x v="48"/>
    <x v="190"/>
    <s v="Government"/>
    <x v="6995"/>
    <d v="2020-03-26T00:00:00"/>
    <m/>
  </r>
  <r>
    <n v="2639"/>
    <x v="15"/>
    <s v="USA"/>
    <m/>
    <m/>
    <s v="Americas"/>
    <s v="Introduction / extension of measures"/>
    <s v="Public health measures"/>
    <x v="7"/>
    <s v="Yes"/>
    <x v="11531"/>
    <s v="Not applicable"/>
    <x v="48"/>
    <x v="190"/>
    <s v="Government"/>
    <x v="6996"/>
    <d v="2020-03-26T00:00:00"/>
    <m/>
  </r>
  <r>
    <n v="2640"/>
    <x v="15"/>
    <s v="USA"/>
    <m/>
    <m/>
    <s v="Americas"/>
    <s v="Introduction / extension of measures"/>
    <s v="Governance and socio-economic measures"/>
    <x v="3"/>
    <s v="Yes"/>
    <x v="11532"/>
    <s v="Not applicable"/>
    <x v="48"/>
    <x v="190"/>
    <s v="Government"/>
    <x v="6997"/>
    <d v="2020-03-26T00:00:00"/>
    <m/>
  </r>
  <r>
    <n v="2641"/>
    <x v="15"/>
    <s v="USA"/>
    <m/>
    <m/>
    <s v="Americas"/>
    <s v="Introduction / extension of measures"/>
    <s v="Movement restrictions"/>
    <x v="25"/>
    <s v="Yes"/>
    <x v="11533"/>
    <s v="Refusal to enter the country"/>
    <x v="36"/>
    <x v="190"/>
    <s v="Government"/>
    <x v="6998"/>
    <d v="2020-03-26T00:00:00"/>
    <m/>
  </r>
  <r>
    <n v="2642"/>
    <x v="15"/>
    <s v="USA"/>
    <m/>
    <m/>
    <s v="Americas"/>
    <s v="Introduction / extension of measures"/>
    <s v="Governance and socio-economic measures"/>
    <x v="3"/>
    <s v="No"/>
    <x v="11534"/>
    <s v="Not applicable"/>
    <x v="19"/>
    <x v="190"/>
    <s v="Government"/>
    <x v="6999"/>
    <d v="2020-03-26T00:00:00"/>
    <m/>
  </r>
  <r>
    <n v="2643"/>
    <x v="15"/>
    <s v="USA"/>
    <m/>
    <m/>
    <s v="Americas"/>
    <s v="Introduction / extension of measures"/>
    <s v="Public health measures"/>
    <x v="7"/>
    <s v="Yes"/>
    <x v="11535"/>
    <s v="Not applicable"/>
    <x v="34"/>
    <x v="190"/>
    <s v="Government"/>
    <x v="7000"/>
    <d v="2020-03-26T00:00:00"/>
    <m/>
  </r>
  <r>
    <n v="8837"/>
    <x v="81"/>
    <s v="HTI"/>
    <m/>
    <m/>
    <s v="Americas"/>
    <s v="Introduction / extension of measures"/>
    <s v="Public health measures"/>
    <x v="2"/>
    <s v="No"/>
    <x v="11536"/>
    <s v="Not applicable"/>
    <x v="47"/>
    <x v="3"/>
    <s v="UN"/>
    <x v="2890"/>
    <d v="2020-05-04T00:00:00"/>
    <m/>
  </r>
  <r>
    <n v="7864"/>
    <x v="8"/>
    <s v="DMA"/>
    <m/>
    <m/>
    <s v="Americas"/>
    <s v="Introduction / extension of measures"/>
    <s v="Public health measures"/>
    <x v="2"/>
    <s v="Yes"/>
    <x v="11537"/>
    <s v="Not applicable"/>
    <x v="81"/>
    <x v="393"/>
    <s v="Media"/>
    <x v="7001"/>
    <d v="2020-04-27T00:00:00"/>
    <m/>
  </r>
  <r>
    <n v="2646"/>
    <x v="15"/>
    <s v="USA"/>
    <m/>
    <m/>
    <s v="Americas"/>
    <s v="Introduction / extension of measures"/>
    <s v="Public health measures"/>
    <x v="7"/>
    <s v="Yes"/>
    <x v="11538"/>
    <s v="Not applicable"/>
    <x v="55"/>
    <x v="192"/>
    <s v="Government"/>
    <x v="7002"/>
    <d v="2020-03-26T00:00:00"/>
    <m/>
  </r>
  <r>
    <n v="2647"/>
    <x v="15"/>
    <s v="USA"/>
    <m/>
    <m/>
    <s v="Americas"/>
    <s v="Introduction / extension of measures"/>
    <s v="Public health measures"/>
    <x v="7"/>
    <s v="Yes"/>
    <x v="11539"/>
    <s v="Not applicable"/>
    <x v="56"/>
    <x v="192"/>
    <s v="Government"/>
    <x v="7003"/>
    <d v="2020-03-26T00:00:00"/>
    <m/>
  </r>
  <r>
    <n v="2648"/>
    <x v="15"/>
    <s v="USA"/>
    <m/>
    <m/>
    <s v="Americas"/>
    <s v="Introduction / extension of measures"/>
    <s v="Governance and socio-economic measures"/>
    <x v="19"/>
    <s v="Yes"/>
    <x v="11540"/>
    <s v="Not applicable"/>
    <x v="56"/>
    <x v="192"/>
    <s v="Government"/>
    <x v="7004"/>
    <d v="2020-03-26T00:00:00"/>
    <m/>
  </r>
  <r>
    <n v="11152"/>
    <x v="13"/>
    <s v="BHS"/>
    <m/>
    <m/>
    <s v="Americas"/>
    <s v="Introduction / extension of measures"/>
    <s v="Public health measures"/>
    <x v="2"/>
    <s v="No"/>
    <x v="11541"/>
    <s v="Not applicable"/>
    <x v="104"/>
    <x v="151"/>
    <s v="Government"/>
    <x v="7005"/>
    <d v="2020-05-19T00:00:00"/>
    <m/>
  </r>
  <r>
    <n v="2650"/>
    <x v="15"/>
    <s v="USA"/>
    <m/>
    <m/>
    <s v="Americas"/>
    <s v="Introduction / extension of measures"/>
    <s v="Public health measures"/>
    <x v="7"/>
    <s v="Yes"/>
    <x v="11542"/>
    <s v="Not applicable"/>
    <x v="56"/>
    <x v="190"/>
    <s v="Government"/>
    <x v="7006"/>
    <d v="2020-03-26T00:00:00"/>
    <m/>
  </r>
  <r>
    <n v="2651"/>
    <x v="15"/>
    <s v="USA"/>
    <m/>
    <m/>
    <s v="Americas"/>
    <s v="Introduction / extension of measures"/>
    <s v="Movement restrictions"/>
    <x v="5"/>
    <s v="Yes"/>
    <x v="11543"/>
    <s v="Deportation"/>
    <x v="21"/>
    <x v="190"/>
    <s v="Government"/>
    <x v="7007"/>
    <d v="2020-03-26T00:00:00"/>
    <m/>
  </r>
  <r>
    <n v="2652"/>
    <x v="15"/>
    <s v="USA"/>
    <m/>
    <m/>
    <s v="Americas"/>
    <s v="Introduction / extension of measures"/>
    <s v="Governance and socio-economic measures"/>
    <x v="19"/>
    <s v="Yes"/>
    <x v="11544"/>
    <s v="Not applicable"/>
    <x v="21"/>
    <x v="190"/>
    <s v="Government"/>
    <x v="7008"/>
    <d v="2020-03-26T00:00:00"/>
    <m/>
  </r>
  <r>
    <n v="2653"/>
    <x v="15"/>
    <s v="USA"/>
    <m/>
    <m/>
    <s v="Americas"/>
    <s v="Introduction / extension of measures"/>
    <s v="Governance and socio-economic measures"/>
    <x v="14"/>
    <s v="Yes"/>
    <x v="11545"/>
    <s v="Not applicable"/>
    <x v="21"/>
    <x v="190"/>
    <s v="Government"/>
    <x v="7009"/>
    <d v="2020-03-26T00:00:00"/>
    <m/>
  </r>
  <r>
    <n v="2654"/>
    <x v="15"/>
    <s v="USA"/>
    <m/>
    <m/>
    <s v="Americas"/>
    <s v="Introduction / extension of measures"/>
    <s v="Governance and socio-economic measures"/>
    <x v="14"/>
    <s v="Yes"/>
    <x v="11546"/>
    <s v="Not applicable"/>
    <x v="22"/>
    <x v="190"/>
    <s v="Government"/>
    <x v="7010"/>
    <d v="2020-03-26T00:00:00"/>
    <m/>
  </r>
  <r>
    <n v="2655"/>
    <x v="15"/>
    <s v="USA"/>
    <m/>
    <m/>
    <s v="Americas"/>
    <s v="Introduction / extension of measures"/>
    <s v="Governance and socio-economic measures"/>
    <x v="22"/>
    <s v="No"/>
    <x v="11547"/>
    <s v="Not applicable"/>
    <x v="22"/>
    <x v="190"/>
    <s v="Government"/>
    <x v="7011"/>
    <d v="2020-03-26T00:00:00"/>
    <m/>
  </r>
  <r>
    <n v="2656"/>
    <x v="15"/>
    <s v="USA"/>
    <m/>
    <m/>
    <s v="Americas"/>
    <s v="Introduction / extension of measures"/>
    <s v="Public health measures"/>
    <x v="7"/>
    <s v="Yes"/>
    <x v="11548"/>
    <s v="Not applicable"/>
    <x v="37"/>
    <x v="190"/>
    <s v="Government"/>
    <x v="7012"/>
    <d v="2020-03-26T00:00:00"/>
    <m/>
  </r>
  <r>
    <n v="2657"/>
    <x v="15"/>
    <s v="USA"/>
    <m/>
    <m/>
    <s v="Americas"/>
    <s v="Introduction / extension of measures"/>
    <s v="Public health measures"/>
    <x v="7"/>
    <s v="Yes"/>
    <x v="11549"/>
    <s v="Other (add in comments)"/>
    <x v="37"/>
    <x v="190"/>
    <s v="Government"/>
    <x v="7013"/>
    <d v="2020-03-26T00:00:00"/>
    <m/>
  </r>
  <r>
    <n v="2658"/>
    <x v="15"/>
    <s v="USA"/>
    <m/>
    <m/>
    <s v="Americas"/>
    <s v="Introduction / extension of measures"/>
    <s v="Governance and socio-economic measures"/>
    <x v="14"/>
    <s v="Yes"/>
    <x v="11550"/>
    <s v="Not applicable"/>
    <x v="39"/>
    <x v="190"/>
    <s v="Government"/>
    <x v="7014"/>
    <d v="2020-03-26T00:00:00"/>
    <m/>
  </r>
  <r>
    <n v="2659"/>
    <x v="15"/>
    <s v="USA"/>
    <m/>
    <m/>
    <s v="Americas"/>
    <s v="Introduction / extension of measures"/>
    <s v="Governance and socio-economic measures"/>
    <x v="14"/>
    <s v="Yes"/>
    <x v="11551"/>
    <s v="Not applicable"/>
    <x v="39"/>
    <x v="190"/>
    <s v="Government"/>
    <x v="7015"/>
    <d v="2020-03-26T00:00:00"/>
    <m/>
  </r>
  <r>
    <n v="2660"/>
    <x v="15"/>
    <s v="USA"/>
    <m/>
    <m/>
    <s v="Americas"/>
    <s v="Introduction / extension of measures"/>
    <s v="Governance and socio-economic measures"/>
    <x v="14"/>
    <s v="Yes"/>
    <x v="11552"/>
    <s v="Not applicable"/>
    <x v="23"/>
    <x v="190"/>
    <s v="Government"/>
    <x v="7016"/>
    <d v="2020-03-26T00:00:00"/>
    <m/>
  </r>
  <r>
    <n v="2661"/>
    <x v="15"/>
    <s v="USA"/>
    <m/>
    <m/>
    <s v="Americas"/>
    <s v="Introduction / extension of measures"/>
    <s v="Governance and socio-economic measures"/>
    <x v="14"/>
    <s v="Yes"/>
    <x v="11553"/>
    <s v="Not applicable"/>
    <x v="23"/>
    <x v="190"/>
    <s v="Government"/>
    <x v="7017"/>
    <d v="2020-03-26T00:00:00"/>
    <m/>
  </r>
  <r>
    <n v="2662"/>
    <x v="15"/>
    <s v="USA"/>
    <m/>
    <m/>
    <s v="Americas"/>
    <s v="Introduction / extension of measures"/>
    <s v="Public health measures"/>
    <x v="7"/>
    <s v="Yes"/>
    <x v="11554"/>
    <s v="Not applicable"/>
    <x v="23"/>
    <x v="190"/>
    <s v="Government"/>
    <x v="7018"/>
    <d v="2020-03-27T00:00:00"/>
    <m/>
  </r>
  <r>
    <n v="6818"/>
    <x v="15"/>
    <s v="USA"/>
    <m/>
    <m/>
    <s v="Americas"/>
    <s v="Introduction / extension of measures"/>
    <s v="Public health measures"/>
    <x v="7"/>
    <s v="Yes"/>
    <x v="11555"/>
    <s v="Not applicable"/>
    <x v="75"/>
    <x v="193"/>
    <s v="Government"/>
    <x v="7019"/>
    <d v="2020-04-21T00:00:00"/>
    <m/>
  </r>
  <r>
    <n v="6819"/>
    <x v="15"/>
    <s v="USA"/>
    <m/>
    <m/>
    <s v="Americas"/>
    <s v="Introduction / extension of measures"/>
    <s v="Public health measures"/>
    <x v="7"/>
    <s v="Yes"/>
    <x v="11556"/>
    <s v="Not applicable"/>
    <x v="75"/>
    <x v="169"/>
    <s v="Government"/>
    <x v="7020"/>
    <d v="2020-04-21T00:00:00"/>
    <m/>
  </r>
  <r>
    <n v="6820"/>
    <x v="15"/>
    <s v="USA"/>
    <m/>
    <m/>
    <s v="Americas"/>
    <s v="Introduction / extension of measures"/>
    <s v="Public health measures"/>
    <x v="7"/>
    <s v="Yes"/>
    <x v="11557"/>
    <s v="Not applicable"/>
    <x v="75"/>
    <x v="169"/>
    <s v="Government"/>
    <x v="7021"/>
    <d v="2020-04-21T00:00:00"/>
    <m/>
  </r>
  <r>
    <n v="6821"/>
    <x v="15"/>
    <s v="USA"/>
    <m/>
    <m/>
    <s v="Americas"/>
    <s v="Introduction / extension of measures"/>
    <s v="Governance and socio-economic measures"/>
    <x v="19"/>
    <s v="Yes"/>
    <x v="11558"/>
    <s v="Not applicable"/>
    <x v="75"/>
    <x v="143"/>
    <s v="Government"/>
    <x v="7022"/>
    <d v="2020-04-21T00:00:00"/>
    <m/>
  </r>
  <r>
    <n v="6822"/>
    <x v="15"/>
    <s v="USA"/>
    <m/>
    <m/>
    <s v="Americas"/>
    <s v="Introduction / extension of measures"/>
    <s v="Public health measures"/>
    <x v="7"/>
    <s v="Yes"/>
    <x v="11559"/>
    <s v="Not applicable"/>
    <x v="75"/>
    <x v="1203"/>
    <s v="Government"/>
    <x v="7023"/>
    <d v="2020-04-21T00:00:00"/>
    <m/>
  </r>
  <r>
    <n v="6823"/>
    <x v="15"/>
    <s v="USA"/>
    <m/>
    <m/>
    <s v="Americas"/>
    <s v="Introduction / extension of measures"/>
    <s v="Public health measures"/>
    <x v="12"/>
    <s v="Yes"/>
    <x v="11560"/>
    <s v="Not available"/>
    <x v="75"/>
    <x v="1204"/>
    <s v="Government"/>
    <x v="7024"/>
    <d v="2020-04-21T00:00:00"/>
    <m/>
  </r>
  <r>
    <n v="6824"/>
    <x v="15"/>
    <s v="USA"/>
    <m/>
    <m/>
    <s v="Americas"/>
    <s v="Introduction / extension of measures"/>
    <s v="Movement restrictions"/>
    <x v="5"/>
    <s v="Yes"/>
    <x v="11561"/>
    <s v="Not applicable"/>
    <x v="74"/>
    <x v="164"/>
    <s v="Government"/>
    <x v="7025"/>
    <d v="2020-04-21T00:00:00"/>
    <m/>
  </r>
  <r>
    <n v="6825"/>
    <x v="15"/>
    <s v="USA"/>
    <m/>
    <m/>
    <s v="Americas"/>
    <s v="Introduction / extension of measures"/>
    <s v="Governance and socio-economic measures"/>
    <x v="3"/>
    <s v="Yes"/>
    <x v="11562"/>
    <s v="Not applicable"/>
    <x v="74"/>
    <x v="1205"/>
    <s v="Government"/>
    <x v="7026"/>
    <d v="2020-04-21T00:00:00"/>
    <m/>
  </r>
  <r>
    <n v="6826"/>
    <x v="15"/>
    <s v="USA"/>
    <m/>
    <m/>
    <s v="Americas"/>
    <s v="Introduction / extension of measures"/>
    <s v="Public health measures"/>
    <x v="7"/>
    <s v="Yes"/>
    <x v="11563"/>
    <s v="Not applicable"/>
    <x v="38"/>
    <x v="143"/>
    <s v="Government"/>
    <x v="7027"/>
    <d v="2020-04-21T00:00:00"/>
    <m/>
  </r>
  <r>
    <n v="6827"/>
    <x v="15"/>
    <s v="USA"/>
    <m/>
    <m/>
    <s v="Americas"/>
    <s v="Introduction / extension of measures"/>
    <s v="Public health measures"/>
    <x v="7"/>
    <s v="Yes"/>
    <x v="11564"/>
    <s v="Not applicable"/>
    <x v="38"/>
    <x v="143"/>
    <s v="Government"/>
    <x v="7028"/>
    <d v="2020-04-21T00:00:00"/>
    <m/>
  </r>
  <r>
    <n v="6828"/>
    <x v="15"/>
    <s v="USA"/>
    <m/>
    <m/>
    <s v="Americas"/>
    <s v="Introduction / extension of measures"/>
    <s v="Public health measures"/>
    <x v="31"/>
    <s v="Yes"/>
    <x v="11565"/>
    <s v="Not applicable"/>
    <x v="38"/>
    <x v="1204"/>
    <s v="Government"/>
    <x v="7029"/>
    <d v="2020-04-21T00:00:00"/>
    <m/>
  </r>
  <r>
    <n v="6829"/>
    <x v="15"/>
    <s v="USA"/>
    <m/>
    <m/>
    <s v="Americas"/>
    <s v="Introduction / extension of measures"/>
    <s v="Public health measures"/>
    <x v="7"/>
    <s v="Yes"/>
    <x v="11566"/>
    <s v="Not applicable"/>
    <x v="77"/>
    <x v="169"/>
    <s v="Government"/>
    <x v="7030"/>
    <d v="2020-04-21T00:00:00"/>
    <m/>
  </r>
  <r>
    <n v="6830"/>
    <x v="15"/>
    <s v="USA"/>
    <m/>
    <m/>
    <s v="Americas"/>
    <s v="Introduction / extension of measures"/>
    <s v="Public health measures"/>
    <x v="7"/>
    <s v="Yes"/>
    <x v="11567"/>
    <s v="Not applicable"/>
    <x v="76"/>
    <x v="1205"/>
    <s v="Government"/>
    <x v="7031"/>
    <d v="2020-04-21T00:00:00"/>
    <m/>
  </r>
  <r>
    <n v="6831"/>
    <x v="15"/>
    <s v="USA"/>
    <m/>
    <m/>
    <s v="Americas"/>
    <s v="Introduction / extension of measures"/>
    <s v="Public health measures"/>
    <x v="12"/>
    <s v="Yes"/>
    <x v="11568"/>
    <s v="Not applicable"/>
    <x v="75"/>
    <x v="143"/>
    <s v="Government"/>
    <x v="7032"/>
    <d v="2020-04-21T00:00:00"/>
    <m/>
  </r>
  <r>
    <n v="6832"/>
    <x v="15"/>
    <s v="USA"/>
    <m/>
    <m/>
    <s v="Americas"/>
    <s v="Introduction / extension of measures"/>
    <s v="Public health measures"/>
    <x v="7"/>
    <s v="No"/>
    <x v="11569"/>
    <s v="Not applicable"/>
    <x v="48"/>
    <x v="1206"/>
    <s v="Government"/>
    <x v="7033"/>
    <d v="2020-04-21T00:00:00"/>
    <m/>
  </r>
  <r>
    <n v="6833"/>
    <x v="15"/>
    <s v="USA"/>
    <m/>
    <m/>
    <s v="Americas"/>
    <s v="Introduction / extension of measures"/>
    <s v="Governance and socio-economic measures"/>
    <x v="19"/>
    <s v="Yes"/>
    <x v="11570"/>
    <s v="Not applicable"/>
    <x v="78"/>
    <x v="1207"/>
    <s v="Government"/>
    <x v="7034"/>
    <d v="2020-04-21T00:00:00"/>
    <m/>
  </r>
  <r>
    <n v="6834"/>
    <x v="15"/>
    <s v="USA"/>
    <m/>
    <m/>
    <s v="Americas"/>
    <s v="Introduction / extension of measures"/>
    <s v="Governance and socio-economic measures"/>
    <x v="19"/>
    <s v="Yes"/>
    <x v="11571"/>
    <s v="Not applicable"/>
    <x v="102"/>
    <x v="1205"/>
    <s v="Government"/>
    <x v="7035"/>
    <d v="2020-04-21T00:00:00"/>
    <m/>
  </r>
  <r>
    <n v="6835"/>
    <x v="15"/>
    <s v="USA"/>
    <m/>
    <m/>
    <s v="Americas"/>
    <s v="Introduction / extension of measures"/>
    <s v="Public health measures"/>
    <x v="7"/>
    <s v="Yes"/>
    <x v="11572"/>
    <s v="Not applicable"/>
    <x v="102"/>
    <x v="193"/>
    <s v="Government"/>
    <x v="7036"/>
    <d v="2020-04-21T00:00:00"/>
    <m/>
  </r>
  <r>
    <n v="6836"/>
    <x v="15"/>
    <s v="USA"/>
    <m/>
    <m/>
    <s v="Americas"/>
    <s v="Introduction / extension of measures"/>
    <s v="Governance and socio-economic measures"/>
    <x v="19"/>
    <s v="Yes"/>
    <x v="11573"/>
    <s v="Not applicable"/>
    <x v="102"/>
    <x v="143"/>
    <s v="Government"/>
    <x v="7037"/>
    <d v="2020-04-21T00:00:00"/>
    <m/>
  </r>
  <r>
    <n v="6837"/>
    <x v="15"/>
    <s v="USA"/>
    <m/>
    <m/>
    <s v="Americas"/>
    <s v="Introduction / extension of measures"/>
    <s v="Public health measures"/>
    <x v="15"/>
    <s v="Yes"/>
    <x v="11574"/>
    <s v="Not applicable"/>
    <x v="79"/>
    <x v="169"/>
    <s v="Government"/>
    <x v="7038"/>
    <d v="2020-04-21T00:00:00"/>
    <m/>
  </r>
  <r>
    <n v="6838"/>
    <x v="15"/>
    <s v="USA"/>
    <m/>
    <m/>
    <s v="Americas"/>
    <s v="Introduction / extension of measures"/>
    <s v="Public health measures"/>
    <x v="7"/>
    <s v="Yes"/>
    <x v="11575"/>
    <s v="Not applicable"/>
    <x v="79"/>
    <x v="143"/>
    <s v="Government"/>
    <x v="7039"/>
    <d v="2020-04-21T00:00:00"/>
    <m/>
  </r>
  <r>
    <n v="6839"/>
    <x v="15"/>
    <s v="USA"/>
    <m/>
    <m/>
    <s v="Americas"/>
    <s v="Introduction / extension of measures"/>
    <s v="Public health measures"/>
    <x v="7"/>
    <s v="Yes"/>
    <x v="11576"/>
    <s v="Not applicable"/>
    <x v="79"/>
    <x v="169"/>
    <s v="Government"/>
    <x v="7040"/>
    <d v="2020-04-21T00:00:00"/>
    <m/>
  </r>
  <r>
    <n v="6840"/>
    <x v="15"/>
    <s v="USA"/>
    <m/>
    <m/>
    <s v="Americas"/>
    <s v="Introduction / extension of measures"/>
    <s v="Movement restrictions"/>
    <x v="11"/>
    <s v="Yes"/>
    <x v="11577"/>
    <s v="Not applicable"/>
    <x v="81"/>
    <x v="143"/>
    <s v="Government"/>
    <x v="7041"/>
    <d v="2020-04-21T00:00:00"/>
    <m/>
  </r>
  <r>
    <n v="6841"/>
    <x v="15"/>
    <s v="USA"/>
    <m/>
    <m/>
    <s v="Americas"/>
    <s v="Introduction / extension of measures"/>
    <s v="Movement restrictions"/>
    <x v="25"/>
    <s v="No"/>
    <x v="11578"/>
    <s v="Not applicable"/>
    <x v="106"/>
    <x v="1208"/>
    <s v="Media"/>
    <x v="7042"/>
    <d v="2020-04-21T00:00:00"/>
    <m/>
  </r>
  <r>
    <n v="6845"/>
    <x v="15"/>
    <s v="USA"/>
    <m/>
    <m/>
    <s v="Americas"/>
    <s v="Introduction / extension of measures"/>
    <s v="Public health measures"/>
    <x v="7"/>
    <s v="Yes"/>
    <x v="11579"/>
    <s v="Not applicable"/>
    <x v="34"/>
    <x v="143"/>
    <s v="Government"/>
    <x v="7043"/>
    <d v="2020-04-21T00:00:00"/>
    <m/>
  </r>
  <r>
    <n v="6846"/>
    <x v="15"/>
    <s v="USA"/>
    <m/>
    <m/>
    <s v="Americas"/>
    <s v="Introduction / extension of measures"/>
    <s v="Public health measures"/>
    <x v="7"/>
    <s v="Yes"/>
    <x v="11580"/>
    <s v="Not applicable"/>
    <x v="34"/>
    <x v="169"/>
    <s v="Government"/>
    <x v="7044"/>
    <d v="2020-04-21T00:00:00"/>
    <m/>
  </r>
  <r>
    <n v="6847"/>
    <x v="15"/>
    <s v="USA"/>
    <m/>
    <m/>
    <s v="Americas"/>
    <s v="Introduction / extension of measures"/>
    <s v="Public health measures"/>
    <x v="15"/>
    <s v="Yes"/>
    <x v="11581"/>
    <s v="Not applicable"/>
    <x v="56"/>
    <x v="1205"/>
    <s v="Government"/>
    <x v="7045"/>
    <d v="2020-04-21T00:00:00"/>
    <m/>
  </r>
  <r>
    <n v="6848"/>
    <x v="15"/>
    <s v="USA"/>
    <m/>
    <m/>
    <s v="Americas"/>
    <s v="Introduction / extension of measures"/>
    <s v="Public health measures"/>
    <x v="7"/>
    <s v="No"/>
    <x v="11582"/>
    <s v="Not applicable"/>
    <x v="56"/>
    <x v="169"/>
    <s v="Government"/>
    <x v="7046"/>
    <d v="2020-04-21T00:00:00"/>
    <m/>
  </r>
  <r>
    <n v="6849"/>
    <x v="15"/>
    <s v="USA"/>
    <m/>
    <m/>
    <s v="Americas"/>
    <s v="Introduction / extension of measures"/>
    <s v="Public health measures"/>
    <x v="7"/>
    <s v="No"/>
    <x v="11583"/>
    <s v="Not applicable"/>
    <x v="55"/>
    <x v="143"/>
    <s v="Government"/>
    <x v="7047"/>
    <d v="2020-04-21T00:00:00"/>
    <m/>
  </r>
  <r>
    <n v="6850"/>
    <x v="15"/>
    <s v="USA"/>
    <m/>
    <m/>
    <s v="Americas"/>
    <s v="Introduction / extension of measures"/>
    <s v="Public health measures"/>
    <x v="7"/>
    <s v="Yes"/>
    <x v="11584"/>
    <s v="Not applicable"/>
    <x v="55"/>
    <x v="1205"/>
    <s v="Government"/>
    <x v="7048"/>
    <d v="2020-04-21T00:00:00"/>
    <m/>
  </r>
  <r>
    <n v="6851"/>
    <x v="15"/>
    <s v="USA"/>
    <s v="Florida"/>
    <m/>
    <s v="Americas"/>
    <s v="Introduction / extension of measures"/>
    <s v="Public health measures"/>
    <x v="7"/>
    <s v="Yes"/>
    <x v="11585"/>
    <s v="Not applicable"/>
    <x v="55"/>
    <x v="1205"/>
    <s v="Government"/>
    <x v="7049"/>
    <d v="2020-04-21T00:00:00"/>
    <m/>
  </r>
  <r>
    <n v="6852"/>
    <x v="15"/>
    <s v="USA"/>
    <m/>
    <m/>
    <s v="Americas"/>
    <s v="Introduction / extension of measures"/>
    <s v="Social distancing"/>
    <x v="21"/>
    <s v="Yes"/>
    <x v="11586"/>
    <s v="Not applicable"/>
    <x v="21"/>
    <x v="193"/>
    <s v="Government"/>
    <x v="7050"/>
    <d v="2020-04-21T00:00:00"/>
    <m/>
  </r>
  <r>
    <n v="7745"/>
    <x v="55"/>
    <s v="MEX"/>
    <m/>
    <m/>
    <s v="Americas"/>
    <s v="Introduction / extension of measures"/>
    <s v="Public health measures"/>
    <x v="2"/>
    <s v="No"/>
    <x v="11587"/>
    <s v="Not applicable"/>
    <x v="104"/>
    <x v="394"/>
    <s v="Government"/>
    <x v="7051"/>
    <d v="2020-04-27T00:00:00"/>
    <m/>
  </r>
  <r>
    <n v="6854"/>
    <x v="15"/>
    <s v="USA"/>
    <s v="Washington"/>
    <m/>
    <s v="Americas"/>
    <s v="Introduction / extension of measures"/>
    <s v="Public health measures"/>
    <x v="7"/>
    <s v="Yes"/>
    <x v="11588"/>
    <s v="Not applicable"/>
    <x v="20"/>
    <x v="1205"/>
    <s v="Government"/>
    <x v="7052"/>
    <d v="2020-04-21T00:00:00"/>
    <m/>
  </r>
  <r>
    <n v="6855"/>
    <x v="15"/>
    <s v="USA"/>
    <m/>
    <m/>
    <s v="Americas"/>
    <s v="Introduction / extension of measures"/>
    <s v="Public health measures"/>
    <x v="7"/>
    <s v="Yes"/>
    <x v="11589"/>
    <s v="Not applicable"/>
    <x v="56"/>
    <x v="143"/>
    <s v="Government"/>
    <x v="7053"/>
    <d v="2020-04-21T00:00:00"/>
    <m/>
  </r>
  <r>
    <n v="6856"/>
    <x v="15"/>
    <s v="USA"/>
    <m/>
    <m/>
    <s v="Americas"/>
    <s v="Introduction / extension of measures"/>
    <s v="Public health measures"/>
    <x v="7"/>
    <s v="Yes"/>
    <x v="11590"/>
    <s v="Not applicable"/>
    <x v="44"/>
    <x v="143"/>
    <s v="Government"/>
    <x v="7054"/>
    <d v="2020-04-21T00:00:00"/>
    <m/>
  </r>
  <r>
    <n v="6857"/>
    <x v="15"/>
    <s v="USA"/>
    <m/>
    <m/>
    <s v="Americas"/>
    <s v="Introduction / extension of measures"/>
    <s v="Public health measures"/>
    <x v="29"/>
    <s v="Yes"/>
    <x v="11591"/>
    <s v="Not applicable"/>
    <x v="44"/>
    <x v="169"/>
    <s v="Government"/>
    <x v="7055"/>
    <d v="2020-04-21T00:00:00"/>
    <m/>
  </r>
  <r>
    <n v="6858"/>
    <x v="15"/>
    <s v="USA"/>
    <m/>
    <m/>
    <s v="Americas"/>
    <s v="Introduction / extension of measures"/>
    <s v="Public health measures"/>
    <x v="7"/>
    <s v="Yes"/>
    <x v="11592"/>
    <s v="Not applicable"/>
    <x v="21"/>
    <x v="143"/>
    <s v="Government"/>
    <x v="7056"/>
    <d v="2020-04-21T00:00:00"/>
    <m/>
  </r>
  <r>
    <n v="6859"/>
    <x v="15"/>
    <s v="USA"/>
    <s v="Native Tribes"/>
    <m/>
    <s v="Americas"/>
    <s v="Introduction / extension of measures"/>
    <s v="Governance and socio-economic measures"/>
    <x v="19"/>
    <s v="Yes"/>
    <x v="11593"/>
    <s v="Not applicable"/>
    <x v="21"/>
    <x v="143"/>
    <s v="Government"/>
    <x v="7057"/>
    <d v="2020-04-21T00:00:00"/>
    <m/>
  </r>
  <r>
    <n v="9444"/>
    <x v="48"/>
    <s v="CRI"/>
    <m/>
    <m/>
    <s v="Americas"/>
    <s v="Introduction / extension of measures"/>
    <s v="Public health measures"/>
    <x v="2"/>
    <s v="Yes"/>
    <x v="11594"/>
    <s v="Not applicable"/>
    <x v="96"/>
    <x v="313"/>
    <s v="Government"/>
    <x v="7058"/>
    <d v="2020-05-07T00:00:00"/>
    <m/>
  </r>
  <r>
    <n v="6861"/>
    <x v="15"/>
    <s v="USA"/>
    <m/>
    <m/>
    <s v="Americas"/>
    <s v="Introduction / extension of measures"/>
    <s v="Public health measures"/>
    <x v="7"/>
    <s v="Yes"/>
    <x v="11595"/>
    <s v="Not applicable"/>
    <x v="21"/>
    <x v="169"/>
    <s v="Government"/>
    <x v="7059"/>
    <d v="2020-04-21T00:00:00"/>
    <m/>
  </r>
  <r>
    <n v="7495"/>
    <x v="4"/>
    <s v="BRB"/>
    <m/>
    <m/>
    <s v="Americas"/>
    <s v="Introduction / extension of measures"/>
    <s v="Public health measures"/>
    <x v="2"/>
    <s v="No"/>
    <x v="11596"/>
    <s v="Not applicable"/>
    <x v="58"/>
    <x v="167"/>
    <s v="Government"/>
    <x v="7060"/>
    <d v="2020-04-24T00:00:00"/>
    <m/>
  </r>
  <r>
    <n v="6863"/>
    <x v="15"/>
    <s v="USA"/>
    <m/>
    <m/>
    <s v="Americas"/>
    <s v="Introduction / extension of measures"/>
    <s v="Public health measures"/>
    <x v="7"/>
    <s v="Yes"/>
    <x v="11597"/>
    <s v="Not applicable"/>
    <x v="37"/>
    <x v="169"/>
    <s v="Government"/>
    <x v="7061"/>
    <d v="2020-04-21T00:00:00"/>
    <m/>
  </r>
  <r>
    <n v="6864"/>
    <x v="15"/>
    <s v="USA"/>
    <m/>
    <m/>
    <s v="Americas"/>
    <s v="Introduction / extension of measures"/>
    <s v="Public health measures"/>
    <x v="7"/>
    <s v="Yes"/>
    <x v="11598"/>
    <s v="Not applicable"/>
    <x v="37"/>
    <x v="1205"/>
    <s v="Government"/>
    <x v="7062"/>
    <d v="2020-04-21T00:00:00"/>
    <m/>
  </r>
  <r>
    <n v="6865"/>
    <x v="15"/>
    <s v="USA"/>
    <m/>
    <m/>
    <s v="Americas"/>
    <s v="Introduction / extension of measures"/>
    <s v="Public health measures"/>
    <x v="7"/>
    <s v="Yes"/>
    <x v="11599"/>
    <s v="Not applicable"/>
    <x v="22"/>
    <x v="1205"/>
    <s v="Government"/>
    <x v="7063"/>
    <d v="2020-04-21T00:00:00"/>
    <m/>
  </r>
  <r>
    <n v="6866"/>
    <x v="15"/>
    <s v="USA"/>
    <m/>
    <m/>
    <s v="Americas"/>
    <s v="Introduction / extension of measures"/>
    <s v="Governance and socio-economic measures"/>
    <x v="19"/>
    <s v="Yes"/>
    <x v="11600"/>
    <s v="Not applicable"/>
    <x v="22"/>
    <x v="1205"/>
    <s v="Government"/>
    <x v="7064"/>
    <d v="2020-04-21T00:00:00"/>
    <m/>
  </r>
  <r>
    <n v="6867"/>
    <x v="15"/>
    <s v="USA"/>
    <m/>
    <m/>
    <s v="Americas"/>
    <s v="Introduction / extension of measures"/>
    <s v="Public health measures"/>
    <x v="7"/>
    <s v="Yes"/>
    <x v="11601"/>
    <s v="Not applicable"/>
    <x v="39"/>
    <x v="169"/>
    <s v="Government"/>
    <x v="7065"/>
    <d v="2020-04-21T00:00:00"/>
    <m/>
  </r>
  <r>
    <n v="6868"/>
    <x v="15"/>
    <s v="USA"/>
    <m/>
    <m/>
    <s v="Americas"/>
    <s v="Introduction / extension of measures"/>
    <s v="Public health measures"/>
    <x v="7"/>
    <s v="No"/>
    <x v="11602"/>
    <s v="Not available"/>
    <x v="23"/>
    <x v="143"/>
    <s v="Government"/>
    <x v="7066"/>
    <d v="2020-04-21T00:00:00"/>
    <m/>
  </r>
  <r>
    <n v="6869"/>
    <x v="15"/>
    <s v="USA"/>
    <m/>
    <m/>
    <s v="Americas"/>
    <s v="Introduction / extension of measures"/>
    <s v="Governance and socio-economic measures"/>
    <x v="19"/>
    <s v="Yes"/>
    <x v="11603"/>
    <s v="Not applicable"/>
    <x v="23"/>
    <x v="143"/>
    <s v="Government"/>
    <x v="7067"/>
    <d v="2020-04-21T00:00:00"/>
    <m/>
  </r>
  <r>
    <n v="6870"/>
    <x v="15"/>
    <s v="USA"/>
    <m/>
    <m/>
    <s v="Americas"/>
    <s v="Introduction / extension of measures"/>
    <s v="Social distancing"/>
    <x v="4"/>
    <s v="Yes"/>
    <x v="11604"/>
    <s v="Not applicable"/>
    <x v="39"/>
    <x v="169"/>
    <s v="Government"/>
    <x v="7068"/>
    <d v="2020-04-21T00:00:00"/>
    <m/>
  </r>
  <r>
    <n v="6871"/>
    <x v="15"/>
    <s v="USA"/>
    <m/>
    <m/>
    <s v="Americas"/>
    <s v="Introduction / extension of measures"/>
    <s v="Movement restrictions"/>
    <x v="11"/>
    <s v="Yes"/>
    <x v="11605"/>
    <s v="Not applicable"/>
    <x v="39"/>
    <x v="169"/>
    <s v="Government"/>
    <x v="7069"/>
    <d v="2020-04-21T00:00:00"/>
    <m/>
  </r>
  <r>
    <n v="6872"/>
    <x v="15"/>
    <s v="USA"/>
    <m/>
    <m/>
    <s v="Americas"/>
    <s v="Introduction / extension of measures"/>
    <s v="Public health measures"/>
    <x v="12"/>
    <s v="Yes"/>
    <x v="11606"/>
    <s v="Not applicable"/>
    <x v="39"/>
    <x v="1209"/>
    <s v="Government"/>
    <x v="7070"/>
    <d v="2020-04-21T00:00:00"/>
    <m/>
  </r>
  <r>
    <n v="6873"/>
    <x v="15"/>
    <s v="USA"/>
    <m/>
    <m/>
    <s v="Americas"/>
    <s v="Introduction / extension of measures"/>
    <s v="Public health measures"/>
    <x v="7"/>
    <s v="Yes"/>
    <x v="11601"/>
    <s v="Not applicable"/>
    <x v="39"/>
    <x v="169"/>
    <s v="Government"/>
    <x v="7065"/>
    <d v="2020-04-21T00:00:00"/>
    <m/>
  </r>
  <r>
    <n v="6874"/>
    <x v="15"/>
    <s v="USA"/>
    <m/>
    <m/>
    <s v="Americas"/>
    <s v="Introduction / extension of measures"/>
    <s v="Governance and socio-economic measures"/>
    <x v="19"/>
    <s v="Yes"/>
    <x v="11607"/>
    <s v="Not applicable"/>
    <x v="39"/>
    <x v="143"/>
    <s v="Government"/>
    <x v="7071"/>
    <d v="2020-04-21T00:00:00"/>
    <m/>
  </r>
  <r>
    <n v="6875"/>
    <x v="15"/>
    <s v="USA"/>
    <m/>
    <m/>
    <s v="Americas"/>
    <s v="Introduction / extension of measures"/>
    <s v="Public health measures"/>
    <x v="7"/>
    <s v="Yes"/>
    <x v="11608"/>
    <s v="Not applicable"/>
    <x v="37"/>
    <x v="1205"/>
    <s v="Government"/>
    <x v="7072"/>
    <d v="2020-04-21T00:00:00"/>
    <m/>
  </r>
  <r>
    <n v="6876"/>
    <x v="15"/>
    <s v="USA"/>
    <m/>
    <m/>
    <s v="Americas"/>
    <s v="Introduction / extension of measures"/>
    <s v="Governance and socio-economic measures"/>
    <x v="19"/>
    <s v="Yes"/>
    <x v="11609"/>
    <s v="Not applicable"/>
    <x v="23"/>
    <x v="143"/>
    <s v="Government"/>
    <x v="7073"/>
    <d v="2020-04-21T00:00:00"/>
    <m/>
  </r>
  <r>
    <n v="9603"/>
    <x v="19"/>
    <s v="VCT"/>
    <m/>
    <m/>
    <s v="Americas"/>
    <s v="Introduction / extension of measures"/>
    <s v="Public health measures"/>
    <x v="2"/>
    <s v="No"/>
    <x v="11610"/>
    <s v="Not applicable"/>
    <x v="82"/>
    <x v="32"/>
    <s v="Government"/>
    <x v="5617"/>
    <d v="2020-05-08T00:00:00"/>
    <m/>
  </r>
  <r>
    <n v="6878"/>
    <x v="15"/>
    <s v="USA"/>
    <s v="New York"/>
    <m/>
    <s v="Americas"/>
    <s v="Introduction / extension of measures"/>
    <s v="Public health measures"/>
    <x v="1"/>
    <s v="Yes"/>
    <x v="11611"/>
    <s v="Not applicable"/>
    <x v="45"/>
    <x v="164"/>
    <s v="Government"/>
    <x v="7074"/>
    <d v="2020-04-21T00:00:00"/>
    <m/>
  </r>
  <r>
    <n v="6879"/>
    <x v="15"/>
    <s v="USA"/>
    <m/>
    <m/>
    <s v="Americas"/>
    <s v="Introduction / extension of measures"/>
    <s v="Public health measures"/>
    <x v="7"/>
    <s v="Yes"/>
    <x v="11612"/>
    <s v="Not applicable"/>
    <x v="46"/>
    <x v="1205"/>
    <s v="Government"/>
    <x v="7075"/>
    <d v="2020-04-21T00:00:00"/>
    <m/>
  </r>
  <r>
    <n v="6880"/>
    <x v="15"/>
    <s v="USA"/>
    <m/>
    <m/>
    <s v="Americas"/>
    <s v="Introduction / extension of measures"/>
    <s v="Public health measures"/>
    <x v="7"/>
    <s v="Yes"/>
    <x v="11613"/>
    <s v="Not applicable"/>
    <x v="46"/>
    <x v="169"/>
    <s v="Government"/>
    <x v="7076"/>
    <d v="2020-04-21T00:00:00"/>
    <m/>
  </r>
  <r>
    <n v="6881"/>
    <x v="15"/>
    <s v="USA"/>
    <m/>
    <m/>
    <s v="Americas"/>
    <s v="Introduction / extension of measures"/>
    <s v="Governance and socio-economic measures"/>
    <x v="19"/>
    <s v="Yes"/>
    <x v="11614"/>
    <s v="Not applicable"/>
    <x v="24"/>
    <x v="1205"/>
    <s v="Government"/>
    <x v="7077"/>
    <d v="2020-04-21T00:00:00"/>
    <m/>
  </r>
  <r>
    <n v="6882"/>
    <x v="15"/>
    <s v="USA"/>
    <m/>
    <m/>
    <s v="Americas"/>
    <s v="Introduction / extension of measures"/>
    <s v="Public health measures"/>
    <x v="12"/>
    <s v="Yes"/>
    <x v="11615"/>
    <s v="Not applicable"/>
    <x v="24"/>
    <x v="1206"/>
    <s v="Government"/>
    <x v="7078"/>
    <d v="2020-04-21T00:00:00"/>
    <m/>
  </r>
  <r>
    <n v="6883"/>
    <x v="15"/>
    <s v="USA"/>
    <m/>
    <m/>
    <s v="Americas"/>
    <s v="Introduction / extension of measures"/>
    <s v="Public health measures"/>
    <x v="7"/>
    <s v="Yes"/>
    <x v="11616"/>
    <s v="Not applicable"/>
    <x v="24"/>
    <x v="169"/>
    <s v="Government"/>
    <x v="7079"/>
    <d v="2020-04-21T00:00:00"/>
    <m/>
  </r>
  <r>
    <n v="6884"/>
    <x v="15"/>
    <s v="USA"/>
    <m/>
    <m/>
    <s v="Americas"/>
    <s v="Introduction / extension of measures"/>
    <s v="Public health measures"/>
    <x v="15"/>
    <s v="Yes"/>
    <x v="11617"/>
    <s v="Not applicable"/>
    <x v="24"/>
    <x v="164"/>
    <s v="Government"/>
    <x v="7080"/>
    <d v="2020-04-21T00:00:00"/>
    <m/>
  </r>
  <r>
    <n v="6885"/>
    <x v="15"/>
    <s v="USA"/>
    <m/>
    <m/>
    <s v="Americas"/>
    <s v="Introduction / extension of measures"/>
    <s v="Movement restrictions"/>
    <x v="11"/>
    <s v="Yes"/>
    <x v="11618"/>
    <s v="Not applicable"/>
    <x v="70"/>
    <x v="1205"/>
    <s v="Government"/>
    <x v="7081"/>
    <d v="2020-04-21T00:00:00"/>
    <m/>
  </r>
  <r>
    <n v="6886"/>
    <x v="15"/>
    <s v="USA"/>
    <m/>
    <m/>
    <s v="Americas"/>
    <s v="Introduction / extension of measures"/>
    <s v="Public health measures"/>
    <x v="12"/>
    <s v="Yes"/>
    <x v="11619"/>
    <s v="Not applicable"/>
    <x v="25"/>
    <x v="149"/>
    <s v="Government"/>
    <x v="7082"/>
    <d v="2020-04-21T00:00:00"/>
    <m/>
  </r>
  <r>
    <n v="6887"/>
    <x v="15"/>
    <s v="USA"/>
    <m/>
    <m/>
    <s v="Americas"/>
    <s v="Introduction / extension of measures"/>
    <s v="Public health measures"/>
    <x v="7"/>
    <s v="No"/>
    <x v="11620"/>
    <s v="Not applicable"/>
    <x v="25"/>
    <x v="169"/>
    <s v="Government"/>
    <x v="7083"/>
    <d v="2020-04-21T00:00:00"/>
    <m/>
  </r>
  <r>
    <n v="6888"/>
    <x v="15"/>
    <s v="USA"/>
    <m/>
    <m/>
    <s v="Americas"/>
    <s v="Introduction / extension of measures"/>
    <s v="Public health measures"/>
    <x v="12"/>
    <s v="No"/>
    <x v="11621"/>
    <s v="Not applicable"/>
    <x v="25"/>
    <x v="169"/>
    <s v="Government"/>
    <x v="7084"/>
    <d v="2020-04-21T00:00:00"/>
    <m/>
  </r>
  <r>
    <n v="6889"/>
    <x v="15"/>
    <s v="USA"/>
    <m/>
    <m/>
    <s v="Americas"/>
    <s v="Introduction / extension of measures"/>
    <s v="Public health measures"/>
    <x v="7"/>
    <s v="Yes"/>
    <x v="11622"/>
    <s v="Not applicable"/>
    <x v="25"/>
    <x v="149"/>
    <s v="Government"/>
    <x v="7085"/>
    <d v="2020-04-21T00:00:00"/>
    <m/>
  </r>
  <r>
    <n v="6890"/>
    <x v="15"/>
    <s v="USA"/>
    <m/>
    <m/>
    <s v="Americas"/>
    <s v="Introduction / extension of measures"/>
    <s v="Public health measures"/>
    <x v="7"/>
    <s v="No"/>
    <x v="11623"/>
    <s v="Not applicable"/>
    <x v="25"/>
    <x v="1205"/>
    <s v="Government"/>
    <x v="7086"/>
    <d v="2020-04-21T00:00:00"/>
    <m/>
  </r>
  <r>
    <n v="6891"/>
    <x v="15"/>
    <s v="USA"/>
    <m/>
    <m/>
    <s v="Americas"/>
    <s v="Introduction / extension of measures"/>
    <s v="Public health measures"/>
    <x v="7"/>
    <s v="Yes"/>
    <x v="11624"/>
    <s v="Not applicable"/>
    <x v="70"/>
    <x v="149"/>
    <s v="Government"/>
    <x v="7087"/>
    <d v="2020-04-21T00:00:00"/>
    <m/>
  </r>
  <r>
    <n v="6892"/>
    <x v="15"/>
    <s v="USA"/>
    <m/>
    <m/>
    <s v="Americas"/>
    <s v="Introduction / extension of measures"/>
    <s v="Public health measures"/>
    <x v="7"/>
    <s v="No"/>
    <x v="11625"/>
    <s v="Not applicable"/>
    <x v="29"/>
    <x v="149"/>
    <s v="Government"/>
    <x v="7088"/>
    <d v="2020-04-21T00:00:00"/>
    <m/>
  </r>
  <r>
    <n v="6893"/>
    <x v="15"/>
    <s v="USA"/>
    <m/>
    <m/>
    <s v="Americas"/>
    <s v="Introduction / extension of measures"/>
    <s v="Governance and socio-economic measures"/>
    <x v="19"/>
    <s v="Yes"/>
    <x v="11626"/>
    <s v="Not applicable"/>
    <x v="27"/>
    <x v="1210"/>
    <s v="Government"/>
    <x v="7089"/>
    <d v="2020-04-21T00:00:00"/>
    <m/>
  </r>
  <r>
    <n v="6894"/>
    <x v="15"/>
    <s v="USA"/>
    <m/>
    <m/>
    <s v="Americas"/>
    <s v="Introduction / extension of measures"/>
    <s v="Public health measures"/>
    <x v="7"/>
    <s v="Yes"/>
    <x v="11627"/>
    <s v="Not applicable"/>
    <x v="27"/>
    <x v="169"/>
    <s v="Government"/>
    <x v="7090"/>
    <d v="2020-04-21T00:00:00"/>
    <m/>
  </r>
  <r>
    <n v="6895"/>
    <x v="15"/>
    <s v="USA"/>
    <m/>
    <m/>
    <s v="Americas"/>
    <s v="Introduction / extension of measures"/>
    <s v="Public health measures"/>
    <x v="15"/>
    <s v="Yes"/>
    <x v="11628"/>
    <s v="Not applicable"/>
    <x v="26"/>
    <x v="1205"/>
    <s v="Government"/>
    <x v="7091"/>
    <d v="2020-04-21T00:00:00"/>
    <m/>
  </r>
  <r>
    <n v="6896"/>
    <x v="15"/>
    <s v="USA"/>
    <m/>
    <m/>
    <s v="Americas"/>
    <s v="Introduction / extension of measures"/>
    <s v="Public health measures"/>
    <x v="7"/>
    <s v="Yes"/>
    <x v="11629"/>
    <s v="Not applicable"/>
    <x v="26"/>
    <x v="169"/>
    <s v="Government"/>
    <x v="7092"/>
    <d v="2020-04-21T00:00:00"/>
    <m/>
  </r>
  <r>
    <n v="6897"/>
    <x v="15"/>
    <s v="USA"/>
    <m/>
    <m/>
    <s v="Americas"/>
    <s v="Introduction / extension of measures"/>
    <s v="Public health measures"/>
    <x v="7"/>
    <s v="Yes"/>
    <x v="11630"/>
    <s v="Not applicable"/>
    <x v="26"/>
    <x v="149"/>
    <s v="Government"/>
    <x v="7093"/>
    <d v="2020-04-21T00:00:00"/>
    <m/>
  </r>
  <r>
    <n v="6898"/>
    <x v="15"/>
    <s v="USA"/>
    <m/>
    <m/>
    <s v="Americas"/>
    <s v="Introduction / extension of measures"/>
    <s v="Public health measures"/>
    <x v="12"/>
    <s v="Yes"/>
    <x v="11631"/>
    <s v="Not applicable"/>
    <x v="26"/>
    <x v="1206"/>
    <s v="Government"/>
    <x v="7094"/>
    <d v="2020-04-21T00:00:00"/>
    <m/>
  </r>
  <r>
    <n v="8254"/>
    <x v="20"/>
    <s v="GUY"/>
    <m/>
    <m/>
    <s v="Americas"/>
    <s v="Introduction / extension of measures"/>
    <s v="Public health measures"/>
    <x v="2"/>
    <s v="Yes"/>
    <x v="11632"/>
    <s v="Not applicable"/>
    <x v="61"/>
    <x v="171"/>
    <s v="Government"/>
    <x v="7095"/>
    <d v="2020-04-29T00:00:00"/>
    <m/>
  </r>
  <r>
    <n v="6900"/>
    <x v="15"/>
    <s v="USA"/>
    <s v="Native Tribes"/>
    <m/>
    <s v="Americas"/>
    <s v="Introduction / extension of measures"/>
    <s v="Governance and socio-economic measures"/>
    <x v="19"/>
    <s v="Yes"/>
    <x v="11633"/>
    <s v="Not applicable"/>
    <x v="27"/>
    <x v="1211"/>
    <s v="Government"/>
    <x v="7096"/>
    <d v="2020-04-21T00:00:00"/>
    <m/>
  </r>
  <r>
    <n v="6901"/>
    <x v="15"/>
    <s v="USA"/>
    <m/>
    <m/>
    <s v="Americas"/>
    <s v="Introduction / extension of measures"/>
    <s v="Public health measures"/>
    <x v="15"/>
    <s v="No"/>
    <x v="11634"/>
    <s v="Not applicable"/>
    <x v="27"/>
    <x v="149"/>
    <s v="Government"/>
    <x v="7097"/>
    <d v="2020-04-21T00:00:00"/>
    <m/>
  </r>
  <r>
    <n v="6902"/>
    <x v="15"/>
    <s v="USA"/>
    <m/>
    <m/>
    <s v="Americas"/>
    <s v="Introduction / extension of measures"/>
    <s v="Public health measures"/>
    <x v="7"/>
    <s v="Yes"/>
    <x v="11635"/>
    <s v="Not available"/>
    <x v="27"/>
    <x v="149"/>
    <s v="Government"/>
    <x v="7098"/>
    <d v="2020-04-21T00:00:00"/>
    <m/>
  </r>
  <r>
    <n v="6903"/>
    <x v="15"/>
    <s v="USA"/>
    <m/>
    <m/>
    <s v="Americas"/>
    <s v="Introduction / extension of measures"/>
    <s v="Movement restrictions"/>
    <x v="11"/>
    <s v="Yes"/>
    <x v="11636"/>
    <s v="Not applicable"/>
    <x v="27"/>
    <x v="164"/>
    <s v="Government"/>
    <x v="7099"/>
    <d v="2020-04-21T00:00:00"/>
    <m/>
  </r>
  <r>
    <n v="6904"/>
    <x v="15"/>
    <s v="USA"/>
    <m/>
    <m/>
    <s v="Americas"/>
    <s v="Introduction / extension of measures"/>
    <s v="Public health measures"/>
    <x v="7"/>
    <s v="Yes"/>
    <x v="11637"/>
    <s v="Not applicable"/>
    <x v="27"/>
    <x v="1212"/>
    <s v="Government"/>
    <x v="7100"/>
    <d v="2020-04-21T00:00:00"/>
    <m/>
  </r>
  <r>
    <n v="6905"/>
    <x v="15"/>
    <s v="USA"/>
    <m/>
    <m/>
    <s v="Americas"/>
    <s v="Introduction / extension of measures"/>
    <s v="Governance and socio-economic measures"/>
    <x v="19"/>
    <s v="Yes"/>
    <x v="11638"/>
    <s v="Not applicable"/>
    <x v="27"/>
    <x v="1213"/>
    <s v="Government"/>
    <x v="7101"/>
    <d v="2020-04-21T00:00:00"/>
    <m/>
  </r>
  <r>
    <n v="6906"/>
    <x v="15"/>
    <s v="USA"/>
    <m/>
    <m/>
    <s v="Americas"/>
    <s v="Introduction / extension of measures"/>
    <s v="Governance and socio-economic measures"/>
    <x v="19"/>
    <s v="Yes"/>
    <x v="11639"/>
    <s v="Not applicable"/>
    <x v="72"/>
    <x v="149"/>
    <s v="Government"/>
    <x v="7102"/>
    <d v="2020-04-21T00:00:00"/>
    <m/>
  </r>
  <r>
    <n v="6907"/>
    <x v="15"/>
    <s v="USA"/>
    <m/>
    <m/>
    <s v="Americas"/>
    <s v="Introduction / extension of measures"/>
    <s v="Governance and socio-economic measures"/>
    <x v="19"/>
    <s v="Yes"/>
    <x v="11640"/>
    <s v="Not applicable"/>
    <x v="28"/>
    <x v="1205"/>
    <s v="Government"/>
    <x v="7103"/>
    <d v="2020-04-21T00:00:00"/>
    <m/>
  </r>
  <r>
    <n v="6908"/>
    <x v="15"/>
    <s v="USA"/>
    <m/>
    <m/>
    <s v="Americas"/>
    <s v="Introduction / extension of measures"/>
    <s v="Public health measures"/>
    <x v="15"/>
    <s v="Yes"/>
    <x v="11641"/>
    <s v="Not applicable"/>
    <x v="73"/>
    <x v="1205"/>
    <s v="Government"/>
    <x v="7104"/>
    <d v="2020-04-21T00:00:00"/>
    <m/>
  </r>
  <r>
    <n v="6909"/>
    <x v="15"/>
    <s v="USA"/>
    <m/>
    <m/>
    <s v="Americas"/>
    <s v="Introduction / extension of measures"/>
    <s v="Public health measures"/>
    <x v="7"/>
    <s v="Yes"/>
    <x v="11642"/>
    <s v="Not applicable"/>
    <x v="73"/>
    <x v="149"/>
    <s v="Government"/>
    <x v="7105"/>
    <d v="2020-04-21T00:00:00"/>
    <s v="https://www.hhs.gov/about/news/2020/04/08/hhs-announces-ventilator-contract-with-philips-under-defense-production-act.html"/>
  </r>
  <r>
    <n v="6910"/>
    <x v="15"/>
    <s v="USA"/>
    <m/>
    <m/>
    <s v="Americas"/>
    <s v="Introduction / extension of measures"/>
    <s v="Public health measures"/>
    <x v="7"/>
    <s v="Yes"/>
    <x v="11643"/>
    <s v="Not applicable"/>
    <x v="73"/>
    <x v="149"/>
    <s v="Government"/>
    <x v="7106"/>
    <d v="2020-04-21T00:00:00"/>
    <m/>
  </r>
  <r>
    <n v="6911"/>
    <x v="15"/>
    <s v="USA"/>
    <m/>
    <m/>
    <s v="Americas"/>
    <s v="Introduction / extension of measures"/>
    <s v="Governance and socio-economic measures"/>
    <x v="19"/>
    <s v="Yes"/>
    <x v="11644"/>
    <s v="Not applicable"/>
    <x v="73"/>
    <x v="149"/>
    <s v="Government"/>
    <x v="7107"/>
    <d v="2020-04-21T00:00:00"/>
    <m/>
  </r>
  <r>
    <n v="6912"/>
    <x v="15"/>
    <s v="USA"/>
    <s v="Native Tribes"/>
    <m/>
    <s v="Americas"/>
    <s v="Introduction / extension of measures"/>
    <s v="Public health measures"/>
    <x v="7"/>
    <s v="Yes"/>
    <x v="11645"/>
    <s v="Not applicable"/>
    <x v="73"/>
    <x v="1211"/>
    <s v="Government"/>
    <x v="7108"/>
    <d v="2020-04-21T00:00:00"/>
    <m/>
  </r>
  <r>
    <n v="6913"/>
    <x v="15"/>
    <s v="USA"/>
    <m/>
    <m/>
    <s v="Americas"/>
    <s v="Introduction / extension of measures"/>
    <s v="Public health measures"/>
    <x v="7"/>
    <s v="Yes"/>
    <x v="11569"/>
    <s v="Not applicable"/>
    <x v="74"/>
    <x v="1206"/>
    <s v="Government"/>
    <x v="7033"/>
    <d v="2020-04-21T00:00:00"/>
    <m/>
  </r>
  <r>
    <n v="6914"/>
    <x v="15"/>
    <s v="USA"/>
    <m/>
    <m/>
    <s v="Americas"/>
    <s v="Introduction / extension of measures"/>
    <s v="Public health measures"/>
    <x v="7"/>
    <s v="Yes"/>
    <x v="11646"/>
    <s v="Not applicable"/>
    <x v="74"/>
    <x v="193"/>
    <s v="Government"/>
    <x v="7109"/>
    <d v="2020-04-21T00:00:00"/>
    <m/>
  </r>
  <r>
    <n v="6915"/>
    <x v="15"/>
    <s v="USA"/>
    <m/>
    <m/>
    <s v="Americas"/>
    <s v="Introduction / extension of measures"/>
    <s v="Governance and socio-economic measures"/>
    <x v="19"/>
    <s v="Yes"/>
    <x v="11647"/>
    <s v="Not applicable"/>
    <x v="73"/>
    <x v="1204"/>
    <s v="Government"/>
    <x v="7110"/>
    <d v="2020-04-21T00:00:00"/>
    <m/>
  </r>
  <r>
    <n v="6916"/>
    <x v="15"/>
    <s v="USA"/>
    <m/>
    <m/>
    <s v="Americas"/>
    <s v="Introduction / extension of measures"/>
    <s v="Public health measures"/>
    <x v="7"/>
    <s v="Yes"/>
    <x v="11648"/>
    <s v="Not applicable"/>
    <x v="73"/>
    <x v="149"/>
    <s v="Government"/>
    <x v="7111"/>
    <d v="2020-04-21T00:00:00"/>
    <m/>
  </r>
  <r>
    <n v="10495"/>
    <x v="14"/>
    <s v="CAN"/>
    <m/>
    <m/>
    <s v="Americas"/>
    <s v="Introduction / extension of measures"/>
    <s v="Public health measures"/>
    <x v="2"/>
    <s v="No"/>
    <x v="11649"/>
    <s v="Not applicable"/>
    <x v="49"/>
    <x v="133"/>
    <s v="Government"/>
    <x v="7112"/>
    <d v="2020-05-14T00:00:00"/>
    <m/>
  </r>
  <r>
    <n v="6918"/>
    <x v="15"/>
    <s v="USA"/>
    <m/>
    <m/>
    <s v="Americas"/>
    <s v="Introduction / extension of measures"/>
    <s v="Public health measures"/>
    <x v="7"/>
    <s v="Yes"/>
    <x v="11650"/>
    <s v="Not applicable"/>
    <x v="33"/>
    <x v="149"/>
    <s v="Government"/>
    <x v="7113"/>
    <d v="2020-04-21T00:00:00"/>
    <m/>
  </r>
  <r>
    <n v="6919"/>
    <x v="15"/>
    <s v="USA"/>
    <m/>
    <m/>
    <s v="Americas"/>
    <s v="Phase-out measure"/>
    <s v="Public health measures"/>
    <x v="15"/>
    <s v="Yes"/>
    <x v="11651"/>
    <s v="Not applicable"/>
    <x v="79"/>
    <x v="190"/>
    <s v="Government"/>
    <x v="7114"/>
    <d v="2020-04-21T00:00:00"/>
    <m/>
  </r>
  <r>
    <n v="6920"/>
    <x v="15"/>
    <s v="USA"/>
    <m/>
    <m/>
    <s v="Americas"/>
    <s v="Introduction / extension of measures"/>
    <s v="Public health measures"/>
    <x v="7"/>
    <s v="Yes"/>
    <x v="11652"/>
    <s v="Not applicable"/>
    <x v="81"/>
    <x v="164"/>
    <s v="Government"/>
    <x v="7115"/>
    <d v="2020-04-21T00:00:00"/>
    <m/>
  </r>
  <r>
    <n v="6921"/>
    <x v="15"/>
    <s v="USA"/>
    <m/>
    <m/>
    <s v="Americas"/>
    <s v="Introduction / extension of measures"/>
    <s v="Public health measures"/>
    <x v="7"/>
    <s v="Yes"/>
    <x v="11653"/>
    <s v="Not applicable"/>
    <x v="81"/>
    <x v="164"/>
    <s v="Government"/>
    <x v="7116"/>
    <d v="2020-04-21T00:00:00"/>
    <m/>
  </r>
  <r>
    <n v="6922"/>
    <x v="15"/>
    <s v="USA"/>
    <m/>
    <m/>
    <s v="Americas"/>
    <s v="Introduction / extension of measures"/>
    <s v="Public health measures"/>
    <x v="15"/>
    <s v="Yes"/>
    <x v="11654"/>
    <s v="Not applicable"/>
    <x v="30"/>
    <x v="164"/>
    <s v="Government"/>
    <x v="7117"/>
    <d v="2020-04-21T00:00:00"/>
    <m/>
  </r>
  <r>
    <n v="6923"/>
    <x v="15"/>
    <s v="USA"/>
    <s v="Native Tribes"/>
    <m/>
    <s v="Americas"/>
    <s v="Introduction / extension of measures"/>
    <s v="Public health measures"/>
    <x v="29"/>
    <s v="Yes"/>
    <x v="11655"/>
    <s v="Not applicable"/>
    <x v="72"/>
    <x v="149"/>
    <s v="Government"/>
    <x v="7118"/>
    <d v="2020-04-21T00:00:00"/>
    <s v="https://www.ihs.gov/coronavirus/faqs-federal-response-in-indian-country/"/>
  </r>
  <r>
    <n v="6924"/>
    <x v="15"/>
    <s v="USA"/>
    <m/>
    <m/>
    <s v="Americas"/>
    <s v="Introduction / extension of measures"/>
    <s v="Public health measures"/>
    <x v="7"/>
    <s v="Yes"/>
    <x v="11656"/>
    <s v="Not applicable"/>
    <x v="79"/>
    <x v="1214"/>
    <s v="Government"/>
    <x v="7119"/>
    <d v="2020-04-21T00:00:00"/>
    <m/>
  </r>
  <r>
    <n v="6925"/>
    <x v="15"/>
    <s v="USA"/>
    <m/>
    <m/>
    <s v="Americas"/>
    <s v="Introduction / extension of measures"/>
    <s v="Governance and socio-economic measures"/>
    <x v="19"/>
    <s v="Yes"/>
    <x v="11657"/>
    <s v="Not applicable"/>
    <x v="18"/>
    <x v="164"/>
    <s v="Government"/>
    <x v="7120"/>
    <d v="2020-04-21T00:00:00"/>
    <m/>
  </r>
  <r>
    <n v="6926"/>
    <x v="15"/>
    <s v="USA"/>
    <m/>
    <m/>
    <s v="Americas"/>
    <s v="Introduction / extension of measures"/>
    <s v="Public health measures"/>
    <x v="7"/>
    <s v="Yes"/>
    <x v="11658"/>
    <s v="Not applicable"/>
    <x v="48"/>
    <x v="169"/>
    <s v="Government"/>
    <x v="7121"/>
    <d v="2020-04-21T00:00:00"/>
    <m/>
  </r>
  <r>
    <n v="6927"/>
    <x v="15"/>
    <s v="USA"/>
    <m/>
    <m/>
    <s v="Americas"/>
    <s v="Introduction / extension of measures"/>
    <s v="Governance and socio-economic measures"/>
    <x v="19"/>
    <s v="Yes"/>
    <x v="11659"/>
    <s v="Not applicable"/>
    <x v="48"/>
    <x v="149"/>
    <s v="Government"/>
    <x v="7122"/>
    <d v="2020-04-21T00:00:00"/>
    <m/>
  </r>
  <r>
    <n v="6928"/>
    <x v="15"/>
    <s v="USA"/>
    <m/>
    <m/>
    <s v="Americas"/>
    <s v="Introduction / extension of measures"/>
    <s v="Governance and socio-economic measures"/>
    <x v="3"/>
    <s v="Yes"/>
    <x v="11660"/>
    <s v="Not applicable"/>
    <x v="48"/>
    <x v="149"/>
    <s v="Government"/>
    <x v="7123"/>
    <d v="2020-04-21T00:00:00"/>
    <m/>
  </r>
  <r>
    <n v="6929"/>
    <x v="15"/>
    <s v="USA"/>
    <m/>
    <m/>
    <s v="Americas"/>
    <s v="Introduction / extension of measures"/>
    <s v="Governance and socio-economic measures"/>
    <x v="3"/>
    <s v="Yes"/>
    <x v="11661"/>
    <s v="Not applicable"/>
    <x v="48"/>
    <x v="169"/>
    <s v="Government"/>
    <x v="7124"/>
    <d v="2020-04-21T00:00:00"/>
    <m/>
  </r>
  <r>
    <n v="6930"/>
    <x v="15"/>
    <s v="USA"/>
    <m/>
    <m/>
    <s v="Americas"/>
    <s v="Introduction / extension of measures"/>
    <s v="Public health measures"/>
    <x v="7"/>
    <s v="Yes"/>
    <x v="11662"/>
    <s v="Not applicable"/>
    <x v="55"/>
    <x v="169"/>
    <s v="Government"/>
    <x v="7125"/>
    <d v="2020-04-21T00:00:00"/>
    <m/>
  </r>
  <r>
    <n v="12394"/>
    <x v="8"/>
    <s v="DMA"/>
    <m/>
    <m/>
    <s v="Americas"/>
    <s v="Introduction / extension of measures"/>
    <s v="Public health measures"/>
    <x v="2"/>
    <s v="No"/>
    <x v="9270"/>
    <s v="Not applicable"/>
    <x v="49"/>
    <x v="45"/>
    <s v="Media"/>
    <x v="7126"/>
    <d v="2020-05-29T00:00:00"/>
    <m/>
  </r>
  <r>
    <n v="6932"/>
    <x v="15"/>
    <s v="USA"/>
    <m/>
    <m/>
    <s v="Americas"/>
    <s v="Introduction / extension of measures"/>
    <s v="Governance and socio-economic measures"/>
    <x v="19"/>
    <s v="Yes"/>
    <x v="11663"/>
    <s v="Not applicable"/>
    <x v="45"/>
    <x v="1215"/>
    <s v="Government"/>
    <x v="7127"/>
    <d v="2020-04-21T00:00:00"/>
    <m/>
  </r>
  <r>
    <n v="6933"/>
    <x v="15"/>
    <s v="USA"/>
    <m/>
    <m/>
    <s v="Americas"/>
    <s v="Introduction / extension of measures"/>
    <s v="Governance and socio-economic measures"/>
    <x v="19"/>
    <s v="Yes"/>
    <x v="11664"/>
    <s v="Not applicable"/>
    <x v="74"/>
    <x v="1215"/>
    <s v="Government"/>
    <x v="7128"/>
    <d v="2020-04-21T00:00:00"/>
    <m/>
  </r>
  <r>
    <n v="6934"/>
    <x v="15"/>
    <s v="USA"/>
    <m/>
    <m/>
    <s v="Americas"/>
    <s v="Introduction / extension of measures"/>
    <s v="Public health measures"/>
    <x v="2"/>
    <s v="No"/>
    <x v="11665"/>
    <s v="Not applicable"/>
    <x v="43"/>
    <x v="131"/>
    <s v="Government"/>
    <x v="211"/>
    <d v="2020-04-21T00:00:00"/>
    <m/>
  </r>
  <r>
    <n v="6935"/>
    <x v="15"/>
    <s v="USA"/>
    <m/>
    <m/>
    <s v="Americas"/>
    <s v="Introduction / extension of measures"/>
    <s v="Governance and socio-economic measures"/>
    <x v="19"/>
    <s v="Yes"/>
    <x v="11666"/>
    <s v="Not applicable"/>
    <x v="46"/>
    <x v="1216"/>
    <s v="Government"/>
    <x v="7129"/>
    <d v="2020-04-21T00:00:00"/>
    <m/>
  </r>
  <r>
    <n v="6936"/>
    <x v="15"/>
    <s v="USA"/>
    <m/>
    <m/>
    <s v="Americas"/>
    <s v="Introduction / extension of measures"/>
    <s v="Public health measures"/>
    <x v="7"/>
    <s v="Yes"/>
    <x v="11667"/>
    <s v="Not applicable"/>
    <x v="80"/>
    <x v="143"/>
    <s v="Government"/>
    <x v="7130"/>
    <d v="2020-04-21T00:00:00"/>
    <m/>
  </r>
  <r>
    <n v="8939"/>
    <x v="22"/>
    <s v="URY"/>
    <m/>
    <m/>
    <s v="Americas"/>
    <s v="Introduction / extension of measures"/>
    <s v="Public health measures"/>
    <x v="2"/>
    <s v="No"/>
    <x v="11668"/>
    <s v="Not applicable"/>
    <x v="49"/>
    <x v="1217"/>
    <s v="Government"/>
    <x v="7131"/>
    <d v="2020-05-05T00:00:00"/>
    <m/>
  </r>
  <r>
    <n v="9246"/>
    <x v="20"/>
    <s v="GUY"/>
    <m/>
    <m/>
    <s v="Americas"/>
    <s v="Introduction / extension of measures"/>
    <s v="Public health measures"/>
    <x v="2"/>
    <s v="No"/>
    <x v="11669"/>
    <s v="Not applicable"/>
    <x v="62"/>
    <x v="171"/>
    <s v="Government"/>
    <x v="7132"/>
    <d v="2020-05-06T00:00:00"/>
    <m/>
  </r>
  <r>
    <n v="6939"/>
    <x v="15"/>
    <s v="USA"/>
    <m/>
    <m/>
    <s v="Americas"/>
    <s v="Introduction / extension of measures"/>
    <s v="Public health measures"/>
    <x v="7"/>
    <s v="Yes"/>
    <x v="11670"/>
    <s v="Not applicable"/>
    <x v="97"/>
    <x v="1218"/>
    <s v="Government"/>
    <x v="7133"/>
    <d v="2020-04-21T00:00:00"/>
    <m/>
  </r>
  <r>
    <n v="6940"/>
    <x v="15"/>
    <s v="USA"/>
    <m/>
    <m/>
    <s v="Americas"/>
    <s v="Introduction / extension of measures"/>
    <s v="Movement restrictions"/>
    <x v="11"/>
    <s v="Yes"/>
    <x v="11671"/>
    <s v="Not available"/>
    <x v="98"/>
    <x v="1218"/>
    <s v="Government"/>
    <x v="7134"/>
    <d v="2020-04-21T00:00:00"/>
    <m/>
  </r>
  <r>
    <n v="6941"/>
    <x v="15"/>
    <s v="USA"/>
    <m/>
    <m/>
    <s v="Americas"/>
    <s v="Introduction / extension of measures"/>
    <s v="Public health measures"/>
    <x v="7"/>
    <s v="No"/>
    <x v="11672"/>
    <s v="Not applicable"/>
    <x v="10"/>
    <x v="143"/>
    <s v="Government"/>
    <x v="7135"/>
    <d v="2020-04-21T00:00:00"/>
    <m/>
  </r>
  <r>
    <n v="6942"/>
    <x v="15"/>
    <s v="USA"/>
    <m/>
    <m/>
    <s v="Americas"/>
    <s v="Introduction / extension of measures"/>
    <s v="Governance and socio-economic measures"/>
    <x v="3"/>
    <s v="Yes"/>
    <x v="11673"/>
    <s v="Not applicable"/>
    <x v="9"/>
    <x v="169"/>
    <s v="Government"/>
    <x v="7136"/>
    <d v="2020-04-21T00:00:00"/>
    <m/>
  </r>
  <r>
    <n v="10499"/>
    <x v="14"/>
    <s v="CAN"/>
    <m/>
    <m/>
    <s v="Americas"/>
    <s v="Introduction / extension of measures"/>
    <s v="Public health measures"/>
    <x v="2"/>
    <s v="No"/>
    <x v="11674"/>
    <s v="Not applicable"/>
    <x v="86"/>
    <x v="133"/>
    <s v="Government"/>
    <x v="7137"/>
    <d v="2020-05-14T00:00:00"/>
    <m/>
  </r>
  <r>
    <n v="6944"/>
    <x v="15"/>
    <s v="USA"/>
    <m/>
    <m/>
    <s v="Americas"/>
    <s v="Introduction / extension of measures"/>
    <s v="Public health measures"/>
    <x v="7"/>
    <s v="Yes"/>
    <x v="11675"/>
    <s v="Not applicable"/>
    <x v="128"/>
    <x v="193"/>
    <s v="Government"/>
    <x v="7135"/>
    <d v="2020-04-21T00:00:00"/>
    <m/>
  </r>
  <r>
    <n v="6945"/>
    <x v="15"/>
    <s v="USA"/>
    <m/>
    <m/>
    <s v="Americas"/>
    <s v="Introduction / extension of measures"/>
    <s v="Movement restrictions"/>
    <x v="11"/>
    <s v="Yes"/>
    <x v="11676"/>
    <s v="Not available"/>
    <x v="121"/>
    <x v="169"/>
    <s v="Government"/>
    <x v="7138"/>
    <d v="2020-04-21T00:00:00"/>
    <m/>
  </r>
  <r>
    <n v="6946"/>
    <x v="15"/>
    <s v="USA"/>
    <m/>
    <m/>
    <s v="Americas"/>
    <s v="Introduction / extension of measures"/>
    <s v="Public health measures"/>
    <x v="7"/>
    <s v="No"/>
    <x v="11677"/>
    <s v="Not applicable"/>
    <x v="128"/>
    <x v="193"/>
    <s v="Government"/>
    <x v="7139"/>
    <d v="2020-04-21T00:00:00"/>
    <m/>
  </r>
  <r>
    <n v="6947"/>
    <x v="15"/>
    <s v="USA"/>
    <m/>
    <m/>
    <s v="Americas"/>
    <s v="Introduction / extension of measures"/>
    <s v="Public health measures"/>
    <x v="7"/>
    <s v="No"/>
    <x v="11678"/>
    <s v="Not applicable"/>
    <x v="15"/>
    <x v="169"/>
    <s v="Government"/>
    <x v="7140"/>
    <d v="2020-04-21T00:00:00"/>
    <m/>
  </r>
  <r>
    <n v="6948"/>
    <x v="15"/>
    <s v="USA"/>
    <m/>
    <m/>
    <s v="Americas"/>
    <s v="Introduction / extension of measures"/>
    <s v="Public health measures"/>
    <x v="7"/>
    <s v="Yes"/>
    <x v="11679"/>
    <s v="Not applicable"/>
    <x v="113"/>
    <x v="169"/>
    <s v="Government"/>
    <x v="7141"/>
    <d v="2020-04-21T00:00:00"/>
    <m/>
  </r>
  <r>
    <n v="6949"/>
    <x v="15"/>
    <s v="USA"/>
    <m/>
    <m/>
    <s v="Americas"/>
    <s v="Introduction / extension of measures"/>
    <s v="Public health measures"/>
    <x v="7"/>
    <s v="Yes"/>
    <x v="11680"/>
    <s v="Not applicable"/>
    <x v="124"/>
    <x v="143"/>
    <s v="Government"/>
    <x v="7142"/>
    <d v="2020-04-21T00:00:00"/>
    <m/>
  </r>
  <r>
    <n v="9709"/>
    <x v="169"/>
    <s v="SUR"/>
    <m/>
    <m/>
    <s v="Americas"/>
    <s v="Introduction / extension of measures"/>
    <s v="Public health measures"/>
    <x v="2"/>
    <s v="No"/>
    <x v="11681"/>
    <s v="Not applicable"/>
    <x v="88"/>
    <x v="79"/>
    <s v="Government"/>
    <x v="6426"/>
    <d v="2020-05-11T00:00:00"/>
    <m/>
  </r>
  <r>
    <n v="6951"/>
    <x v="15"/>
    <s v="USA"/>
    <m/>
    <m/>
    <s v="Americas"/>
    <s v="Introduction / extension of measures"/>
    <s v="Public health measures"/>
    <x v="7"/>
    <s v="Yes"/>
    <x v="11682"/>
    <s v="Not applicable"/>
    <x v="16"/>
    <x v="168"/>
    <s v="Government"/>
    <x v="7143"/>
    <d v="2020-04-21T00:00:00"/>
    <m/>
  </r>
  <r>
    <n v="6952"/>
    <x v="15"/>
    <s v="USA"/>
    <m/>
    <m/>
    <s v="Americas"/>
    <s v="Introduction / extension of measures"/>
    <s v="Public health measures"/>
    <x v="7"/>
    <s v="Yes"/>
    <x v="11683"/>
    <s v="Not applicable"/>
    <x v="69"/>
    <x v="143"/>
    <s v="Government"/>
    <x v="7144"/>
    <d v="2020-04-21T00:00:00"/>
    <m/>
  </r>
  <r>
    <n v="6953"/>
    <x v="15"/>
    <s v="USA"/>
    <m/>
    <m/>
    <s v="Americas"/>
    <s v="Introduction / extension of measures"/>
    <s v="Governance and socio-economic measures"/>
    <x v="19"/>
    <s v="Yes"/>
    <x v="11684"/>
    <s v="Not applicable"/>
    <x v="69"/>
    <x v="143"/>
    <s v="Government"/>
    <x v="7145"/>
    <d v="2020-04-21T00:00:00"/>
    <m/>
  </r>
  <r>
    <n v="6954"/>
    <x v="15"/>
    <s v="USA"/>
    <m/>
    <m/>
    <s v="Americas"/>
    <s v="Introduction / extension of measures"/>
    <s v="Public health measures"/>
    <x v="7"/>
    <s v="Yes"/>
    <x v="11685"/>
    <s v="Not applicable"/>
    <x v="33"/>
    <x v="1205"/>
    <s v="Government"/>
    <x v="7146"/>
    <d v="2020-04-21T00:00:00"/>
    <m/>
  </r>
  <r>
    <n v="10505"/>
    <x v="14"/>
    <s v="CAN"/>
    <m/>
    <m/>
    <s v="Americas"/>
    <s v="Introduction / extension of measures"/>
    <s v="Public health measures"/>
    <x v="2"/>
    <s v="No"/>
    <x v="11686"/>
    <s v="Not applicable"/>
    <x v="51"/>
    <x v="133"/>
    <s v="Government"/>
    <x v="7147"/>
    <d v="2020-05-14T00:00:00"/>
    <m/>
  </r>
  <r>
    <n v="6956"/>
    <x v="15"/>
    <s v="USA"/>
    <m/>
    <m/>
    <s v="Americas"/>
    <s v="Introduction / extension of measures"/>
    <s v="Public health measures"/>
    <x v="7"/>
    <s v="Yes"/>
    <x v="11687"/>
    <s v="Not applicable"/>
    <x v="35"/>
    <x v="1205"/>
    <s v="Government"/>
    <x v="7148"/>
    <d v="2020-04-21T00:00:00"/>
    <m/>
  </r>
  <r>
    <n v="6957"/>
    <x v="15"/>
    <s v="USA"/>
    <m/>
    <m/>
    <s v="Americas"/>
    <s v="Introduction / extension of measures"/>
    <s v="Social distancing"/>
    <x v="21"/>
    <s v="Yes"/>
    <x v="11688"/>
    <s v="Not applicable"/>
    <x v="35"/>
    <x v="169"/>
    <s v="Government"/>
    <x v="7149"/>
    <d v="2020-04-21T00:00:00"/>
    <m/>
  </r>
  <r>
    <n v="9266"/>
    <x v="15"/>
    <s v="USA"/>
    <m/>
    <m/>
    <s v="Americas"/>
    <s v="Introduction / extension of measures"/>
    <s v="Governance and socio-economic measures"/>
    <x v="19"/>
    <s v="No"/>
    <x v="579"/>
    <s v="Not applicable"/>
    <x v="86"/>
    <x v="72"/>
    <s v="Government"/>
    <x v="344"/>
    <d v="2020-05-06T00:00:00"/>
    <m/>
  </r>
  <r>
    <n v="45"/>
    <x v="22"/>
    <s v="URY"/>
    <m/>
    <m/>
    <s v="Americas"/>
    <s v="Introduction / extension of measures"/>
    <s v="Public health measures"/>
    <x v="1"/>
    <s v="Yes"/>
    <x v="11689"/>
    <s v="Not applicable"/>
    <x v="48"/>
    <x v="40"/>
    <s v="Government"/>
    <x v="7150"/>
    <d v="2020-03-14T00:00:00"/>
    <m/>
  </r>
  <r>
    <n v="2051"/>
    <x v="22"/>
    <s v="URY"/>
    <m/>
    <m/>
    <s v="Americas"/>
    <s v="Introduction / extension of measures"/>
    <s v="Movement restrictions"/>
    <x v="10"/>
    <s v="No"/>
    <x v="11690"/>
    <s v="Not applicable"/>
    <x v="37"/>
    <x v="47"/>
    <s v="Government"/>
    <x v="7151"/>
    <d v="2020-03-24T00:00:00"/>
    <m/>
  </r>
  <r>
    <n v="2052"/>
    <x v="22"/>
    <s v="URY"/>
    <m/>
    <m/>
    <s v="Americas"/>
    <s v="Introduction / extension of measures"/>
    <s v="Governance and socio-economic measures"/>
    <x v="14"/>
    <s v="No"/>
    <x v="11691"/>
    <s v="Not applicable"/>
    <x v="48"/>
    <x v="32"/>
    <s v="Government"/>
    <x v="693"/>
    <d v="2020-03-24T00:00:00"/>
    <m/>
  </r>
  <r>
    <n v="2053"/>
    <x v="22"/>
    <s v="URY"/>
    <m/>
    <m/>
    <s v="Americas"/>
    <s v="Introduction / extension of measures"/>
    <s v="Public health measures"/>
    <x v="1"/>
    <s v="No"/>
    <x v="11692"/>
    <s v="Not applicable"/>
    <x v="48"/>
    <x v="32"/>
    <s v="Government"/>
    <x v="693"/>
    <d v="2020-03-24T00:00:00"/>
    <m/>
  </r>
  <r>
    <n v="12551"/>
    <x v="75"/>
    <s v="GRD"/>
    <m/>
    <m/>
    <s v="Americas"/>
    <s v="Introduction / extension of measures"/>
    <s v="Public health measures"/>
    <x v="2"/>
    <s v="No"/>
    <x v="11693"/>
    <s v="Not applicable"/>
    <x v="89"/>
    <x v="159"/>
    <s v="Government"/>
    <x v="7152"/>
    <d v="2020-06-02T00:00:00"/>
    <m/>
  </r>
  <r>
    <n v="2055"/>
    <x v="22"/>
    <s v="URY"/>
    <m/>
    <m/>
    <s v="Americas"/>
    <s v="Introduction / extension of measures"/>
    <s v="Social distancing"/>
    <x v="6"/>
    <s v="No"/>
    <x v="11694"/>
    <s v="Not applicable"/>
    <x v="19"/>
    <x v="32"/>
    <s v="Government"/>
    <x v="693"/>
    <d v="2020-03-24T00:00:00"/>
    <m/>
  </r>
  <r>
    <n v="2056"/>
    <x v="22"/>
    <s v="URY"/>
    <m/>
    <m/>
    <s v="Americas"/>
    <s v="Introduction / extension of measures"/>
    <s v="Movement restrictions"/>
    <x v="10"/>
    <s v="No"/>
    <x v="11695"/>
    <s v="Not applicable"/>
    <x v="19"/>
    <x v="32"/>
    <s v="Government"/>
    <x v="693"/>
    <d v="2020-03-24T00:00:00"/>
    <m/>
  </r>
  <r>
    <n v="2057"/>
    <x v="22"/>
    <s v="URY"/>
    <m/>
    <m/>
    <s v="Americas"/>
    <s v="Introduction / extension of measures"/>
    <s v="Movement restrictions"/>
    <x v="5"/>
    <s v="No"/>
    <x v="11696"/>
    <s v="Not applicable"/>
    <x v="34"/>
    <x v="32"/>
    <s v="Government"/>
    <x v="693"/>
    <d v="2020-03-24T00:00:00"/>
    <m/>
  </r>
  <r>
    <n v="2058"/>
    <x v="22"/>
    <s v="URY"/>
    <m/>
    <m/>
    <s v="Americas"/>
    <s v="Introduction / extension of measures"/>
    <s v="Lockdown"/>
    <x v="16"/>
    <s v="No"/>
    <x v="11697"/>
    <s v="Not applicable"/>
    <x v="39"/>
    <x v="32"/>
    <s v="Government"/>
    <x v="7153"/>
    <d v="2020-03-24T00:00:00"/>
    <m/>
  </r>
  <r>
    <n v="2059"/>
    <x v="22"/>
    <s v="URY"/>
    <m/>
    <m/>
    <s v="Americas"/>
    <s v="Introduction / extension of measures"/>
    <s v="Movement restrictions"/>
    <x v="10"/>
    <s v="No"/>
    <x v="11698"/>
    <s v="Not applicable"/>
    <x v="23"/>
    <x v="32"/>
    <s v="Government"/>
    <x v="7153"/>
    <d v="2020-03-24T00:00:00"/>
    <s v="https://www.elpais.com.uy/informacion/politica/subsidios-alimentos-seguridad-asi-estrategia-gobierno-coronavirus.html"/>
  </r>
  <r>
    <n v="2060"/>
    <x v="22"/>
    <s v="URY"/>
    <m/>
    <m/>
    <s v="Americas"/>
    <s v="Introduction / extension of measures"/>
    <s v="Movement restrictions"/>
    <x v="10"/>
    <s v="No"/>
    <x v="11699"/>
    <s v="Not applicable"/>
    <x v="20"/>
    <x v="208"/>
    <s v="Government"/>
    <x v="7150"/>
    <d v="2020-03-24T00:00:00"/>
    <m/>
  </r>
  <r>
    <n v="2061"/>
    <x v="22"/>
    <s v="URY"/>
    <m/>
    <m/>
    <s v="Americas"/>
    <s v="Introduction / extension of measures"/>
    <s v="Public health measures"/>
    <x v="0"/>
    <s v="No"/>
    <x v="11700"/>
    <s v="Not applicable"/>
    <x v="48"/>
    <x v="6"/>
    <s v="Government"/>
    <x v="7154"/>
    <d v="2020-03-24T00:00:00"/>
    <m/>
  </r>
  <r>
    <n v="3308"/>
    <x v="22"/>
    <s v="URY"/>
    <m/>
    <m/>
    <s v="Americas"/>
    <s v="Introduction / extension of measures"/>
    <s v="Governance and socio-economic measures"/>
    <x v="19"/>
    <s v="No"/>
    <x v="11701"/>
    <s v="Not applicable"/>
    <x v="46"/>
    <x v="1217"/>
    <s v="Government"/>
    <x v="7155"/>
    <d v="2020-03-31T00:00:00"/>
    <m/>
  </r>
  <r>
    <n v="3309"/>
    <x v="22"/>
    <s v="URY"/>
    <m/>
    <m/>
    <s v="Americas"/>
    <s v="Introduction / extension of measures"/>
    <s v="Governance and socio-economic measures"/>
    <x v="19"/>
    <s v="Yes"/>
    <x v="11702"/>
    <s v="Not applicable"/>
    <x v="46"/>
    <x v="1217"/>
    <s v="Government"/>
    <x v="7155"/>
    <d v="2020-03-31T00:00:00"/>
    <m/>
  </r>
  <r>
    <n v="3310"/>
    <x v="22"/>
    <s v="URY"/>
    <m/>
    <m/>
    <s v="Americas"/>
    <s v="Introduction / extension of measures"/>
    <s v="Movement restrictions"/>
    <x v="13"/>
    <s v="No"/>
    <x v="11703"/>
    <s v="Not applicable"/>
    <x v="46"/>
    <x v="1217"/>
    <s v="Government"/>
    <x v="7155"/>
    <d v="2020-03-31T00:00:00"/>
    <m/>
  </r>
  <r>
    <n v="4603"/>
    <x v="22"/>
    <s v="URY"/>
    <m/>
    <m/>
    <s v="Americas"/>
    <s v="Introduction / extension of measures"/>
    <s v="Movement restrictions"/>
    <x v="11"/>
    <s v="Yes"/>
    <x v="11704"/>
    <s v="Not applicable"/>
    <x v="73"/>
    <x v="1217"/>
    <s v="Government"/>
    <x v="7156"/>
    <d v="2020-04-09T00:00:00"/>
    <m/>
  </r>
  <r>
    <n v="4604"/>
    <x v="22"/>
    <s v="URY"/>
    <m/>
    <m/>
    <s v="Americas"/>
    <s v="Phase-out measure"/>
    <s v="Social distancing"/>
    <x v="6"/>
    <s v="Yes"/>
    <x v="11705"/>
    <s v="Not applicable"/>
    <x v="106"/>
    <x v="1217"/>
    <s v="Government"/>
    <x v="7157"/>
    <d v="2020-04-09T00:00:00"/>
    <m/>
  </r>
  <r>
    <n v="4605"/>
    <x v="22"/>
    <s v="URY"/>
    <m/>
    <m/>
    <s v="Americas"/>
    <s v="Phase-out measure"/>
    <s v="Lockdown"/>
    <x v="16"/>
    <s v="Yes"/>
    <x v="11706"/>
    <s v="Not applicable"/>
    <x v="38"/>
    <x v="1217"/>
    <s v="Government"/>
    <x v="7157"/>
    <d v="2020-04-09T00:00:00"/>
    <m/>
  </r>
  <r>
    <n v="6577"/>
    <x v="22"/>
    <s v="URY"/>
    <m/>
    <m/>
    <s v="Americas"/>
    <s v="Introduction / extension of measures"/>
    <s v="Governance and socio-economic measures"/>
    <x v="3"/>
    <s v="No"/>
    <x v="11707"/>
    <s v="Not applicable"/>
    <x v="47"/>
    <x v="1088"/>
    <s v="Media"/>
    <x v="7158"/>
    <d v="2020-04-21T00:00:00"/>
    <m/>
  </r>
  <r>
    <n v="6578"/>
    <x v="22"/>
    <s v="URY"/>
    <m/>
    <m/>
    <s v="Americas"/>
    <s v="Introduction / extension of measures"/>
    <s v="Governance and socio-economic measures"/>
    <x v="19"/>
    <s v="No"/>
    <x v="11708"/>
    <s v="Not applicable"/>
    <x v="39"/>
    <x v="1088"/>
    <s v="Media"/>
    <x v="7159"/>
    <d v="2020-04-21T00:00:00"/>
    <m/>
  </r>
  <r>
    <n v="6579"/>
    <x v="22"/>
    <s v="URY"/>
    <m/>
    <m/>
    <s v="Americas"/>
    <s v="Introduction / extension of measures"/>
    <s v="Governance and socio-economic measures"/>
    <x v="19"/>
    <s v="No"/>
    <x v="11709"/>
    <s v="Not applicable"/>
    <x v="39"/>
    <x v="1088"/>
    <s v="Media"/>
    <x v="7159"/>
    <d v="2020-04-21T00:00:00"/>
    <m/>
  </r>
  <r>
    <n v="6580"/>
    <x v="22"/>
    <s v="URY"/>
    <m/>
    <m/>
    <s v="Americas"/>
    <s v="Introduction / extension of measures"/>
    <s v="Governance and socio-economic measures"/>
    <x v="19"/>
    <s v="No"/>
    <x v="11710"/>
    <s v="Not applicable"/>
    <x v="39"/>
    <x v="1088"/>
    <s v="Media"/>
    <x v="7159"/>
    <d v="2020-04-21T00:00:00"/>
    <m/>
  </r>
  <r>
    <n v="6581"/>
    <x v="22"/>
    <s v="URY"/>
    <m/>
    <m/>
    <s v="Americas"/>
    <s v="Introduction / extension of measures"/>
    <s v="Public health measures"/>
    <x v="12"/>
    <s v="No"/>
    <x v="11711"/>
    <s v="Not applicable"/>
    <x v="81"/>
    <x v="1219"/>
    <s v="Media"/>
    <x v="7160"/>
    <d v="2020-04-21T00:00:00"/>
    <m/>
  </r>
  <r>
    <n v="7754"/>
    <x v="22"/>
    <s v="URY"/>
    <m/>
    <m/>
    <s v="Americas"/>
    <s v="Introduction / extension of measures"/>
    <s v="Governance and socio-economic measures"/>
    <x v="19"/>
    <s v="No"/>
    <x v="11712"/>
    <s v="Not applicable"/>
    <x v="75"/>
    <x v="1219"/>
    <s v="Media"/>
    <x v="7161"/>
    <d v="2020-04-27T00:00:00"/>
    <m/>
  </r>
  <r>
    <n v="7806"/>
    <x v="22"/>
    <s v="URY"/>
    <m/>
    <m/>
    <s v="Americas"/>
    <s v="Introduction / extension of measures"/>
    <s v="Public health measures"/>
    <x v="29"/>
    <s v="Yes"/>
    <x v="11713"/>
    <s v="Not applicable"/>
    <x v="58"/>
    <x v="1219"/>
    <s v="Media"/>
    <x v="7162"/>
    <d v="2020-04-27T00:00:00"/>
    <m/>
  </r>
  <r>
    <n v="7807"/>
    <x v="22"/>
    <s v="URY"/>
    <m/>
    <m/>
    <s v="Americas"/>
    <s v="Introduction / extension of measures"/>
    <s v="Governance and socio-economic measures"/>
    <x v="19"/>
    <s v="No"/>
    <x v="11714"/>
    <s v="Not applicable"/>
    <x v="81"/>
    <x v="1219"/>
    <s v="Media"/>
    <x v="7160"/>
    <d v="2020-04-27T00:00:00"/>
    <m/>
  </r>
  <r>
    <n v="12392"/>
    <x v="14"/>
    <s v="CAN"/>
    <m/>
    <m/>
    <s v="Americas"/>
    <s v="Introduction / extension of measures"/>
    <s v="Public health measures"/>
    <x v="2"/>
    <s v="No"/>
    <x v="11715"/>
    <s v="Not applicable"/>
    <x v="54"/>
    <x v="133"/>
    <s v="Government"/>
    <x v="7163"/>
    <d v="2020-05-29T00:00:00"/>
    <m/>
  </r>
  <r>
    <n v="8940"/>
    <x v="22"/>
    <s v="URY"/>
    <m/>
    <m/>
    <s v="Americas"/>
    <s v="Phase-out measure"/>
    <s v="Social distancing"/>
    <x v="6"/>
    <s v="No"/>
    <x v="11716"/>
    <s v="Not applicable"/>
    <x v="98"/>
    <x v="1219"/>
    <s v="Media"/>
    <x v="7164"/>
    <d v="2020-05-05T00:00:00"/>
    <m/>
  </r>
  <r>
    <n v="8946"/>
    <x v="22"/>
    <s v="URY"/>
    <m/>
    <m/>
    <s v="Americas"/>
    <s v="Introduction / extension of measures"/>
    <s v="Public health measures"/>
    <x v="24"/>
    <s v="No"/>
    <x v="11717"/>
    <s v="Not applicable"/>
    <x v="104"/>
    <x v="1219"/>
    <s v="Media"/>
    <x v="7165"/>
    <d v="2020-05-05T00:00:00"/>
    <m/>
  </r>
  <r>
    <n v="8947"/>
    <x v="22"/>
    <s v="URY"/>
    <m/>
    <m/>
    <s v="Americas"/>
    <s v="Phase-out measure"/>
    <s v="Social distancing"/>
    <x v="21"/>
    <s v="No"/>
    <x v="11718"/>
    <s v="Not applicable"/>
    <x v="85"/>
    <x v="1217"/>
    <s v="Government"/>
    <x v="7166"/>
    <d v="2020-05-05T00:00:00"/>
    <m/>
  </r>
  <r>
    <n v="9230"/>
    <x v="22"/>
    <s v="URY"/>
    <m/>
    <m/>
    <s v="Americas"/>
    <s v="Introduction / extension of measures"/>
    <s v="Governance and socio-economic measures"/>
    <x v="19"/>
    <s v="No"/>
    <x v="578"/>
    <s v="Not applicable"/>
    <x v="78"/>
    <x v="71"/>
    <s v="Government"/>
    <x v="343"/>
    <d v="2020-05-06T00:00:00"/>
    <m/>
  </r>
  <r>
    <n v="10004"/>
    <x v="22"/>
    <s v="URY"/>
    <m/>
    <m/>
    <s v="Americas"/>
    <s v="Introduction / extension of measures"/>
    <s v="Governance and socio-economic measures"/>
    <x v="19"/>
    <s v="No"/>
    <x v="11719"/>
    <s v="Not applicable"/>
    <x v="87"/>
    <x v="1220"/>
    <s v="Government"/>
    <x v="7167"/>
    <d v="2020-05-12T00:00:00"/>
    <m/>
  </r>
  <r>
    <n v="10006"/>
    <x v="22"/>
    <s v="URY"/>
    <m/>
    <m/>
    <s v="Americas"/>
    <s v="Introduction / extension of measures"/>
    <s v="Governance and socio-economic measures"/>
    <x v="19"/>
    <s v="Yes"/>
    <x v="11720"/>
    <s v="Not applicable"/>
    <x v="87"/>
    <x v="1220"/>
    <s v="Government"/>
    <x v="7167"/>
    <d v="2020-05-12T00:00:00"/>
    <m/>
  </r>
  <r>
    <n v="10679"/>
    <x v="22"/>
    <s v="URY"/>
    <m/>
    <m/>
    <s v="Americas"/>
    <s v="Introduction / extension of measures"/>
    <s v="Public health measures"/>
    <x v="7"/>
    <s v="Yes"/>
    <x v="11721"/>
    <s v="Not applicable"/>
    <x v="100"/>
    <x v="1220"/>
    <s v="Government"/>
    <x v="7168"/>
    <d v="2020-05-15T00:00:00"/>
    <m/>
  </r>
  <r>
    <n v="12510"/>
    <x v="22"/>
    <s v="URY"/>
    <m/>
    <m/>
    <s v="Americas"/>
    <s v="Introduction / extension of measures"/>
    <s v="Movement restrictions"/>
    <x v="9"/>
    <s v="No"/>
    <x v="11722"/>
    <s v="Not applicable"/>
    <x v="92"/>
    <x v="26"/>
    <s v="Media"/>
    <x v="7169"/>
    <d v="2020-06-02T00:00:00"/>
    <m/>
  </r>
  <r>
    <n v="273"/>
    <x v="187"/>
    <s v="UZB"/>
    <m/>
    <m/>
    <s v="Asia"/>
    <s v="Introduction / extension of measures"/>
    <s v="Movement restrictions"/>
    <x v="10"/>
    <s v="Yes"/>
    <x v="11723"/>
    <s v="Not applicable"/>
    <x v="15"/>
    <x v="161"/>
    <s v="Other"/>
    <x v="7170"/>
    <d v="2020-03-15T00:00:00"/>
    <m/>
  </r>
  <r>
    <n v="274"/>
    <x v="187"/>
    <s v="UZB"/>
    <m/>
    <m/>
    <s v="Asia"/>
    <s v="Introduction / extension of measures"/>
    <s v="Social distancing"/>
    <x v="4"/>
    <s v="Yes"/>
    <x v="11724"/>
    <s v="Not applicable"/>
    <x v="43"/>
    <x v="6"/>
    <s v="Government"/>
    <x v="7171"/>
    <d v="2020-03-15T00:00:00"/>
    <m/>
  </r>
  <r>
    <n v="275"/>
    <x v="187"/>
    <s v="UZB"/>
    <m/>
    <m/>
    <s v="Asia"/>
    <s v="Introduction / extension of measures"/>
    <s v="Public health measures"/>
    <x v="1"/>
    <s v="Yes"/>
    <x v="11725"/>
    <s v="Not applicable"/>
    <x v="43"/>
    <x v="6"/>
    <s v="Government"/>
    <x v="7171"/>
    <d v="2020-03-15T00:00:00"/>
    <m/>
  </r>
  <r>
    <n v="9605"/>
    <x v="187"/>
    <s v="UZB"/>
    <m/>
    <m/>
    <s v="Asia"/>
    <s v="Introduction / extension of measures"/>
    <s v="Movement restrictions"/>
    <x v="13"/>
    <s v="No"/>
    <x v="11726"/>
    <s v="Not available"/>
    <x v="80"/>
    <x v="1156"/>
    <s v="Media"/>
    <x v="6628"/>
    <d v="2020-05-08T00:00:00"/>
    <m/>
  </r>
  <r>
    <n v="137"/>
    <x v="188"/>
    <s v="VUT"/>
    <m/>
    <m/>
    <s v="Pacific"/>
    <s v="Introduction / extension of measures"/>
    <s v="Movement restrictions"/>
    <x v="27"/>
    <s v="Yes"/>
    <x v="11727"/>
    <s v="Refusal to enter the country"/>
    <x v="143"/>
    <x v="278"/>
    <s v="Government"/>
    <x v="7172"/>
    <d v="2020-03-15T00:00:00"/>
    <m/>
  </r>
  <r>
    <n v="138"/>
    <x v="188"/>
    <s v="VUT"/>
    <m/>
    <m/>
    <s v="Pacific"/>
    <s v="Introduction / extension of measures"/>
    <s v="Public health measures"/>
    <x v="1"/>
    <s v="Yes"/>
    <x v="11728"/>
    <s v="Refusal to enter the country"/>
    <x v="42"/>
    <x v="40"/>
    <s v="Government"/>
    <x v="7173"/>
    <d v="2020-03-15T00:00:00"/>
    <m/>
  </r>
  <r>
    <n v="871"/>
    <x v="188"/>
    <s v="VUT"/>
    <m/>
    <m/>
    <s v="Pacific"/>
    <s v="Introduction / extension of measures"/>
    <s v="Public health measures"/>
    <x v="0"/>
    <s v="Yes"/>
    <x v="11729"/>
    <m/>
    <x v="42"/>
    <x v="451"/>
    <s v="Government"/>
    <x v="7174"/>
    <d v="2020-03-20T00:00:00"/>
    <m/>
  </r>
  <r>
    <n v="872"/>
    <x v="188"/>
    <s v="VUT"/>
    <m/>
    <m/>
    <s v="Pacific"/>
    <s v="Introduction / extension of measures"/>
    <s v="Public health measures"/>
    <x v="0"/>
    <s v="Yes"/>
    <x v="11730"/>
    <m/>
    <x v="42"/>
    <x v="451"/>
    <s v="Government"/>
    <x v="7174"/>
    <d v="2020-03-20T00:00:00"/>
    <m/>
  </r>
  <r>
    <n v="1511"/>
    <x v="188"/>
    <s v="VUT"/>
    <s v="Aneityum"/>
    <m/>
    <s v="Pacific"/>
    <s v="Introduction / extension of measures"/>
    <s v="Lockdown"/>
    <x v="16"/>
    <s v="Yes"/>
    <x v="11731"/>
    <s v="Not available"/>
    <x v="22"/>
    <x v="452"/>
    <s v="Media"/>
    <x v="7175"/>
    <d v="2020-03-23T00:00:00"/>
    <m/>
  </r>
  <r>
    <n v="1512"/>
    <x v="188"/>
    <s v="VUT"/>
    <m/>
    <m/>
    <s v="Pacific"/>
    <s v="Introduction / extension of measures"/>
    <s v="Movement restrictions"/>
    <x v="5"/>
    <s v="Yes"/>
    <x v="11732"/>
    <s v="Refusal to enter the country"/>
    <x v="21"/>
    <x v="1221"/>
    <s v="Government"/>
    <x v="7176"/>
    <d v="2020-03-23T00:00:00"/>
    <m/>
  </r>
  <r>
    <n v="1513"/>
    <x v="188"/>
    <s v="VUT"/>
    <m/>
    <m/>
    <s v="Pacific"/>
    <s v="Introduction / extension of measures"/>
    <s v="Movement restrictions"/>
    <x v="27"/>
    <s v="Yes"/>
    <x v="11733"/>
    <s v="Refusal to enter the country"/>
    <x v="21"/>
    <x v="1221"/>
    <s v="Government"/>
    <x v="7176"/>
    <d v="2020-03-23T00:00:00"/>
    <m/>
  </r>
  <r>
    <n v="1514"/>
    <x v="188"/>
    <s v="VUT"/>
    <m/>
    <m/>
    <s v="Pacific"/>
    <s v="Introduction / extension of measures"/>
    <s v="Public health measures"/>
    <x v="1"/>
    <s v="Yes"/>
    <x v="11734"/>
    <s v="Other (add in comments)"/>
    <x v="21"/>
    <x v="1221"/>
    <s v="Government"/>
    <x v="7176"/>
    <d v="2020-03-23T00:00:00"/>
    <m/>
  </r>
  <r>
    <n v="2622"/>
    <x v="188"/>
    <s v="VUT"/>
    <m/>
    <m/>
    <s v="Pacific"/>
    <s v="Introduction / extension of measures"/>
    <s v="Governance and socio-economic measures"/>
    <x v="14"/>
    <s v="No"/>
    <x v="11735"/>
    <s v="Not available"/>
    <x v="45"/>
    <x v="452"/>
    <s v="Media"/>
    <x v="7177"/>
    <d v="2020-03-26T00:00:00"/>
    <m/>
  </r>
  <r>
    <n v="2623"/>
    <x v="188"/>
    <s v="VUT"/>
    <m/>
    <m/>
    <s v="Pacific"/>
    <s v="Introduction / extension of measures"/>
    <s v="Public health measures"/>
    <x v="2"/>
    <s v="No"/>
    <x v="11736"/>
    <s v="Not applicable"/>
    <x v="45"/>
    <x v="452"/>
    <s v="Media"/>
    <x v="7177"/>
    <d v="2020-03-26T00:00:00"/>
    <m/>
  </r>
  <r>
    <n v="3385"/>
    <x v="188"/>
    <s v="VUT"/>
    <m/>
    <m/>
    <s v="Pacific"/>
    <s v="Introduction / extension of measures"/>
    <s v="Social distancing"/>
    <x v="4"/>
    <s v="Yes"/>
    <x v="11737"/>
    <s v="Not applicable"/>
    <x v="30"/>
    <x v="452"/>
    <s v="Media"/>
    <x v="7178"/>
    <d v="2020-04-01T00:00:00"/>
    <m/>
  </r>
  <r>
    <n v="3386"/>
    <x v="188"/>
    <s v="VUT"/>
    <s v="Luganville"/>
    <m/>
    <s v="Pacific"/>
    <s v="Introduction / extension of measures"/>
    <s v="Governance and socio-economic measures"/>
    <x v="19"/>
    <s v="Yes"/>
    <x v="11738"/>
    <s v="Other (add in comments)"/>
    <x v="30"/>
    <x v="452"/>
    <s v="Media"/>
    <x v="7179"/>
    <d v="2020-04-01T00:00:00"/>
    <m/>
  </r>
  <r>
    <n v="3387"/>
    <x v="188"/>
    <s v="VUT"/>
    <m/>
    <m/>
    <s v="Pacific"/>
    <s v="Introduction / extension of measures"/>
    <s v="Governance and socio-economic measures"/>
    <x v="19"/>
    <s v="No"/>
    <x v="11739"/>
    <s v="Not applicable"/>
    <x v="30"/>
    <x v="452"/>
    <s v="Media"/>
    <x v="7180"/>
    <d v="2020-04-01T00:00:00"/>
    <m/>
  </r>
  <r>
    <n v="4385"/>
    <x v="188"/>
    <s v="VUT"/>
    <m/>
    <m/>
    <s v="Pacific"/>
    <s v="Introduction / extension of measures"/>
    <s v="Movement restrictions"/>
    <x v="13"/>
    <s v="Yes"/>
    <x v="11740"/>
    <s v="Arrest/Detention"/>
    <x v="29"/>
    <x v="452"/>
    <s v="Media"/>
    <x v="7181"/>
    <d v="2020-04-08T00:00:00"/>
    <s v="https://dailypost.vu/news/inter-island-shipping-to-cease-passenger-services/article_d31b9cc2-7208-11ea-ac95-6399c89213ed.html"/>
  </r>
  <r>
    <n v="4386"/>
    <x v="188"/>
    <s v="VUT"/>
    <m/>
    <m/>
    <s v="Pacific"/>
    <s v="Phase-out measure"/>
    <s v="Social distancing"/>
    <x v="4"/>
    <s v="No"/>
    <x v="11741"/>
    <s v="Not applicable"/>
    <x v="57"/>
    <x v="452"/>
    <s v="Media"/>
    <x v="7182"/>
    <d v="2020-04-08T00:00:00"/>
    <m/>
  </r>
  <r>
    <n v="4387"/>
    <x v="188"/>
    <s v="VUT"/>
    <m/>
    <m/>
    <s v="Pacific"/>
    <s v="Introduction / extension of measures"/>
    <s v="Governance and socio-economic measures"/>
    <x v="19"/>
    <s v="Yes"/>
    <x v="11742"/>
    <s v="Not applicable"/>
    <x v="26"/>
    <x v="1222"/>
    <s v="Media"/>
    <x v="7183"/>
    <d v="2020-04-08T00:00:00"/>
    <m/>
  </r>
  <r>
    <n v="4388"/>
    <x v="188"/>
    <s v="VUT"/>
    <s v="Saratamata "/>
    <m/>
    <s v="Pacific"/>
    <s v="Introduction / extension of measures"/>
    <s v="Governance and socio-economic measures"/>
    <x v="3"/>
    <s v="Yes"/>
    <x v="11743"/>
    <s v="Not applicable"/>
    <x v="26"/>
    <x v="1222"/>
    <s v="Media"/>
    <x v="7184"/>
    <d v="2020-04-08T00:00:00"/>
    <m/>
  </r>
  <r>
    <n v="4389"/>
    <x v="188"/>
    <s v="VUT"/>
    <m/>
    <m/>
    <s v="Pacific"/>
    <s v="Introduction / extension of measures"/>
    <s v="Public health measures"/>
    <x v="12"/>
    <s v="Yes"/>
    <x v="11744"/>
    <s v="Not applicable"/>
    <x v="26"/>
    <x v="1222"/>
    <s v="Media"/>
    <x v="7185"/>
    <d v="2020-04-08T00:00:00"/>
    <m/>
  </r>
  <r>
    <n v="4390"/>
    <x v="188"/>
    <s v="VUT"/>
    <m/>
    <m/>
    <s v="Pacific"/>
    <s v="Introduction / extension of measures"/>
    <s v="Governance and socio-economic measures"/>
    <x v="19"/>
    <s v="Yes"/>
    <x v="11745"/>
    <s v="Not applicable"/>
    <x v="27"/>
    <x v="1222"/>
    <s v="Media"/>
    <x v="7186"/>
    <d v="2020-04-08T00:00:00"/>
    <m/>
  </r>
  <r>
    <n v="4391"/>
    <x v="188"/>
    <s v="VUT"/>
    <m/>
    <m/>
    <s v="Pacific"/>
    <s v="Introduction / extension of measures"/>
    <s v="Governance and socio-economic measures"/>
    <x v="19"/>
    <s v="Yes"/>
    <x v="11746"/>
    <s v="Not applicable"/>
    <x v="27"/>
    <x v="1222"/>
    <s v="Media"/>
    <x v="7187"/>
    <d v="2020-04-08T00:00:00"/>
    <m/>
  </r>
  <r>
    <n v="4392"/>
    <x v="188"/>
    <s v="VUT"/>
    <m/>
    <m/>
    <s v="Pacific"/>
    <s v="Introduction / extension of measures"/>
    <s v="Public health measures"/>
    <x v="7"/>
    <s v="No"/>
    <x v="11747"/>
    <s v="Not applicable"/>
    <x v="27"/>
    <x v="1222"/>
    <s v="Media"/>
    <x v="7188"/>
    <d v="2020-04-08T00:00:00"/>
    <m/>
  </r>
  <r>
    <n v="4393"/>
    <x v="188"/>
    <s v="VUT"/>
    <m/>
    <m/>
    <s v="Pacific"/>
    <s v="Introduction / extension of measures"/>
    <s v="Public health measures"/>
    <x v="2"/>
    <s v="Yes"/>
    <x v="11748"/>
    <s v="Not applicable"/>
    <x v="27"/>
    <x v="1222"/>
    <s v="Media"/>
    <x v="7189"/>
    <d v="2020-04-08T00:00:00"/>
    <m/>
  </r>
  <r>
    <n v="4394"/>
    <x v="188"/>
    <s v="VUT"/>
    <m/>
    <m/>
    <s v="Pacific"/>
    <s v="Introduction / extension of measures"/>
    <s v="Social distancing"/>
    <x v="6"/>
    <s v="Yes"/>
    <x v="11749"/>
    <s v="Not applicable"/>
    <x v="27"/>
    <x v="1222"/>
    <s v="Media"/>
    <x v="7190"/>
    <d v="2020-04-08T00:00:00"/>
    <m/>
  </r>
  <r>
    <n v="4395"/>
    <x v="188"/>
    <s v="VUT"/>
    <m/>
    <m/>
    <s v="Pacific"/>
    <s v="Phase-out measure"/>
    <s v="Movement restrictions"/>
    <x v="13"/>
    <s v="Yes"/>
    <x v="11750"/>
    <s v="Not applicable"/>
    <x v="28"/>
    <x v="1222"/>
    <s v="Media"/>
    <x v="7191"/>
    <d v="2020-04-08T00:00:00"/>
    <m/>
  </r>
  <r>
    <n v="4396"/>
    <x v="188"/>
    <s v="VUT"/>
    <m/>
    <m/>
    <s v="Pacific"/>
    <s v="Introduction / extension of measures"/>
    <s v="Movement restrictions"/>
    <x v="10"/>
    <s v="Yes"/>
    <x v="11751"/>
    <s v="Not applicable"/>
    <x v="28"/>
    <x v="1222"/>
    <s v="Media"/>
    <x v="7191"/>
    <d v="2020-04-08T00:00:00"/>
    <m/>
  </r>
  <r>
    <n v="5388"/>
    <x v="188"/>
    <s v="VUT"/>
    <m/>
    <m/>
    <s v="Pacific"/>
    <s v="Phase-out measure"/>
    <s v="Movement restrictions"/>
    <x v="13"/>
    <s v="Yes"/>
    <x v="11752"/>
    <s v="Not applicable"/>
    <x v="75"/>
    <x v="1223"/>
    <s v="Media"/>
    <x v="7192"/>
    <d v="2020-04-15T00:00:00"/>
    <m/>
  </r>
  <r>
    <n v="5389"/>
    <x v="188"/>
    <s v="VUT"/>
    <s v="Shefa and Tafea Provinces"/>
    <m/>
    <s v="Pacific"/>
    <s v="Phase-out measure"/>
    <s v="Social distancing"/>
    <x v="6"/>
    <s v="Yes"/>
    <x v="11753"/>
    <m/>
    <x v="81"/>
    <x v="131"/>
    <m/>
    <x v="211"/>
    <d v="2020-04-15T00:00:00"/>
    <m/>
  </r>
  <r>
    <n v="5441"/>
    <x v="188"/>
    <s v="VUT"/>
    <m/>
    <m/>
    <s v="Pacific"/>
    <s v="Introduction / extension of measures"/>
    <s v="Governance and socio-economic measures"/>
    <x v="3"/>
    <s v="Yes"/>
    <x v="11754"/>
    <s v="Not applicable"/>
    <x v="78"/>
    <x v="1223"/>
    <s v="Media"/>
    <x v="7193"/>
    <d v="2020-04-15T00:00:00"/>
    <m/>
  </r>
  <r>
    <n v="5442"/>
    <x v="188"/>
    <s v="VUT"/>
    <m/>
    <m/>
    <s v="Pacific"/>
    <s v="Introduction / extension of measures"/>
    <s v="Governance and socio-economic measures"/>
    <x v="14"/>
    <s v="Yes"/>
    <x v="11755"/>
    <s v="Not applicable"/>
    <x v="76"/>
    <x v="1223"/>
    <s v="Media"/>
    <x v="7194"/>
    <d v="2020-04-15T00:00:00"/>
    <m/>
  </r>
  <r>
    <n v="5443"/>
    <x v="188"/>
    <s v="VUT"/>
    <m/>
    <m/>
    <s v="Pacific"/>
    <s v="Phase-out measure"/>
    <s v="Social distancing"/>
    <x v="21"/>
    <s v="Yes"/>
    <x v="11756"/>
    <s v="Not applicable"/>
    <x v="28"/>
    <x v="1223"/>
    <s v="Media"/>
    <x v="7195"/>
    <d v="2020-04-15T00:00:00"/>
    <m/>
  </r>
  <r>
    <n v="5444"/>
    <x v="188"/>
    <s v="VUT"/>
    <s v="Shefa and Tafea Provinces"/>
    <m/>
    <s v="Pacific"/>
    <s v="Phase-out measure"/>
    <s v="Social distancing"/>
    <x v="21"/>
    <s v="Yes"/>
    <x v="11757"/>
    <s v="Not applicable"/>
    <x v="78"/>
    <x v="1223"/>
    <s v="Media"/>
    <x v="7195"/>
    <d v="2020-04-15T00:00:00"/>
    <m/>
  </r>
  <r>
    <n v="5445"/>
    <x v="188"/>
    <s v="VUT"/>
    <s v="Shefa and Tafea Provinces"/>
    <m/>
    <s v="Pacific"/>
    <s v="Phase-out measure"/>
    <s v="Social distancing"/>
    <x v="21"/>
    <s v="Yes"/>
    <x v="11758"/>
    <s v="Not applicable"/>
    <x v="78"/>
    <x v="1223"/>
    <s v="Media"/>
    <x v="7195"/>
    <d v="2020-04-15T00:00:00"/>
    <m/>
  </r>
  <r>
    <n v="5446"/>
    <x v="188"/>
    <s v="VUT"/>
    <m/>
    <m/>
    <s v="Pacific"/>
    <s v="Introduction / extension of measures"/>
    <s v="Movement restrictions"/>
    <x v="5"/>
    <s v="Yes"/>
    <x v="11759"/>
    <s v="Not applicable"/>
    <x v="78"/>
    <x v="1223"/>
    <s v="Media"/>
    <x v="7195"/>
    <d v="2020-04-15T00:00:00"/>
    <m/>
  </r>
  <r>
    <n v="7023"/>
    <x v="188"/>
    <s v="VUT"/>
    <s v="Tafea, Shefa"/>
    <m/>
    <s v="Pacific"/>
    <s v="Phase-out measure"/>
    <s v="Social distancing"/>
    <x v="6"/>
    <s v="Yes"/>
    <x v="11760"/>
    <s v="Not applicable"/>
    <x v="81"/>
    <x v="1224"/>
    <s v="Media"/>
    <x v="7196"/>
    <d v="2020-04-23T00:00:00"/>
    <m/>
  </r>
  <r>
    <n v="7024"/>
    <x v="188"/>
    <s v="VUT"/>
    <s v="Tafea, Shefa"/>
    <m/>
    <s v="Pacific"/>
    <s v="Phase-out measure"/>
    <s v="Social distancing"/>
    <x v="4"/>
    <s v="Yes"/>
    <x v="11761"/>
    <s v="Not applicable"/>
    <x v="38"/>
    <x v="452"/>
    <s v="Media"/>
    <x v="7197"/>
    <d v="2020-04-23T00:00:00"/>
    <m/>
  </r>
  <r>
    <n v="7070"/>
    <x v="188"/>
    <s v="VUT"/>
    <s v="Tafea, Shefa"/>
    <m/>
    <s v="Pacific"/>
    <s v="Phase-out measure"/>
    <s v="Social distancing"/>
    <x v="21"/>
    <s v="Yes"/>
    <x v="11762"/>
    <s v="Not applicable"/>
    <x v="102"/>
    <x v="452"/>
    <s v="Media"/>
    <x v="7197"/>
    <d v="2020-04-23T00:00:00"/>
    <m/>
  </r>
  <r>
    <n v="7071"/>
    <x v="188"/>
    <s v="VUT"/>
    <m/>
    <m/>
    <s v="Pacific"/>
    <s v="Introduction / extension of measures"/>
    <s v="Governance and socio-economic measures"/>
    <x v="19"/>
    <s v="Yes"/>
    <x v="11763"/>
    <s v="Not applicable"/>
    <x v="47"/>
    <x v="1223"/>
    <s v="Media"/>
    <x v="7198"/>
    <d v="2020-04-23T00:00:00"/>
    <m/>
  </r>
  <r>
    <n v="8119"/>
    <x v="188"/>
    <s v="VUT"/>
    <s v="Malekula and its offshore islands"/>
    <m/>
    <s v="Pacific"/>
    <s v="Introduction / extension of measures"/>
    <s v="Movement restrictions"/>
    <x v="13"/>
    <s v="Yes"/>
    <x v="11764"/>
    <s v="Not available"/>
    <x v="59"/>
    <x v="452"/>
    <s v="Media"/>
    <x v="7199"/>
    <d v="2020-04-29T00:00:00"/>
    <m/>
  </r>
  <r>
    <n v="8120"/>
    <x v="188"/>
    <s v="VUT"/>
    <m/>
    <m/>
    <s v="Pacific"/>
    <s v="Introduction / extension of measures"/>
    <s v="Public health measures"/>
    <x v="12"/>
    <s v="Yes"/>
    <x v="11765"/>
    <s v="Not applicable"/>
    <x v="98"/>
    <x v="452"/>
    <s v="Media"/>
    <x v="7200"/>
    <d v="2020-04-29T00:00:00"/>
    <m/>
  </r>
  <r>
    <n v="8121"/>
    <x v="188"/>
    <s v="VUT"/>
    <m/>
    <m/>
    <s v="Pacific"/>
    <s v="Introduction / extension of measures"/>
    <s v="Governance and socio-economic measures"/>
    <x v="19"/>
    <s v="Yes"/>
    <x v="11766"/>
    <s v="Not applicable"/>
    <x v="61"/>
    <x v="1223"/>
    <s v="Media"/>
    <x v="7201"/>
    <d v="2020-04-29T00:00:00"/>
    <m/>
  </r>
  <r>
    <n v="8122"/>
    <x v="188"/>
    <s v="VUT"/>
    <m/>
    <m/>
    <s v="Pacific"/>
    <s v="Phase-out measure"/>
    <s v="Governance and socio-economic measures"/>
    <x v="19"/>
    <s v="Yes"/>
    <x v="11767"/>
    <s v="Not applicable"/>
    <x v="60"/>
    <x v="1223"/>
    <s v="Media"/>
    <x v="7202"/>
    <d v="2020-04-29T00:00:00"/>
    <m/>
  </r>
  <r>
    <n v="8123"/>
    <x v="188"/>
    <s v="VUT"/>
    <m/>
    <m/>
    <s v="Pacific"/>
    <s v="Introduction / extension of measures"/>
    <s v="Social distancing"/>
    <x v="17"/>
    <s v="Yes"/>
    <x v="11768"/>
    <s v="Not applicable"/>
    <x v="56"/>
    <x v="1223"/>
    <s v="Media"/>
    <x v="7203"/>
    <d v="2020-04-29T00:00:00"/>
    <m/>
  </r>
  <r>
    <n v="8124"/>
    <x v="188"/>
    <s v="VUT"/>
    <m/>
    <m/>
    <s v="Pacific"/>
    <s v="Introduction / extension of measures"/>
    <s v="Social distancing"/>
    <x v="17"/>
    <s v="Yes"/>
    <x v="11769"/>
    <s v="Not applicable"/>
    <x v="56"/>
    <x v="1223"/>
    <s v="Media"/>
    <x v="7203"/>
    <d v="2020-04-29T00:00:00"/>
    <m/>
  </r>
  <r>
    <n v="8125"/>
    <x v="188"/>
    <s v="VUT"/>
    <m/>
    <m/>
    <s v="Pacific"/>
    <s v="Phase-out measure"/>
    <s v="Social distancing"/>
    <x v="6"/>
    <s v="Yes"/>
    <x v="11770"/>
    <s v="Not applicable"/>
    <x v="60"/>
    <x v="1223"/>
    <s v="Media"/>
    <x v="7204"/>
    <d v="2020-04-29T00:00:00"/>
    <m/>
  </r>
  <r>
    <n v="9141"/>
    <x v="188"/>
    <s v="VUT"/>
    <m/>
    <m/>
    <s v="Pacific"/>
    <s v="Introduction / extension of measures"/>
    <s v="Social distancing"/>
    <x v="6"/>
    <s v="Yes"/>
    <x v="11771"/>
    <s v="Not applicable"/>
    <x v="49"/>
    <x v="452"/>
    <s v="Media"/>
    <x v="7205"/>
    <d v="2020-05-05T00:00:00"/>
    <m/>
  </r>
  <r>
    <n v="9142"/>
    <x v="188"/>
    <s v="VUT"/>
    <m/>
    <m/>
    <s v="Pacific"/>
    <s v="Introduction / extension of measures"/>
    <s v="Public health measures"/>
    <x v="7"/>
    <s v="No"/>
    <x v="11772"/>
    <s v="Not applicable"/>
    <x v="49"/>
    <x v="452"/>
    <s v="Media"/>
    <x v="7206"/>
    <d v="2020-05-05T00:00:00"/>
    <m/>
  </r>
  <r>
    <n v="9143"/>
    <x v="188"/>
    <s v="VUT"/>
    <m/>
    <m/>
    <s v="Pacific"/>
    <s v="Phase-out measure"/>
    <s v="Social distancing"/>
    <x v="4"/>
    <s v="No"/>
    <x v="11773"/>
    <s v="Not applicable"/>
    <x v="50"/>
    <x v="452"/>
    <s v="Media"/>
    <x v="7207"/>
    <d v="2020-05-05T00:00:00"/>
    <m/>
  </r>
  <r>
    <n v="10111"/>
    <x v="188"/>
    <s v="VUT"/>
    <m/>
    <m/>
    <s v="Pacific"/>
    <s v="Introduction / extension of measures"/>
    <s v="Governance and socio-economic measures"/>
    <x v="14"/>
    <s v="No"/>
    <x v="11774"/>
    <s v="Not applicable"/>
    <x v="87"/>
    <x v="452"/>
    <s v="Media"/>
    <x v="7208"/>
    <d v="2020-05-12T00:00:00"/>
    <s v="https://dailypost.vu/coronavirus_updates/international-border-restrictions-remain-as-soe-extended/article_b2408393-2f48-5ae0-9e7c-9f099c4187f3.html"/>
  </r>
  <r>
    <n v="10112"/>
    <x v="188"/>
    <s v="VUT"/>
    <m/>
    <m/>
    <s v="Pacific"/>
    <s v="Introduction / extension of measures"/>
    <s v="Governance and socio-economic measures"/>
    <x v="19"/>
    <s v="No"/>
    <x v="11775"/>
    <s v="Not applicable"/>
    <x v="51"/>
    <x v="452"/>
    <s v="Media"/>
    <x v="7209"/>
    <d v="2020-05-12T00:00:00"/>
    <m/>
  </r>
  <r>
    <n v="10113"/>
    <x v="188"/>
    <s v="VUT"/>
    <m/>
    <m/>
    <s v="Pacific"/>
    <s v="Introduction / extension of measures"/>
    <s v="Movement restrictions"/>
    <x v="5"/>
    <s v="No"/>
    <x v="11776"/>
    <s v="Not applicable"/>
    <x v="88"/>
    <x v="1223"/>
    <s v="Media"/>
    <x v="7210"/>
    <d v="2020-05-12T00:00:00"/>
    <m/>
  </r>
  <r>
    <n v="10114"/>
    <x v="188"/>
    <s v="VUT"/>
    <m/>
    <m/>
    <s v="Pacific"/>
    <s v="Introduction / extension of measures"/>
    <s v="Governance and socio-economic measures"/>
    <x v="19"/>
    <s v="No"/>
    <x v="11777"/>
    <s v="Not applicable"/>
    <x v="88"/>
    <x v="1223"/>
    <s v="Media"/>
    <x v="7210"/>
    <d v="2020-05-12T00:00:00"/>
    <m/>
  </r>
  <r>
    <n v="10115"/>
    <x v="188"/>
    <s v="VUT"/>
    <m/>
    <m/>
    <s v="Pacific"/>
    <s v="Introduction / extension of measures"/>
    <s v="Governance and socio-economic measures"/>
    <x v="19"/>
    <s v="No"/>
    <x v="11778"/>
    <s v="Not applicable"/>
    <x v="88"/>
    <x v="1223"/>
    <s v="Media"/>
    <x v="7211"/>
    <d v="2020-05-12T00:00:00"/>
    <m/>
  </r>
  <r>
    <n v="10116"/>
    <x v="188"/>
    <s v="VUT"/>
    <m/>
    <m/>
    <s v="Pacific"/>
    <s v="Phase-out measure"/>
    <s v="Social distancing"/>
    <x v="6"/>
    <s v="No"/>
    <x v="11779"/>
    <s v="Not applicable"/>
    <x v="81"/>
    <x v="1223"/>
    <s v="Media"/>
    <x v="7212"/>
    <d v="2020-05-12T00:00:00"/>
    <m/>
  </r>
  <r>
    <n v="11591"/>
    <x v="188"/>
    <s v="VUT"/>
    <m/>
    <m/>
    <s v="Pacific"/>
    <s v="Introduction / extension of measures"/>
    <s v="Public health measures"/>
    <x v="7"/>
    <s v="No"/>
    <x v="11780"/>
    <s v="Not applicable"/>
    <x v="53"/>
    <x v="452"/>
    <s v="Media"/>
    <x v="7213"/>
    <d v="2020-05-20T00:00:00"/>
    <s v="Australia flies in Covid-19 test cartridges to Vanuatu"/>
  </r>
  <r>
    <n v="11592"/>
    <x v="188"/>
    <s v="VUT"/>
    <m/>
    <m/>
    <s v="Pacific"/>
    <s v="Phase-out measure"/>
    <s v="Social distancing"/>
    <x v="6"/>
    <s v="No"/>
    <x v="11781"/>
    <s v="Not applicable"/>
    <x v="53"/>
    <x v="1222"/>
    <s v="Media"/>
    <x v="7214"/>
    <d v="2020-05-20T00:00:00"/>
    <m/>
  </r>
  <r>
    <n v="12244"/>
    <x v="188"/>
    <s v="VUT"/>
    <m/>
    <m/>
    <s v="Pacific"/>
    <s v="Phase-out measure"/>
    <s v="Movement restrictions"/>
    <x v="5"/>
    <s v="No"/>
    <x v="11782"/>
    <s v="Not applicable"/>
    <x v="127"/>
    <x v="452"/>
    <s v="Media"/>
    <x v="7215"/>
    <d v="2020-05-28T00:00:00"/>
    <s v="https://dailypost.vu/news/repatriation-of-citizens-and-residents-commences-this-week/article_2f8da164-a065-11ea-8050-9b78cd3397d5.html"/>
  </r>
  <r>
    <n v="74"/>
    <x v="31"/>
    <s v="VEN"/>
    <m/>
    <m/>
    <s v="Americas"/>
    <s v="Introduction / extension of measures"/>
    <s v="Movement restrictions"/>
    <x v="10"/>
    <s v="Yes"/>
    <x v="11783"/>
    <s v="Not applicable"/>
    <x v="19"/>
    <x v="40"/>
    <s v="Government"/>
    <x v="7216"/>
    <d v="2020-03-14T00:00:00"/>
    <m/>
  </r>
  <r>
    <n v="75"/>
    <x v="31"/>
    <s v="VEN"/>
    <m/>
    <m/>
    <s v="Americas"/>
    <s v="Introduction / extension of measures"/>
    <s v="Social distancing"/>
    <x v="4"/>
    <s v="No"/>
    <x v="0"/>
    <s v="Not applicable"/>
    <x v="19"/>
    <x v="40"/>
    <s v="Government"/>
    <x v="7216"/>
    <d v="2020-03-14T00:00:00"/>
    <m/>
  </r>
  <r>
    <n v="77"/>
    <x v="31"/>
    <s v="VEN"/>
    <m/>
    <m/>
    <s v="Americas"/>
    <s v="Introduction / extension of measures"/>
    <s v="Social distancing"/>
    <x v="6"/>
    <s v="No"/>
    <x v="0"/>
    <s v="Not applicable"/>
    <x v="19"/>
    <x v="40"/>
    <s v="Government"/>
    <x v="7216"/>
    <d v="2020-03-14T00:00:00"/>
    <m/>
  </r>
  <r>
    <n v="78"/>
    <x v="31"/>
    <s v="VEN"/>
    <m/>
    <m/>
    <s v="Americas"/>
    <s v="Introduction / extension of measures"/>
    <s v="Social distancing"/>
    <x v="21"/>
    <s v="No"/>
    <x v="0"/>
    <s v="Not applicable"/>
    <x v="19"/>
    <x v="40"/>
    <s v="Government"/>
    <x v="7216"/>
    <d v="2020-03-14T00:00:00"/>
    <m/>
  </r>
  <r>
    <n v="770"/>
    <x v="31"/>
    <s v="VEN"/>
    <m/>
    <m/>
    <s v="Americas"/>
    <s v="Introduction / extension of measures"/>
    <s v="Lockdown"/>
    <x v="16"/>
    <s v="No"/>
    <x v="11784"/>
    <s v="Not available"/>
    <x v="34"/>
    <x v="81"/>
    <s v="Media"/>
    <x v="7217"/>
    <d v="2020-03-17T00:00:00"/>
    <m/>
  </r>
  <r>
    <n v="771"/>
    <x v="31"/>
    <s v="VEN"/>
    <m/>
    <m/>
    <s v="Americas"/>
    <s v="Introduction / extension of measures"/>
    <s v="Movement restrictions"/>
    <x v="18"/>
    <s v="No"/>
    <x v="11785"/>
    <s v="Not available"/>
    <x v="34"/>
    <x v="81"/>
    <s v="Media"/>
    <x v="7217"/>
    <d v="2020-03-17T00:00:00"/>
    <m/>
  </r>
  <r>
    <n v="2088"/>
    <x v="31"/>
    <s v="VEN"/>
    <m/>
    <m/>
    <s v="Americas"/>
    <s v="Introduction / extension of measures"/>
    <s v="Governance and socio-economic measures"/>
    <x v="14"/>
    <s v="No"/>
    <x v="11786"/>
    <s v="Up to detention"/>
    <x v="55"/>
    <x v="208"/>
    <s v="Government"/>
    <x v="7216"/>
    <d v="2020-03-24T00:00:00"/>
    <m/>
  </r>
  <r>
    <n v="2089"/>
    <x v="31"/>
    <s v="VEN"/>
    <m/>
    <m/>
    <s v="Americas"/>
    <s v="Introduction / extension of measures"/>
    <s v="Movement restrictions"/>
    <x v="13"/>
    <s v="No"/>
    <x v="11787"/>
    <s v="Up to detention"/>
    <x v="55"/>
    <x v="208"/>
    <s v="Government"/>
    <x v="7216"/>
    <d v="2020-03-24T00:00:00"/>
    <m/>
  </r>
  <r>
    <n v="2090"/>
    <x v="31"/>
    <s v="VEN"/>
    <m/>
    <m/>
    <s v="Americas"/>
    <s v="Introduction / extension of measures"/>
    <s v="Movement restrictions"/>
    <x v="10"/>
    <s v="No"/>
    <x v="11788"/>
    <s v="Not applicable"/>
    <x v="56"/>
    <x v="208"/>
    <s v="Government"/>
    <x v="7216"/>
    <d v="2020-03-24T00:00:00"/>
    <m/>
  </r>
  <r>
    <n v="2091"/>
    <x v="31"/>
    <s v="VEN"/>
    <m/>
    <m/>
    <s v="Americas"/>
    <s v="Introduction / extension of measures"/>
    <s v="Social distancing"/>
    <x v="4"/>
    <s v="No"/>
    <x v="11789"/>
    <s v="Not available"/>
    <x v="55"/>
    <x v="208"/>
    <s v="Government"/>
    <x v="7216"/>
    <d v="2020-03-24T00:00:00"/>
    <m/>
  </r>
  <r>
    <n v="2092"/>
    <x v="31"/>
    <s v="VEN"/>
    <m/>
    <m/>
    <s v="Americas"/>
    <s v="Introduction / extension of measures"/>
    <s v="Social distancing"/>
    <x v="6"/>
    <s v="No"/>
    <x v="11790"/>
    <s v="Not available"/>
    <x v="34"/>
    <x v="208"/>
    <s v="Government"/>
    <x v="7216"/>
    <d v="2020-03-24T00:00:00"/>
    <m/>
  </r>
  <r>
    <n v="3311"/>
    <x v="31"/>
    <s v="VEN"/>
    <m/>
    <m/>
    <s v="Americas"/>
    <s v="Introduction / extension of measures"/>
    <s v="Governance and socio-economic measures"/>
    <x v="3"/>
    <s v="No"/>
    <x v="11791"/>
    <s v="Not applicable"/>
    <x v="29"/>
    <x v="231"/>
    <s v="Government"/>
    <x v="7218"/>
    <d v="2020-03-31T00:00:00"/>
    <m/>
  </r>
  <r>
    <n v="3312"/>
    <x v="31"/>
    <s v="VEN"/>
    <m/>
    <m/>
    <s v="Americas"/>
    <s v="Introduction / extension of measures"/>
    <s v="Public health measures"/>
    <x v="7"/>
    <s v="No"/>
    <x v="11792"/>
    <s v="Not applicable"/>
    <x v="55"/>
    <x v="231"/>
    <s v="Government"/>
    <x v="1078"/>
    <d v="2020-03-31T00:00:00"/>
    <m/>
  </r>
  <r>
    <n v="12227"/>
    <x v="140"/>
    <s v="PAN"/>
    <m/>
    <m/>
    <s v="Americas"/>
    <s v="Introduction / extension of measures"/>
    <s v="Public health measures"/>
    <x v="2"/>
    <s v="Yes"/>
    <x v="11793"/>
    <s v="Not applicable"/>
    <x v="127"/>
    <x v="913"/>
    <s v="Media"/>
    <x v="7219"/>
    <d v="2020-05-28T00:00:00"/>
    <m/>
  </r>
  <r>
    <n v="3314"/>
    <x v="31"/>
    <s v="VEN"/>
    <m/>
    <m/>
    <s v="Americas"/>
    <s v="Introduction / extension of measures"/>
    <s v="Governance and socio-economic measures"/>
    <x v="19"/>
    <s v="No"/>
    <x v="11794"/>
    <s v="Not applicable"/>
    <x v="55"/>
    <x v="231"/>
    <s v="Government"/>
    <x v="1078"/>
    <d v="2020-03-31T00:00:00"/>
    <m/>
  </r>
  <r>
    <n v="4597"/>
    <x v="31"/>
    <s v="VEN"/>
    <m/>
    <m/>
    <s v="Americas"/>
    <s v="Introduction / extension of measures"/>
    <s v="Public health measures"/>
    <x v="7"/>
    <s v="No"/>
    <x v="11795"/>
    <s v="Not applicable"/>
    <x v="27"/>
    <x v="231"/>
    <s v="Government"/>
    <x v="7220"/>
    <d v="2020-04-09T00:00:00"/>
    <m/>
  </r>
  <r>
    <n v="4606"/>
    <x v="31"/>
    <s v="VEN"/>
    <s v="Táchira"/>
    <m/>
    <s v="Americas"/>
    <s v="Introduction / extension of measures"/>
    <s v="Movement restrictions"/>
    <x v="20"/>
    <s v="No"/>
    <x v="11796"/>
    <s v="Not available"/>
    <x v="28"/>
    <x v="208"/>
    <s v="Government"/>
    <x v="7216"/>
    <d v="2020-04-09T00:00:00"/>
    <m/>
  </r>
  <r>
    <n v="5576"/>
    <x v="31"/>
    <s v="VEN"/>
    <m/>
    <m/>
    <s v="Americas"/>
    <s v="Introduction / extension of measures"/>
    <s v="Public health measures"/>
    <x v="12"/>
    <s v="No"/>
    <x v="11797"/>
    <s v="Not applicable"/>
    <x v="102"/>
    <x v="231"/>
    <s v="Government"/>
    <x v="7221"/>
    <d v="2020-04-16T00:00:00"/>
    <s v="http://vicepresidencia.gob.ve/plan-nacional-de-desinfeccion-de-espacios-publicos-se-despliega-en-entidades-llaneras-del-pais/"/>
  </r>
  <r>
    <n v="5577"/>
    <x v="31"/>
    <s v="VEN"/>
    <m/>
    <m/>
    <s v="Americas"/>
    <s v="Introduction / extension of measures"/>
    <s v="Public health measures"/>
    <x v="29"/>
    <s v="No"/>
    <x v="11798"/>
    <s v="Not applicable"/>
    <x v="43"/>
    <x v="231"/>
    <s v="Government"/>
    <x v="7222"/>
    <d v="2020-04-16T00:00:00"/>
    <m/>
  </r>
  <r>
    <n v="5578"/>
    <x v="31"/>
    <s v="VEN"/>
    <m/>
    <m/>
    <s v="Americas"/>
    <s v="Introduction / extension of measures"/>
    <s v="Governance and socio-economic measures"/>
    <x v="14"/>
    <s v="No"/>
    <x v="11799"/>
    <s v="Up to detention"/>
    <x v="76"/>
    <x v="231"/>
    <s v="Government"/>
    <x v="7223"/>
    <d v="2020-04-16T00:00:00"/>
    <m/>
  </r>
  <r>
    <n v="6665"/>
    <x v="31"/>
    <s v="VEN"/>
    <m/>
    <m/>
    <s v="Americas"/>
    <s v="Introduction / extension of measures"/>
    <s v="Public health measures"/>
    <x v="29"/>
    <s v="No"/>
    <x v="11800"/>
    <s v="Not applicable"/>
    <x v="81"/>
    <x v="231"/>
    <s v="Government"/>
    <x v="7224"/>
    <d v="2020-04-21T00:00:00"/>
    <m/>
  </r>
  <r>
    <n v="6666"/>
    <x v="31"/>
    <s v="VEN"/>
    <m/>
    <m/>
    <s v="Americas"/>
    <s v="Introduction / extension of measures"/>
    <s v="Governance and socio-economic measures"/>
    <x v="3"/>
    <s v="No"/>
    <x v="11801"/>
    <s v="Not applicable"/>
    <x v="81"/>
    <x v="231"/>
    <s v="Government"/>
    <x v="7225"/>
    <d v="2020-04-21T00:00:00"/>
    <m/>
  </r>
  <r>
    <n v="6667"/>
    <x v="31"/>
    <s v="VEN"/>
    <s v="Nueva Esparta"/>
    <m/>
    <s v="Americas"/>
    <s v="Introduction / extension of measures"/>
    <s v="Movement restrictions"/>
    <x v="20"/>
    <s v="No"/>
    <x v="11802"/>
    <s v="Not applicable"/>
    <x v="97"/>
    <x v="231"/>
    <s v="Government"/>
    <x v="7226"/>
    <d v="2020-04-21T00:00:00"/>
    <m/>
  </r>
  <r>
    <n v="6672"/>
    <x v="31"/>
    <s v="VEN"/>
    <s v="Nueva Esparta"/>
    <m/>
    <s v="Americas"/>
    <s v="Introduction / extension of measures"/>
    <s v="Public health measures"/>
    <x v="28"/>
    <s v="No"/>
    <x v="11803"/>
    <s v="Not applicable"/>
    <x v="47"/>
    <x v="231"/>
    <s v="Government"/>
    <x v="7227"/>
    <d v="2020-04-21T00:00:00"/>
    <m/>
  </r>
  <r>
    <n v="6673"/>
    <x v="31"/>
    <s v="VEN"/>
    <m/>
    <m/>
    <s v="Americas"/>
    <s v="Introduction / extension of measures"/>
    <s v="Governance and socio-economic measures"/>
    <x v="19"/>
    <s v="No"/>
    <x v="11804"/>
    <s v="Not applicable"/>
    <x v="47"/>
    <x v="231"/>
    <s v="Government"/>
    <x v="7228"/>
    <d v="2020-04-21T00:00:00"/>
    <m/>
  </r>
  <r>
    <n v="6674"/>
    <x v="31"/>
    <s v="VEN"/>
    <s v="Nueva Esparta"/>
    <m/>
    <s v="Americas"/>
    <s v="Introduction / extension of measures"/>
    <s v="Lockdown"/>
    <x v="16"/>
    <s v="No"/>
    <x v="11805"/>
    <s v="Not applicable"/>
    <x v="80"/>
    <x v="231"/>
    <s v="Government"/>
    <x v="7229"/>
    <d v="2020-04-21T00:00:00"/>
    <m/>
  </r>
  <r>
    <n v="6675"/>
    <x v="31"/>
    <s v="VEN"/>
    <m/>
    <m/>
    <s v="Americas"/>
    <s v="Introduction / extension of measures"/>
    <s v="Public health measures"/>
    <x v="24"/>
    <s v="No"/>
    <x v="11806"/>
    <s v="Not applicable"/>
    <x v="38"/>
    <x v="47"/>
    <s v="Government"/>
    <x v="7230"/>
    <d v="2020-04-21T00:00:00"/>
    <m/>
  </r>
  <r>
    <n v="7996"/>
    <x v="31"/>
    <s v="VEN"/>
    <m/>
    <m/>
    <s v="Americas"/>
    <s v="Phase-out measure"/>
    <s v="Lockdown"/>
    <x v="16"/>
    <s v="Yes"/>
    <x v="11807"/>
    <s v="Not applicable"/>
    <x v="82"/>
    <x v="1225"/>
    <s v="Government"/>
    <x v="7231"/>
    <d v="2020-04-28T00:00:00"/>
    <m/>
  </r>
  <r>
    <n v="7997"/>
    <x v="31"/>
    <s v="VEN"/>
    <m/>
    <m/>
    <s v="Americas"/>
    <s v="Introduction / extension of measures"/>
    <s v="Governance and socio-economic measures"/>
    <x v="19"/>
    <s v="No"/>
    <x v="11808"/>
    <s v="Not applicable"/>
    <x v="58"/>
    <x v="1225"/>
    <s v="Government"/>
    <x v="7232"/>
    <d v="2020-04-28T00:00:00"/>
    <m/>
  </r>
  <r>
    <n v="8004"/>
    <x v="31"/>
    <s v="VEN"/>
    <m/>
    <m/>
    <s v="Americas"/>
    <s v="Introduction / extension of measures"/>
    <s v="Movement restrictions"/>
    <x v="11"/>
    <s v="No"/>
    <x v="11809"/>
    <s v="Not applicable"/>
    <x v="82"/>
    <x v="231"/>
    <s v="Government"/>
    <x v="7233"/>
    <d v="2020-04-28T00:00:00"/>
    <m/>
  </r>
  <r>
    <n v="9176"/>
    <x v="31"/>
    <s v="VEN"/>
    <m/>
    <m/>
    <s v="Asia"/>
    <s v="Introduction / extension of measures"/>
    <s v="Movement restrictions"/>
    <x v="13"/>
    <s v="No"/>
    <x v="11810"/>
    <s v="Not available"/>
    <x v="77"/>
    <x v="6"/>
    <s v="Government"/>
    <x v="7234"/>
    <d v="2020-05-06T00:00:00"/>
    <m/>
  </r>
  <r>
    <n v="10007"/>
    <x v="31"/>
    <s v="VEN"/>
    <m/>
    <m/>
    <s v="Americas"/>
    <s v="Phase-out measure"/>
    <s v="Lockdown"/>
    <x v="16"/>
    <s v="No"/>
    <x v="11811"/>
    <s v="Not available"/>
    <x v="99"/>
    <x v="231"/>
    <s v="Government"/>
    <x v="7235"/>
    <d v="2020-05-12T00:00:00"/>
    <m/>
  </r>
  <r>
    <n v="10008"/>
    <x v="31"/>
    <s v="VEN"/>
    <m/>
    <m/>
    <s v="Americas"/>
    <s v="Introduction / extension of measures"/>
    <s v="Public health measures"/>
    <x v="0"/>
    <s v="No"/>
    <x v="11812"/>
    <s v="Not applicable"/>
    <x v="99"/>
    <x v="231"/>
    <s v="Government"/>
    <x v="7236"/>
    <d v="2020-05-12T00:00:00"/>
    <m/>
  </r>
  <r>
    <n v="10009"/>
    <x v="31"/>
    <s v="VEN"/>
    <m/>
    <m/>
    <s v="Americas"/>
    <s v="Introduction / extension of measures"/>
    <s v="Public health measures"/>
    <x v="28"/>
    <s v="No"/>
    <x v="11813"/>
    <s v="Not applicable"/>
    <x v="51"/>
    <x v="231"/>
    <s v="Government"/>
    <x v="7237"/>
    <d v="2020-05-12T00:00:00"/>
    <m/>
  </r>
  <r>
    <n v="10680"/>
    <x v="31"/>
    <s v="VEN"/>
    <m/>
    <m/>
    <s v="Americas"/>
    <s v="Introduction / extension of measures"/>
    <s v="Movement restrictions"/>
    <x v="9"/>
    <s v="No"/>
    <x v="11814"/>
    <s v="Not applicable"/>
    <x v="66"/>
    <x v="24"/>
    <s v="Media"/>
    <x v="7238"/>
    <d v="2020-05-15T00:00:00"/>
    <m/>
  </r>
  <r>
    <n v="10681"/>
    <x v="31"/>
    <s v="VEN"/>
    <m/>
    <m/>
    <s v="Americas"/>
    <s v="Introduction / extension of measures"/>
    <s v="Governance and socio-economic measures"/>
    <x v="14"/>
    <s v="No"/>
    <x v="11815"/>
    <s v="Not applicable"/>
    <x v="31"/>
    <x v="24"/>
    <s v="Media"/>
    <x v="7238"/>
    <d v="2020-05-15T00:00:00"/>
    <m/>
  </r>
  <r>
    <n v="10682"/>
    <x v="31"/>
    <s v="VEN"/>
    <m/>
    <m/>
    <s v="Americas"/>
    <s v="Introduction / extension of measures"/>
    <s v="Governance and socio-economic measures"/>
    <x v="19"/>
    <s v="No"/>
    <x v="11816"/>
    <s v="Not applicable"/>
    <x v="87"/>
    <x v="24"/>
    <s v="Media"/>
    <x v="7239"/>
    <d v="2020-05-15T00:00:00"/>
    <m/>
  </r>
  <r>
    <n v="11882"/>
    <x v="31"/>
    <s v="VEN"/>
    <m/>
    <m/>
    <s v="Americas"/>
    <s v="Phase-out measure"/>
    <s v="Movement restrictions"/>
    <x v="10"/>
    <s v="No"/>
    <x v="11817"/>
    <s v="Not applicable"/>
    <x v="164"/>
    <x v="24"/>
    <s v="Media"/>
    <x v="7240"/>
    <d v="2020-05-25T00:00:00"/>
    <m/>
  </r>
  <r>
    <n v="12531"/>
    <x v="31"/>
    <s v="VEN"/>
    <m/>
    <m/>
    <s v="Americas"/>
    <s v="Phase-out measure"/>
    <s v="Lockdown"/>
    <x v="16"/>
    <s v="Yes"/>
    <x v="11818"/>
    <s v="Not applicable"/>
    <x v="63"/>
    <x v="231"/>
    <s v="Government"/>
    <x v="7241"/>
    <d v="2020-06-02T00:00:00"/>
    <s v="http://vicepresidencia.gob.ve/10-sectores-economicos-operaran-en-franjas-horarias-durante-plan-de-flexibilizacion-de-la-cuarentena/"/>
  </r>
  <r>
    <n v="12532"/>
    <x v="31"/>
    <s v="VEN"/>
    <m/>
    <m/>
    <s v="Americas"/>
    <s v="Phase-out measure"/>
    <s v="Movement restrictions"/>
    <x v="13"/>
    <s v="No"/>
    <x v="11819"/>
    <s v="Not applicable"/>
    <x v="63"/>
    <x v="231"/>
    <s v="Government"/>
    <x v="7242"/>
    <d v="2020-06-02T00:00:00"/>
    <m/>
  </r>
  <r>
    <n v="12533"/>
    <x v="31"/>
    <s v="VEN"/>
    <m/>
    <m/>
    <s v="Americas"/>
    <s v="Phase-out measure"/>
    <s v="Lockdown"/>
    <x v="16"/>
    <s v="No"/>
    <x v="11820"/>
    <s v="Not applicable"/>
    <x v="63"/>
    <x v="231"/>
    <s v="Government"/>
    <x v="7242"/>
    <d v="2020-06-02T00:00:00"/>
    <s v="http://vicepresidencia.gob.ve/10-sectores-economicos-operaran-en-franjas-horarias-durante-plan-de-flexibilizacion-de-la-cuarentena/"/>
  </r>
  <r>
    <n v="12534"/>
    <x v="31"/>
    <s v="VEN"/>
    <m/>
    <m/>
    <s v="Americas"/>
    <s v="Introduction / extension of measures"/>
    <s v="Public health measures"/>
    <x v="2"/>
    <s v="No"/>
    <x v="11821"/>
    <s v="Not applicable"/>
    <x v="63"/>
    <x v="231"/>
    <s v="Government"/>
    <x v="7242"/>
    <d v="2020-06-02T00:00:00"/>
    <m/>
  </r>
  <r>
    <n v="561"/>
    <x v="189"/>
    <s v="VNM"/>
    <m/>
    <m/>
    <s v="Asia"/>
    <s v="Introduction / extension of measures"/>
    <s v="Movement restrictions"/>
    <x v="25"/>
    <s v="Yes"/>
    <x v="11822"/>
    <s v="Refusal to enter the country"/>
    <x v="36"/>
    <x v="1226"/>
    <s v="Government"/>
    <x v="7243"/>
    <d v="2020-04-22T00:00:00"/>
    <s v="https://vn.usembassy.gov/security-alert-u-s-embassy-hanoi-and-u-s-consulate-general-ho-chi-minh-city-vietnam-march-14-2020/"/>
  </r>
  <r>
    <n v="562"/>
    <x v="189"/>
    <s v="VNM"/>
    <m/>
    <m/>
    <s v="Asia"/>
    <s v="Introduction / extension of measures"/>
    <s v="Movement restrictions"/>
    <x v="25"/>
    <s v="No"/>
    <x v="11823"/>
    <s v="Refusal to enter the country"/>
    <x v="44"/>
    <x v="1226"/>
    <s v="Government"/>
    <x v="7244"/>
    <d v="2020-04-22T00:00:00"/>
    <s v="https://vn.usembassy.gov/security-alert-u-s-embassy-hanoi-and-u-s-consulate-general-ho-chi-minh-city-vietnam-march-14-2020/"/>
  </r>
  <r>
    <n v="563"/>
    <x v="189"/>
    <s v="VNM"/>
    <m/>
    <m/>
    <s v="Asia"/>
    <s v="Introduction / extension of measures"/>
    <s v="Public health measures"/>
    <x v="1"/>
    <s v="No"/>
    <x v="11824"/>
    <s v="Fines"/>
    <x v="2"/>
    <x v="1226"/>
    <s v="Government"/>
    <x v="7245"/>
    <d v="2020-04-22T00:00:00"/>
    <s v="https://vn.usembassy.gov/security-alert-u-s-embassy-hanoi-and-u-s-consulate-general-ho-chi-minh-city-vietnam-march-14-2020/"/>
  </r>
  <r>
    <n v="564"/>
    <x v="189"/>
    <s v="VNM"/>
    <m/>
    <m/>
    <s v="Asia"/>
    <s v="Introduction / extension of measures"/>
    <s v="Public health measures"/>
    <x v="0"/>
    <s v="No"/>
    <x v="11825"/>
    <s v="Not applicable"/>
    <x v="95"/>
    <x v="1226"/>
    <s v="Government"/>
    <x v="7246"/>
    <d v="2020-04-22T00:00:00"/>
    <s v="https://vn.usembassy.gov/security-alert-u-s-embassy-hanoi-and-u-s-consulate-general-ho-chi-minh-city-vietnam-march-14-2020/"/>
  </r>
  <r>
    <n v="565"/>
    <x v="189"/>
    <s v="VNM"/>
    <m/>
    <m/>
    <s v="Asia"/>
    <s v="Introduction / extension of measures"/>
    <s v="Public health measures"/>
    <x v="1"/>
    <s v="Yes"/>
    <x v="11826"/>
    <m/>
    <x v="137"/>
    <x v="1226"/>
    <s v="Government"/>
    <x v="7247"/>
    <d v="2020-04-22T00:00:00"/>
    <s v="https://lanhsuvietnam.gov.vn/Lists/BaiViet/B%C3%A0i%20vi%E1%BA%BFt/DispForm.aspx?List=dc7c7d75%2D6a32%2D4215%2Dafeb%2D47d4bee70eee&amp;ID=1007"/>
  </r>
  <r>
    <n v="6715"/>
    <x v="189"/>
    <s v="VNM"/>
    <m/>
    <m/>
    <s v="Asia"/>
    <s v="Introduction / extension of measures"/>
    <s v="Public health measures"/>
    <x v="1"/>
    <s v="No"/>
    <x v="11827"/>
    <s v="Not applicable"/>
    <x v="95"/>
    <x v="1226"/>
    <s v="Government"/>
    <x v="7246"/>
    <d v="2020-04-21T00:00:00"/>
    <m/>
  </r>
  <r>
    <n v="6716"/>
    <x v="189"/>
    <s v="VNM"/>
    <m/>
    <m/>
    <s v="Asia"/>
    <s v="Introduction / extension of measures"/>
    <s v="Movement restrictions"/>
    <x v="27"/>
    <s v="No"/>
    <x v="11828"/>
    <s v="Not applicable"/>
    <x v="114"/>
    <x v="1226"/>
    <s v="Government"/>
    <x v="7248"/>
    <d v="2020-04-21T00:00:00"/>
    <m/>
  </r>
  <r>
    <n v="6717"/>
    <x v="189"/>
    <s v="VNM"/>
    <m/>
    <m/>
    <s v="Asia"/>
    <s v="Introduction / extension of measures"/>
    <s v="Governance and socio-economic measures"/>
    <x v="19"/>
    <s v="No"/>
    <x v="11829"/>
    <s v="Not applicable"/>
    <x v="115"/>
    <x v="1226"/>
    <s v="Government"/>
    <x v="7249"/>
    <d v="2020-04-21T00:00:00"/>
    <m/>
  </r>
  <r>
    <n v="6718"/>
    <x v="189"/>
    <s v="VNM"/>
    <m/>
    <m/>
    <s v="Asia"/>
    <s v="Introduction / extension of measures"/>
    <s v="Governance and socio-economic measures"/>
    <x v="3"/>
    <s v="No"/>
    <x v="11830"/>
    <s v="Not applicable"/>
    <x v="115"/>
    <x v="1226"/>
    <s v="Government"/>
    <x v="7249"/>
    <d v="2020-04-21T00:00:00"/>
    <m/>
  </r>
  <r>
    <n v="6719"/>
    <x v="189"/>
    <s v="VNM"/>
    <m/>
    <m/>
    <s v="Asia"/>
    <s v="Introduction / extension of measures"/>
    <s v="Governance and socio-economic measures"/>
    <x v="3"/>
    <s v="No"/>
    <x v="11831"/>
    <s v="Not applicable"/>
    <x v="115"/>
    <x v="1226"/>
    <s v="Government"/>
    <x v="7250"/>
    <d v="2020-04-21T00:00:00"/>
    <s v="http://news.chinhphu.vn/Home/Latest-update-on-Govt-responses-to-COVID19-epidemic/20203/39050.vgp"/>
  </r>
  <r>
    <n v="6720"/>
    <x v="189"/>
    <s v="VNM"/>
    <m/>
    <m/>
    <s v="Asia"/>
    <s v="Introduction / extension of measures"/>
    <s v="Movement restrictions"/>
    <x v="11"/>
    <s v="No"/>
    <x v="11832"/>
    <s v="Not applicable"/>
    <x v="130"/>
    <x v="1226"/>
    <s v="Government"/>
    <x v="7251"/>
    <d v="2020-04-21T00:00:00"/>
    <m/>
  </r>
  <r>
    <n v="6721"/>
    <x v="189"/>
    <s v="VNM"/>
    <m/>
    <m/>
    <s v="Asia"/>
    <s v="Introduction / extension of measures"/>
    <s v="Public health measures"/>
    <x v="15"/>
    <s v="Yes"/>
    <x v="11833"/>
    <s v="Not applicable"/>
    <x v="116"/>
    <x v="1226"/>
    <s v="Government"/>
    <x v="7252"/>
    <d v="2020-04-21T00:00:00"/>
    <m/>
  </r>
  <r>
    <n v="6722"/>
    <x v="189"/>
    <s v="VNM"/>
    <m/>
    <m/>
    <s v="Asia"/>
    <s v="Introduction / extension of measures"/>
    <s v="Public health measures"/>
    <x v="15"/>
    <s v="Yes"/>
    <x v="11834"/>
    <s v="Not applicable"/>
    <x v="116"/>
    <x v="1226"/>
    <s v="Government"/>
    <x v="7252"/>
    <d v="2020-04-21T00:00:00"/>
    <m/>
  </r>
  <r>
    <n v="6723"/>
    <x v="189"/>
    <s v="VNM"/>
    <m/>
    <m/>
    <s v="Asia"/>
    <s v="Introduction / extension of measures"/>
    <s v="Movement restrictions"/>
    <x v="11"/>
    <s v="Yes"/>
    <x v="11835"/>
    <s v="Not applicable"/>
    <x v="116"/>
    <x v="1226"/>
    <s v="Government"/>
    <x v="7252"/>
    <d v="2020-04-21T00:00:00"/>
    <m/>
  </r>
  <r>
    <n v="6724"/>
    <x v="189"/>
    <s v="VNM"/>
    <m/>
    <m/>
    <s v="Asia"/>
    <s v="Introduction / extension of measures"/>
    <s v="Movement restrictions"/>
    <x v="25"/>
    <s v="Yes"/>
    <x v="11836"/>
    <s v="Not applicable"/>
    <x v="116"/>
    <x v="1226"/>
    <s v="Government"/>
    <x v="7252"/>
    <d v="2020-04-21T00:00:00"/>
    <m/>
  </r>
  <r>
    <n v="6725"/>
    <x v="189"/>
    <s v="VNM"/>
    <m/>
    <m/>
    <s v="Asia"/>
    <s v="Introduction / extension of measures"/>
    <s v="Movement restrictions"/>
    <x v="10"/>
    <s v="No"/>
    <x v="11837"/>
    <s v="Not applicable"/>
    <x v="116"/>
    <x v="1226"/>
    <s v="Government"/>
    <x v="7252"/>
    <d v="2020-04-21T00:00:00"/>
    <m/>
  </r>
  <r>
    <n v="6726"/>
    <x v="189"/>
    <s v="VNM"/>
    <m/>
    <m/>
    <s v="Asia"/>
    <s v="Introduction / extension of measures"/>
    <s v="Movement restrictions"/>
    <x v="11"/>
    <s v="Yes"/>
    <x v="11838"/>
    <s v="Not applicable"/>
    <x v="137"/>
    <x v="1226"/>
    <s v="Government"/>
    <x v="7247"/>
    <d v="2020-04-21T00:00:00"/>
    <m/>
  </r>
  <r>
    <n v="6727"/>
    <x v="189"/>
    <s v="VNM"/>
    <m/>
    <m/>
    <s v="Asia"/>
    <s v="Introduction / extension of measures"/>
    <s v="Public health measures"/>
    <x v="12"/>
    <s v="Yes"/>
    <x v="11839"/>
    <s v="Not applicable"/>
    <x v="137"/>
    <x v="1226"/>
    <s v="Government"/>
    <x v="7247"/>
    <d v="2020-04-21T00:00:00"/>
    <m/>
  </r>
  <r>
    <n v="6728"/>
    <x v="189"/>
    <s v="VNM"/>
    <m/>
    <m/>
    <s v="Asia"/>
    <s v="Introduction / extension of measures"/>
    <s v="Public health measures"/>
    <x v="7"/>
    <s v="Yes"/>
    <x v="11840"/>
    <s v="Not applicable"/>
    <x v="9"/>
    <x v="1226"/>
    <s v="Government"/>
    <x v="7253"/>
    <d v="2020-04-21T00:00:00"/>
    <m/>
  </r>
  <r>
    <n v="6729"/>
    <x v="189"/>
    <s v="VNM"/>
    <m/>
    <m/>
    <s v="Asia"/>
    <s v="Introduction / extension of measures"/>
    <s v="Social distancing"/>
    <x v="6"/>
    <s v="Yes"/>
    <x v="11841"/>
    <s v="Not applicable"/>
    <x v="117"/>
    <x v="1226"/>
    <s v="Government"/>
    <x v="7253"/>
    <d v="2020-04-21T00:00:00"/>
    <m/>
  </r>
  <r>
    <n v="6730"/>
    <x v="189"/>
    <s v="VNM"/>
    <m/>
    <m/>
    <s v="Asia"/>
    <s v="Introduction / extension of measures"/>
    <s v="Governance and socio-economic measures"/>
    <x v="19"/>
    <s v="No"/>
    <x v="11842"/>
    <s v="Fines"/>
    <x v="10"/>
    <x v="1226"/>
    <s v="Government"/>
    <x v="7254"/>
    <d v="2020-04-21T00:00:00"/>
    <s v="http://news.chinhphu.vn/Home/PM-Phuc-orders-strict-punishments-for-social-distancing-offenders/20204/39617.vgp"/>
  </r>
  <r>
    <n v="6731"/>
    <x v="189"/>
    <s v="VNM"/>
    <s v="Thua Thien-Hue province"/>
    <m/>
    <s v="Asia"/>
    <s v="Introduction / extension of measures"/>
    <s v="Social distancing"/>
    <x v="4"/>
    <s v="No"/>
    <x v="11843"/>
    <s v="Not applicable"/>
    <x v="11"/>
    <x v="1226"/>
    <s v="Government"/>
    <x v="7255"/>
    <d v="2020-04-21T00:00:00"/>
    <m/>
  </r>
  <r>
    <n v="6732"/>
    <x v="189"/>
    <s v="VNM"/>
    <m/>
    <m/>
    <s v="Asia"/>
    <s v="Introduction / extension of measures"/>
    <s v="Public health measures"/>
    <x v="7"/>
    <s v="No"/>
    <x v="11844"/>
    <s v="Not applicable"/>
    <x v="119"/>
    <x v="1226"/>
    <s v="Government"/>
    <x v="7256"/>
    <d v="2020-04-21T00:00:00"/>
    <m/>
  </r>
  <r>
    <n v="6733"/>
    <x v="189"/>
    <s v="VNM"/>
    <s v="Vinh Phuc Province"/>
    <m/>
    <s v="Asia"/>
    <s v="Introduction / extension of measures"/>
    <s v="Public health measures"/>
    <x v="7"/>
    <s v="No"/>
    <x v="11845"/>
    <s v="Not applicable"/>
    <x v="119"/>
    <x v="1226"/>
    <s v="Government"/>
    <x v="7257"/>
    <d v="2020-04-21T00:00:00"/>
    <m/>
  </r>
  <r>
    <n v="6734"/>
    <x v="189"/>
    <s v="VNM"/>
    <m/>
    <m/>
    <s v="Asia"/>
    <s v="Introduction / extension of measures"/>
    <s v="Movement restrictions"/>
    <x v="18"/>
    <s v="Yes"/>
    <x v="11846"/>
    <s v="Not applicable"/>
    <x v="0"/>
    <x v="1226"/>
    <s v="Government"/>
    <x v="7253"/>
    <d v="2020-04-21T00:00:00"/>
    <m/>
  </r>
  <r>
    <n v="6735"/>
    <x v="189"/>
    <s v="VNM"/>
    <m/>
    <m/>
    <s v="Asia"/>
    <s v="Introduction / extension of measures"/>
    <s v="Social distancing"/>
    <x v="6"/>
    <s v="Yes"/>
    <x v="11847"/>
    <s v="Not applicable"/>
    <x v="135"/>
    <x v="1226"/>
    <s v="Government"/>
    <x v="7253"/>
    <d v="2020-04-21T00:00:00"/>
    <m/>
  </r>
  <r>
    <n v="6736"/>
    <x v="189"/>
    <s v="VNM"/>
    <m/>
    <m/>
    <s v="Asia"/>
    <s v="Introduction / extension of measures"/>
    <s v="Public health measures"/>
    <x v="15"/>
    <s v="Yes"/>
    <x v="11848"/>
    <s v="Not applicable"/>
    <x v="135"/>
    <x v="1226"/>
    <s v="Government"/>
    <x v="7253"/>
    <d v="2020-04-21T00:00:00"/>
    <m/>
  </r>
  <r>
    <n v="6737"/>
    <x v="189"/>
    <s v="VNM"/>
    <m/>
    <m/>
    <s v="Asia"/>
    <s v="Introduction / extension of measures"/>
    <s v="Governance and socio-economic measures"/>
    <x v="19"/>
    <s v="Yes"/>
    <x v="11849"/>
    <s v="Not applicable"/>
    <x v="150"/>
    <x v="1226"/>
    <s v="Government"/>
    <x v="7258"/>
    <d v="2020-04-21T00:00:00"/>
    <m/>
  </r>
  <r>
    <n v="6738"/>
    <x v="189"/>
    <s v="VNM"/>
    <m/>
    <m/>
    <s v="Asia"/>
    <s v="Introduction / extension of measures"/>
    <s v="Movement restrictions"/>
    <x v="27"/>
    <s v="Yes"/>
    <x v="11850"/>
    <s v="Not applicable"/>
    <x v="14"/>
    <x v="1226"/>
    <s v="Government"/>
    <x v="7253"/>
    <d v="2020-04-21T00:00:00"/>
    <m/>
  </r>
  <r>
    <n v="6739"/>
    <x v="189"/>
    <s v="VNM"/>
    <m/>
    <m/>
    <s v="Asia"/>
    <s v="Introduction / extension of measures"/>
    <s v="Movement restrictions"/>
    <x v="10"/>
    <s v="No"/>
    <x v="11851"/>
    <s v="Not applicable"/>
    <x v="41"/>
    <x v="1226"/>
    <s v="Government"/>
    <x v="7253"/>
    <d v="2020-04-21T00:00:00"/>
    <m/>
  </r>
  <r>
    <n v="6740"/>
    <x v="189"/>
    <s v="VNM"/>
    <m/>
    <m/>
    <s v="Asia"/>
    <s v="Introduction / extension of measures"/>
    <s v="Movement restrictions"/>
    <x v="25"/>
    <s v="Yes"/>
    <x v="11852"/>
    <s v="Not applicable"/>
    <x v="123"/>
    <x v="1226"/>
    <s v="Government"/>
    <x v="7253"/>
    <d v="2020-04-21T00:00:00"/>
    <m/>
  </r>
  <r>
    <n v="6741"/>
    <x v="189"/>
    <s v="VNM"/>
    <m/>
    <m/>
    <s v="Asia"/>
    <s v="Introduction / extension of measures"/>
    <s v="Governance and socio-economic measures"/>
    <x v="19"/>
    <s v="No"/>
    <x v="11853"/>
    <s v="Not applicable"/>
    <x v="15"/>
    <x v="1226"/>
    <s v="Government"/>
    <x v="7259"/>
    <d v="2020-04-21T00:00:00"/>
    <m/>
  </r>
  <r>
    <n v="6742"/>
    <x v="189"/>
    <s v="VNM"/>
    <m/>
    <m/>
    <s v="Asia"/>
    <s v="Introduction / extension of measures"/>
    <s v="Movement restrictions"/>
    <x v="25"/>
    <s v="Yes"/>
    <x v="11854"/>
    <s v="Not applicable"/>
    <x v="68"/>
    <x v="1226"/>
    <s v="Government"/>
    <x v="7243"/>
    <d v="2020-04-21T00:00:00"/>
    <m/>
  </r>
  <r>
    <n v="6743"/>
    <x v="189"/>
    <s v="VNM"/>
    <m/>
    <m/>
    <s v="Asia"/>
    <s v="Introduction / extension of measures"/>
    <s v="Public health measures"/>
    <x v="12"/>
    <s v="Yes"/>
    <x v="11855"/>
    <s v="Not applicable"/>
    <x v="69"/>
    <x v="1226"/>
    <s v="Government"/>
    <x v="7260"/>
    <d v="2020-04-21T00:00:00"/>
    <m/>
  </r>
  <r>
    <n v="6744"/>
    <x v="189"/>
    <s v="VNM"/>
    <m/>
    <m/>
    <s v="Asia"/>
    <s v="Introduction / extension of measures"/>
    <s v="Governance and socio-economic measures"/>
    <x v="19"/>
    <s v="Yes"/>
    <x v="11856"/>
    <s v="Not applicable"/>
    <x v="69"/>
    <x v="1226"/>
    <s v="Government"/>
    <x v="7261"/>
    <d v="2020-04-21T00:00:00"/>
    <m/>
  </r>
  <r>
    <n v="6745"/>
    <x v="189"/>
    <s v="VNM"/>
    <m/>
    <m/>
    <s v="Asia"/>
    <s v="Introduction / extension of measures"/>
    <s v="Public health measures"/>
    <x v="7"/>
    <s v="No"/>
    <x v="11857"/>
    <s v="Not applicable"/>
    <x v="16"/>
    <x v="1226"/>
    <s v="Government"/>
    <x v="7262"/>
    <d v="2020-04-21T00:00:00"/>
    <m/>
  </r>
  <r>
    <n v="6746"/>
    <x v="189"/>
    <s v="VNM"/>
    <m/>
    <m/>
    <s v="Asia"/>
    <s v="Introduction / extension of measures"/>
    <s v="Public health measures"/>
    <x v="7"/>
    <s v="No"/>
    <x v="11858"/>
    <s v="Not applicable"/>
    <x v="124"/>
    <x v="1226"/>
    <s v="Government"/>
    <x v="7262"/>
    <d v="2020-04-21T00:00:00"/>
    <m/>
  </r>
  <r>
    <n v="6747"/>
    <x v="189"/>
    <s v="VNM"/>
    <m/>
    <m/>
    <s v="Asia"/>
    <s v="Introduction / extension of measures"/>
    <s v="Movement restrictions"/>
    <x v="27"/>
    <s v="No"/>
    <x v="11859"/>
    <s v="Not applicable"/>
    <x v="124"/>
    <x v="1226"/>
    <s v="Government"/>
    <x v="7243"/>
    <d v="2020-04-21T00:00:00"/>
    <s v="http://news.chinhphu.vn/Home/Incoming-travelers-shall-be-subject-to-centralized-quarantine/20203/39306.vgp"/>
  </r>
  <r>
    <n v="6748"/>
    <x v="189"/>
    <s v="VNM"/>
    <m/>
    <m/>
    <s v="Asia"/>
    <s v="Introduction / extension of measures"/>
    <s v="Movement restrictions"/>
    <x v="27"/>
    <s v="No"/>
    <x v="11860"/>
    <s v="Fines"/>
    <x v="33"/>
    <x v="1226"/>
    <s v="Government"/>
    <x v="7243"/>
    <d v="2020-04-21T00:00:00"/>
    <s v="http://news.chinhphu.vn/Home/Govt-chief-demands-strict-punishment-for-those-intentionally-hiding-COVID19-symptoms/20203/39099.vgp"/>
  </r>
  <r>
    <n v="6749"/>
    <x v="189"/>
    <s v="VNM"/>
    <m/>
    <m/>
    <s v="Asia"/>
    <s v="Introduction / extension of measures"/>
    <s v="Public health measures"/>
    <x v="12"/>
    <s v="No"/>
    <x v="11861"/>
    <s v="Other (add in comments)"/>
    <x v="33"/>
    <x v="1226"/>
    <s v="Government"/>
    <x v="7263"/>
    <d v="2020-04-21T00:00:00"/>
    <m/>
  </r>
  <r>
    <n v="6750"/>
    <x v="189"/>
    <s v="VNM"/>
    <m/>
    <m/>
    <s v="Asia"/>
    <s v="Introduction / extension of measures"/>
    <s v="Movement restrictions"/>
    <x v="25"/>
    <s v="Yes"/>
    <x v="11862"/>
    <s v="Not applicable"/>
    <x v="33"/>
    <x v="1226"/>
    <s v="Government"/>
    <x v="7243"/>
    <d v="2020-04-21T00:00:00"/>
    <m/>
  </r>
  <r>
    <n v="6751"/>
    <x v="189"/>
    <s v="VNM"/>
    <m/>
    <m/>
    <s v="Asia"/>
    <s v="Introduction / extension of measures"/>
    <s v="Movement restrictions"/>
    <x v="27"/>
    <s v="No"/>
    <x v="11863"/>
    <s v="Not applicable"/>
    <x v="33"/>
    <x v="1226"/>
    <s v="Government"/>
    <x v="7264"/>
    <d v="2020-04-21T00:00:00"/>
    <m/>
  </r>
  <r>
    <n v="6752"/>
    <x v="189"/>
    <s v="VNM"/>
    <m/>
    <m/>
    <s v="Asia"/>
    <s v="Introduction / extension of measures"/>
    <s v="Public health measures"/>
    <x v="12"/>
    <s v="No"/>
    <x v="11864"/>
    <s v="Not applicable"/>
    <x v="18"/>
    <x v="1226"/>
    <s v="Government"/>
    <x v="7262"/>
    <d v="2020-04-21T00:00:00"/>
    <m/>
  </r>
  <r>
    <n v="6753"/>
    <x v="189"/>
    <s v="VNM"/>
    <m/>
    <m/>
    <s v="Asia"/>
    <s v="Introduction / extension of measures"/>
    <s v="Public health measures"/>
    <x v="24"/>
    <s v="Yes"/>
    <x v="11865"/>
    <s v="Not applicable"/>
    <x v="18"/>
    <x v="1226"/>
    <s v="Government"/>
    <x v="7243"/>
    <d v="2020-04-21T00:00:00"/>
    <m/>
  </r>
  <r>
    <n v="6754"/>
    <x v="189"/>
    <s v="VNM"/>
    <m/>
    <m/>
    <s v="Asia"/>
    <s v="Introduction / extension of measures"/>
    <s v="Public health measures"/>
    <x v="15"/>
    <s v="No"/>
    <x v="11866"/>
    <s v="Not applicable"/>
    <x v="48"/>
    <x v="1226"/>
    <s v="Government"/>
    <x v="7243"/>
    <d v="2020-04-21T00:00:00"/>
    <m/>
  </r>
  <r>
    <n v="6755"/>
    <x v="189"/>
    <s v="VNM"/>
    <m/>
    <m/>
    <s v="Asia"/>
    <s v="Introduction / extension of measures"/>
    <s v="Public health measures"/>
    <x v="24"/>
    <s v="Yes"/>
    <x v="11867"/>
    <s v="Not applicable"/>
    <x v="55"/>
    <x v="1226"/>
    <s v="Government"/>
    <x v="7262"/>
    <d v="2020-04-21T00:00:00"/>
    <m/>
  </r>
  <r>
    <n v="6756"/>
    <x v="189"/>
    <s v="VNM"/>
    <m/>
    <m/>
    <s v="Asia"/>
    <s v="Introduction / extension of measures"/>
    <s v="Public health measures"/>
    <x v="7"/>
    <s v="Yes"/>
    <x v="11868"/>
    <s v="Not applicable"/>
    <x v="44"/>
    <x v="1226"/>
    <s v="Government"/>
    <x v="7262"/>
    <d v="2020-04-21T00:00:00"/>
    <m/>
  </r>
  <r>
    <n v="6757"/>
    <x v="189"/>
    <s v="VNM"/>
    <m/>
    <m/>
    <s v="Asia"/>
    <s v="Introduction / extension of measures"/>
    <s v="Public health measures"/>
    <x v="1"/>
    <s v="Yes"/>
    <x v="11869"/>
    <s v="Not applicable"/>
    <x v="44"/>
    <x v="1226"/>
    <s v="Government"/>
    <x v="7265"/>
    <d v="2020-04-21T00:00:00"/>
    <m/>
  </r>
  <r>
    <n v="6758"/>
    <x v="189"/>
    <s v="VNM"/>
    <m/>
    <m/>
    <s v="Asia"/>
    <s v="Introduction / extension of measures"/>
    <s v="Movement restrictions"/>
    <x v="25"/>
    <s v="Yes"/>
    <x v="11870"/>
    <s v="Not applicable"/>
    <x v="44"/>
    <x v="1226"/>
    <s v="Government"/>
    <x v="7262"/>
    <d v="2020-04-21T00:00:00"/>
    <m/>
  </r>
  <r>
    <n v="6759"/>
    <x v="189"/>
    <s v="VNM"/>
    <m/>
    <m/>
    <s v="Asia"/>
    <s v="Introduction / extension of measures"/>
    <s v="Social distancing"/>
    <x v="4"/>
    <s v="No"/>
    <x v="11871"/>
    <s v="Not applicable"/>
    <x v="39"/>
    <x v="1226"/>
    <s v="Government"/>
    <x v="7266"/>
    <d v="2020-04-21T00:00:00"/>
    <m/>
  </r>
  <r>
    <n v="6760"/>
    <x v="189"/>
    <s v="VNM"/>
    <m/>
    <m/>
    <s v="Asia"/>
    <s v="Introduction / extension of measures"/>
    <s v="Movement restrictions"/>
    <x v="11"/>
    <s v="Yes"/>
    <x v="11872"/>
    <s v="Not applicable"/>
    <x v="23"/>
    <x v="1226"/>
    <s v="Government"/>
    <x v="7266"/>
    <d v="2020-04-21T00:00:00"/>
    <m/>
  </r>
  <r>
    <n v="6761"/>
    <x v="189"/>
    <s v="VNM"/>
    <m/>
    <m/>
    <s v="Asia"/>
    <s v="Introduction / extension of measures"/>
    <s v="Governance and socio-economic measures"/>
    <x v="8"/>
    <s v="No"/>
    <x v="11873"/>
    <s v="Not applicable"/>
    <x v="23"/>
    <x v="1226"/>
    <s v="Government"/>
    <x v="7266"/>
    <d v="2020-04-21T00:00:00"/>
    <m/>
  </r>
  <r>
    <n v="6762"/>
    <x v="189"/>
    <s v="VNM"/>
    <m/>
    <m/>
    <s v="Asia"/>
    <s v="Introduction / extension of measures"/>
    <s v="Social distancing"/>
    <x v="4"/>
    <s v="No"/>
    <x v="11874"/>
    <s v="Not applicable"/>
    <x v="45"/>
    <x v="1226"/>
    <s v="Government"/>
    <x v="7266"/>
    <d v="2020-04-21T00:00:00"/>
    <m/>
  </r>
  <r>
    <n v="6763"/>
    <x v="189"/>
    <s v="VNM"/>
    <m/>
    <m/>
    <s v="Asia"/>
    <s v="Introduction / extension of measures"/>
    <s v="Public health measures"/>
    <x v="7"/>
    <s v="No"/>
    <x v="11875"/>
    <s v="Not applicable"/>
    <x v="24"/>
    <x v="1226"/>
    <s v="Government"/>
    <x v="7266"/>
    <d v="2020-04-21T00:00:00"/>
    <m/>
  </r>
  <r>
    <n v="6764"/>
    <x v="189"/>
    <s v="VNM"/>
    <m/>
    <m/>
    <s v="Asia"/>
    <s v="Introduction / extension of measures"/>
    <s v="Governance and socio-economic measures"/>
    <x v="19"/>
    <s v="No"/>
    <x v="11876"/>
    <s v="Not applicable"/>
    <x v="24"/>
    <x v="1226"/>
    <s v="Government"/>
    <x v="7267"/>
    <d v="2020-04-21T00:00:00"/>
    <m/>
  </r>
  <r>
    <n v="6765"/>
    <x v="189"/>
    <s v="VNM"/>
    <m/>
    <m/>
    <s v="Asia"/>
    <s v="Introduction / extension of measures"/>
    <s v="Movement restrictions"/>
    <x v="10"/>
    <s v="No"/>
    <x v="11877"/>
    <s v="Not applicable"/>
    <x v="70"/>
    <x v="1226"/>
    <s v="Government"/>
    <x v="7266"/>
    <d v="2020-04-21T00:00:00"/>
    <m/>
  </r>
  <r>
    <n v="6766"/>
    <x v="189"/>
    <s v="VNM"/>
    <m/>
    <m/>
    <s v="Asia"/>
    <s v="Introduction / extension of measures"/>
    <s v="Lockdown"/>
    <x v="16"/>
    <s v="No"/>
    <x v="11878"/>
    <s v="Fines"/>
    <x v="29"/>
    <x v="1226"/>
    <s v="Government"/>
    <x v="7266"/>
    <d v="2020-04-21T00:00:00"/>
    <s v="http://news.chinhphu.vn/Home/Govt-to-gradually-ease-COVID19-control-measure-in-cautious-manner/20204/39824.vgp + http://news.chinhphu.vn/Home/MinisterChairman-Social-isolation-is-not-national-lockdown/20203/39492.vgp + http://news.chinhphu.vn/Home/PM-Phuc-orders-strict-punishments-for-social-distancing-offenders/20204/39617.vgp"/>
  </r>
  <r>
    <n v="6767"/>
    <x v="189"/>
    <s v="VNM"/>
    <m/>
    <m/>
    <s v="Asia"/>
    <s v="Introduction / extension of measures"/>
    <s v="Governance and socio-economic measures"/>
    <x v="19"/>
    <s v="No"/>
    <x v="11879"/>
    <s v="Not applicable"/>
    <x v="30"/>
    <x v="1226"/>
    <s v="Government"/>
    <x v="7268"/>
    <d v="2020-04-21T00:00:00"/>
    <m/>
  </r>
  <r>
    <n v="6768"/>
    <x v="189"/>
    <s v="VNM"/>
    <m/>
    <m/>
    <s v="Asia"/>
    <s v="Introduction / extension of measures"/>
    <s v="Public health measures"/>
    <x v="24"/>
    <s v="No"/>
    <x v="11880"/>
    <s v="Fines"/>
    <x v="71"/>
    <x v="1226"/>
    <s v="Government"/>
    <x v="7266"/>
    <d v="2020-04-21T00:00:00"/>
    <m/>
  </r>
  <r>
    <n v="6769"/>
    <x v="189"/>
    <s v="VNM"/>
    <m/>
    <m/>
    <s v="Asia"/>
    <s v="Introduction / extension of measures"/>
    <s v="Governance and socio-economic measures"/>
    <x v="19"/>
    <s v="Yes"/>
    <x v="11881"/>
    <s v="Not applicable"/>
    <x v="75"/>
    <x v="1226"/>
    <s v="Government"/>
    <x v="7266"/>
    <d v="2020-04-21T00:00:00"/>
    <s v="http://news.chinhphu.vn/Home/Govt-releases-package-to-support-coronavirushit-groups/20204/39635.vgp"/>
  </r>
  <r>
    <n v="6770"/>
    <x v="189"/>
    <s v="VNM"/>
    <m/>
    <m/>
    <s v="Asia"/>
    <s v="Introduction / extension of measures"/>
    <s v="Lockdown"/>
    <x v="16"/>
    <s v="No"/>
    <x v="11882"/>
    <s v="Not applicable"/>
    <x v="102"/>
    <x v="1226"/>
    <s v="Government"/>
    <x v="7269"/>
    <d v="2020-04-21T00:00:00"/>
    <s v="http://news.chinhphu.vn/Home/Govt-not-to-loosen-entry-restrictions-until-month-end-due-to-COVID19/20204/39752.vgp"/>
  </r>
  <r>
    <n v="6771"/>
    <x v="189"/>
    <s v="VNM"/>
    <m/>
    <m/>
    <s v="Asia"/>
    <s v="Introduction / extension of measures"/>
    <s v="Public health measures"/>
    <x v="2"/>
    <s v="No"/>
    <x v="11883"/>
    <s v="Not applicable"/>
    <x v="79"/>
    <x v="1226"/>
    <s v="Government"/>
    <x v="7270"/>
    <d v="2020-04-21T00:00:00"/>
    <m/>
  </r>
  <r>
    <n v="6772"/>
    <x v="189"/>
    <s v="VNM"/>
    <m/>
    <m/>
    <s v="Asia"/>
    <s v="Introduction / extension of measures"/>
    <s v="Movement restrictions"/>
    <x v="10"/>
    <s v="No"/>
    <x v="11884"/>
    <s v="Fines"/>
    <x v="79"/>
    <x v="1226"/>
    <s v="Government"/>
    <x v="7271"/>
    <d v="2020-04-21T00:00:00"/>
    <m/>
  </r>
  <r>
    <n v="6773"/>
    <x v="189"/>
    <s v="VNM"/>
    <m/>
    <m/>
    <s v="Asia"/>
    <s v="Introduction / extension of measures"/>
    <s v="Movement restrictions"/>
    <x v="13"/>
    <s v="No"/>
    <x v="11885"/>
    <s v="Fines"/>
    <x v="79"/>
    <x v="1226"/>
    <s v="Government"/>
    <x v="7271"/>
    <d v="2020-04-21T00:00:00"/>
    <m/>
  </r>
  <r>
    <n v="6774"/>
    <x v="189"/>
    <s v="VNM"/>
    <m/>
    <m/>
    <s v="Asia"/>
    <s v="Introduction / extension of measures"/>
    <s v="Movement restrictions"/>
    <x v="25"/>
    <s v="No"/>
    <x v="11886"/>
    <s v="Fines"/>
    <x v="79"/>
    <x v="1226"/>
    <s v="Government"/>
    <x v="7271"/>
    <d v="2020-04-21T00:00:00"/>
    <m/>
  </r>
  <r>
    <n v="6775"/>
    <x v="189"/>
    <s v="VNM"/>
    <m/>
    <m/>
    <s v="Asia"/>
    <s v="Introduction / extension of measures"/>
    <s v="Public health measures"/>
    <x v="7"/>
    <s v="No"/>
    <x v="11887"/>
    <s v="Not applicable"/>
    <x v="47"/>
    <x v="1226"/>
    <s v="Government"/>
    <x v="7272"/>
    <d v="2020-04-21T00:00:00"/>
    <m/>
  </r>
  <r>
    <n v="6776"/>
    <x v="189"/>
    <s v="VNM"/>
    <m/>
    <m/>
    <s v="Asia"/>
    <s v="Introduction / extension of measures"/>
    <s v="Public health measures"/>
    <x v="7"/>
    <s v="No"/>
    <x v="11888"/>
    <s v="Not applicable"/>
    <x v="97"/>
    <x v="1226"/>
    <s v="Government"/>
    <x v="7273"/>
    <d v="2020-04-21T00:00:00"/>
    <m/>
  </r>
  <r>
    <n v="6777"/>
    <x v="189"/>
    <s v="VNM"/>
    <m/>
    <m/>
    <s v="Asia"/>
    <s v="Phase-out measure"/>
    <s v="Lockdown"/>
    <x v="16"/>
    <s v="No"/>
    <x v="11889"/>
    <s v="Not applicable"/>
    <x v="81"/>
    <x v="1226"/>
    <s v="Government"/>
    <x v="7274"/>
    <d v="2020-04-21T00:00:00"/>
    <m/>
  </r>
  <r>
    <n v="6778"/>
    <x v="189"/>
    <s v="VNM"/>
    <m/>
    <m/>
    <s v="Asia"/>
    <s v="Phase-out measure"/>
    <s v="Governance and socio-economic measures"/>
    <x v="8"/>
    <s v="No"/>
    <x v="11890"/>
    <s v="Not applicable"/>
    <x v="81"/>
    <x v="1226"/>
    <s v="Government"/>
    <x v="7274"/>
    <d v="2020-04-21T00:00:00"/>
    <m/>
  </r>
  <r>
    <n v="8569"/>
    <x v="189"/>
    <s v="VNM"/>
    <m/>
    <m/>
    <s v="Asia"/>
    <s v="Phase-out measure"/>
    <s v="Governance and socio-economic measures"/>
    <x v="8"/>
    <s v="No"/>
    <x v="11891"/>
    <s v="Not applicable"/>
    <x v="83"/>
    <x v="1226"/>
    <s v="Government"/>
    <x v="7275"/>
    <d v="2020-05-01T00:00:00"/>
    <m/>
  </r>
  <r>
    <n v="9267"/>
    <x v="189"/>
    <s v="VNM"/>
    <m/>
    <m/>
    <s v="Asia"/>
    <s v="Introduction / extension of measures"/>
    <s v="Governance and socio-economic measures"/>
    <x v="19"/>
    <s v="No"/>
    <x v="579"/>
    <s v="Not applicable"/>
    <x v="86"/>
    <x v="72"/>
    <s v="Government"/>
    <x v="344"/>
    <d v="2020-05-06T00:00:00"/>
    <m/>
  </r>
  <r>
    <n v="9470"/>
    <x v="189"/>
    <s v="VNM"/>
    <s v="Ha Loi"/>
    <m/>
    <s v="Asia"/>
    <s v="Phase-out measure"/>
    <s v="Lockdown"/>
    <x v="16"/>
    <s v="Yes"/>
    <x v="11892"/>
    <s v="Not applicable"/>
    <x v="86"/>
    <x v="1226"/>
    <s v="Government"/>
    <x v="7276"/>
    <d v="2020-05-07T00:00:00"/>
    <m/>
  </r>
  <r>
    <n v="11006"/>
    <x v="189"/>
    <s v="VNM"/>
    <m/>
    <m/>
    <s v="Asia"/>
    <s v="Phase-out measure"/>
    <s v="Lockdown"/>
    <x v="16"/>
    <s v="No"/>
    <x v="11893"/>
    <s v="Not applicable"/>
    <x v="64"/>
    <x v="1226"/>
    <s v="Government"/>
    <x v="7277"/>
    <d v="2020-05-18T00:00:00"/>
    <m/>
  </r>
  <r>
    <n v="11007"/>
    <x v="189"/>
    <s v="VNM"/>
    <m/>
    <m/>
    <s v="Asia"/>
    <s v="Introduction / extension of measures"/>
    <s v="Public health measures"/>
    <x v="24"/>
    <s v="No"/>
    <x v="11894"/>
    <s v="Not applicable"/>
    <x v="64"/>
    <x v="1226"/>
    <s v="Government"/>
    <x v="7277"/>
    <d v="2020-05-18T00:00:00"/>
    <m/>
  </r>
  <r>
    <n v="11008"/>
    <x v="189"/>
    <s v="VNM"/>
    <m/>
    <m/>
    <s v="Asia"/>
    <s v="Phase-out measure"/>
    <s v="Movement restrictions"/>
    <x v="5"/>
    <s v="No"/>
    <x v="11895"/>
    <s v="Not applicable"/>
    <x v="64"/>
    <x v="1226"/>
    <s v="Government"/>
    <x v="7277"/>
    <d v="2020-05-18T00:00:00"/>
    <m/>
  </r>
  <r>
    <n v="11009"/>
    <x v="189"/>
    <s v="VNM"/>
    <m/>
    <m/>
    <s v="Asia"/>
    <s v="Introduction / extension of measures"/>
    <s v="Public health measures"/>
    <x v="1"/>
    <s v="No"/>
    <x v="11896"/>
    <s v="Not applicable"/>
    <x v="64"/>
    <x v="1226"/>
    <s v="Government"/>
    <x v="7277"/>
    <d v="2020-05-18T00:00:00"/>
    <m/>
  </r>
  <r>
    <n v="11010"/>
    <x v="189"/>
    <s v="VNM"/>
    <m/>
    <m/>
    <s v="Asia"/>
    <s v="Introduction / extension of measures"/>
    <s v="Movement restrictions"/>
    <x v="25"/>
    <s v="No"/>
    <x v="11897"/>
    <s v="Not applicable"/>
    <x v="100"/>
    <x v="1226"/>
    <s v="Government"/>
    <x v="7278"/>
    <d v="2020-05-18T00:00:00"/>
    <s v="http://news.chinhphu.vn/Home/VN-HALTS-entry-to-all-foreigners-due-to-COVID19/20203/39326.vgp"/>
  </r>
  <r>
    <n v="11011"/>
    <x v="189"/>
    <s v="VNM"/>
    <m/>
    <m/>
    <s v="Asia"/>
    <s v="Introduction / extension of measures"/>
    <s v="Governance and socio-economic measures"/>
    <x v="19"/>
    <s v="No"/>
    <x v="11898"/>
    <s v="Not applicable"/>
    <x v="32"/>
    <x v="1226"/>
    <s v="Government"/>
    <x v="7279"/>
    <d v="2020-05-18T00:00:00"/>
    <m/>
  </r>
  <r>
    <n v="11012"/>
    <x v="189"/>
    <s v="VNM"/>
    <m/>
    <m/>
    <s v="Asia"/>
    <s v="Phase-out measure"/>
    <s v="Social distancing"/>
    <x v="6"/>
    <s v="No"/>
    <x v="11899"/>
    <s v="Not applicable"/>
    <x v="50"/>
    <x v="1226"/>
    <s v="Government"/>
    <x v="7280"/>
    <d v="2020-05-18T00:00:00"/>
    <m/>
  </r>
  <r>
    <n v="11013"/>
    <x v="189"/>
    <s v="VNM"/>
    <m/>
    <m/>
    <s v="Asia"/>
    <s v="Introduction / extension of measures"/>
    <s v="Governance and socio-economic measures"/>
    <x v="8"/>
    <s v="No"/>
    <x v="11900"/>
    <s v="Not applicable"/>
    <x v="64"/>
    <x v="1226"/>
    <s v="Government"/>
    <x v="7281"/>
    <d v="2020-05-18T00:00:00"/>
    <m/>
  </r>
  <r>
    <n v="11014"/>
    <x v="189"/>
    <s v="VNM"/>
    <m/>
    <m/>
    <s v="Asia"/>
    <s v="Introduction / extension of measures"/>
    <s v="Governance and socio-economic measures"/>
    <x v="19"/>
    <s v="No"/>
    <x v="11901"/>
    <s v="Not applicable"/>
    <x v="88"/>
    <x v="1226"/>
    <s v="Government"/>
    <x v="7282"/>
    <d v="2020-05-18T00:00:00"/>
    <m/>
  </r>
  <r>
    <n v="11015"/>
    <x v="189"/>
    <s v="VNM"/>
    <m/>
    <m/>
    <s v="Asia"/>
    <s v="Phase-out measure"/>
    <s v="Movement restrictions"/>
    <x v="13"/>
    <s v="No"/>
    <x v="11902"/>
    <s v="Not applicable"/>
    <x v="51"/>
    <x v="1226"/>
    <s v="Government"/>
    <x v="7283"/>
    <d v="2020-05-18T00:00:00"/>
    <m/>
  </r>
  <r>
    <n v="11016"/>
    <x v="189"/>
    <s v="VNM"/>
    <m/>
    <m/>
    <s v="Asia"/>
    <s v="Phase-out measure"/>
    <s v="Social distancing"/>
    <x v="4"/>
    <s v="No"/>
    <x v="11903"/>
    <s v="Not applicable"/>
    <x v="51"/>
    <x v="1226"/>
    <s v="Government"/>
    <x v="7283"/>
    <d v="2020-05-18T00:00:00"/>
    <m/>
  </r>
  <r>
    <n v="11017"/>
    <x v="189"/>
    <s v="VNM"/>
    <m/>
    <m/>
    <s v="Asia"/>
    <s v="Phase-out measure"/>
    <s v="Social distancing"/>
    <x v="6"/>
    <s v="No"/>
    <x v="11904"/>
    <s v="Not applicable"/>
    <x v="32"/>
    <x v="1226"/>
    <s v="Government"/>
    <x v="7284"/>
    <d v="2020-05-18T00:00:00"/>
    <m/>
  </r>
  <r>
    <n v="11018"/>
    <x v="189"/>
    <s v="VNM"/>
    <m/>
    <m/>
    <s v="Asia"/>
    <s v="Introduction / extension of measures"/>
    <s v="Governance and socio-economic measures"/>
    <x v="19"/>
    <s v="No"/>
    <x v="11905"/>
    <s v="Not applicable"/>
    <x v="83"/>
    <x v="1226"/>
    <s v="Government"/>
    <x v="7285"/>
    <d v="2020-05-18T00:00:00"/>
    <m/>
  </r>
  <r>
    <n v="11019"/>
    <x v="189"/>
    <s v="VNM"/>
    <m/>
    <m/>
    <s v="Asia"/>
    <s v="Introduction / extension of measures"/>
    <s v="Governance and socio-economic measures"/>
    <x v="19"/>
    <s v="No"/>
    <x v="11906"/>
    <s v="Not applicable"/>
    <x v="31"/>
    <x v="1226"/>
    <s v="Government"/>
    <x v="7286"/>
    <d v="2020-05-18T00:00:00"/>
    <m/>
  </r>
  <r>
    <n v="393"/>
    <x v="190"/>
    <s v="YEM"/>
    <m/>
    <m/>
    <s v="Middle East"/>
    <s v="Introduction / extension of measures"/>
    <s v="Public health measures"/>
    <x v="0"/>
    <s v="No"/>
    <x v="11907"/>
    <s v="Not applicable"/>
    <x v="43"/>
    <x v="6"/>
    <s v="Government"/>
    <x v="7287"/>
    <d v="2020-03-15T00:00:00"/>
    <m/>
  </r>
  <r>
    <n v="394"/>
    <x v="190"/>
    <s v="YEM"/>
    <m/>
    <m/>
    <s v="Middle East"/>
    <s v="Introduction / extension of measures"/>
    <s v="Movement restrictions"/>
    <x v="25"/>
    <s v="Yes"/>
    <x v="11908"/>
    <s v="Not applicable"/>
    <x v="43"/>
    <x v="6"/>
    <s v="Government"/>
    <x v="7287"/>
    <d v="2020-03-15T00:00:00"/>
    <m/>
  </r>
  <r>
    <n v="395"/>
    <x v="190"/>
    <s v="YEM"/>
    <m/>
    <m/>
    <s v="Middle East"/>
    <s v="Introduction / extension of measures"/>
    <s v="Public health measures"/>
    <x v="1"/>
    <s v="Yes"/>
    <x v="11909"/>
    <s v="Not applicable"/>
    <x v="43"/>
    <x v="6"/>
    <s v="Government"/>
    <x v="7287"/>
    <d v="2020-03-15T00:00:00"/>
    <m/>
  </r>
  <r>
    <n v="399"/>
    <x v="190"/>
    <s v="YEM"/>
    <m/>
    <m/>
    <s v="Middle East"/>
    <s v="Introduction / extension of measures"/>
    <s v="Movement restrictions"/>
    <x v="10"/>
    <s v="No"/>
    <x v="11910"/>
    <s v="Not applicable"/>
    <x v="56"/>
    <x v="81"/>
    <s v="Media"/>
    <x v="7288"/>
    <d v="2020-03-15T00:00:00"/>
    <s v="https://pandemic.internationalsos.com/2019-ncov/ncov-travel-restrictions-flight-operations-and-screening#MYS"/>
  </r>
  <r>
    <n v="4452"/>
    <x v="190"/>
    <s v="YEM"/>
    <s v="Internationally Recognized Government + defacto"/>
    <m/>
    <s v="Middle East"/>
    <s v="Introduction / extension of measures"/>
    <s v="Movement restrictions"/>
    <x v="13"/>
    <s v="Yes"/>
    <x v="11911"/>
    <s v="Not applicable"/>
    <x v="36"/>
    <x v="53"/>
    <s v="UN"/>
    <x v="246"/>
    <d v="2020-04-09T00:00:00"/>
    <m/>
  </r>
  <r>
    <n v="4453"/>
    <x v="190"/>
    <s v="YEM"/>
    <s v="Internationally Recognized Government"/>
    <m/>
    <s v="Middle East"/>
    <s v="Introduction / extension of measures"/>
    <s v="Movement restrictions"/>
    <x v="5"/>
    <s v="No"/>
    <x v="11912"/>
    <s v="Not available"/>
    <x v="36"/>
    <x v="53"/>
    <s v="UN"/>
    <x v="246"/>
    <d v="2020-04-09T00:00:00"/>
    <m/>
  </r>
  <r>
    <n v="4454"/>
    <x v="190"/>
    <s v="YEM"/>
    <s v="Internationally Recognized Government"/>
    <m/>
    <s v="Middle East"/>
    <s v="Introduction / extension of measures"/>
    <s v="Movement restrictions"/>
    <x v="11"/>
    <s v="No"/>
    <x v="11913"/>
    <s v="Not available"/>
    <x v="36"/>
    <x v="53"/>
    <s v="UN"/>
    <x v="246"/>
    <d v="2020-04-09T00:00:00"/>
    <m/>
  </r>
  <r>
    <n v="4455"/>
    <x v="190"/>
    <s v="YEM"/>
    <s v="Internationally Recognized Government"/>
    <m/>
    <s v="Middle East"/>
    <s v="Introduction / extension of measures"/>
    <s v="Social distancing"/>
    <x v="6"/>
    <s v="No"/>
    <x v="11914"/>
    <s v="Not applicable"/>
    <x v="36"/>
    <x v="53"/>
    <s v="UN"/>
    <x v="246"/>
    <d v="2020-04-09T00:00:00"/>
    <m/>
  </r>
  <r>
    <n v="4456"/>
    <x v="190"/>
    <s v="YEM"/>
    <s v="Internationally Recognized Government"/>
    <m/>
    <s v="Middle East"/>
    <s v="Introduction / extension of measures"/>
    <s v="Social distancing"/>
    <x v="21"/>
    <s v="Yes"/>
    <x v="11915"/>
    <s v="Not applicable"/>
    <x v="56"/>
    <x v="53"/>
    <s v="UN"/>
    <x v="246"/>
    <d v="2020-04-09T00:00:00"/>
    <m/>
  </r>
  <r>
    <n v="4457"/>
    <x v="190"/>
    <s v="YEM"/>
    <s v="Internationally Recognized Government"/>
    <m/>
    <s v="Middle East"/>
    <s v="Introduction / extension of measures"/>
    <s v="Social distancing"/>
    <x v="21"/>
    <s v="Yes"/>
    <x v="11916"/>
    <s v="Not available"/>
    <x v="34"/>
    <x v="53"/>
    <s v="UN"/>
    <x v="246"/>
    <d v="2020-04-09T00:00:00"/>
    <m/>
  </r>
  <r>
    <n v="4458"/>
    <x v="190"/>
    <s v="YEM"/>
    <s v="Defacto Authority "/>
    <m/>
    <s v="Middle East"/>
    <s v="Introduction / extension of measures"/>
    <s v="Social distancing"/>
    <x v="6"/>
    <s v="No"/>
    <x v="11917"/>
    <s v="Not available"/>
    <x v="34"/>
    <x v="53"/>
    <s v="UN"/>
    <x v="246"/>
    <d v="2020-04-09T00:00:00"/>
    <m/>
  </r>
  <r>
    <n v="4459"/>
    <x v="190"/>
    <s v="YEM"/>
    <s v="Defacto Authority "/>
    <m/>
    <s v="Middle East"/>
    <s v="Introduction / extension of measures"/>
    <s v="Social distancing"/>
    <x v="4"/>
    <s v="No"/>
    <x v="11918"/>
    <s v="Not available"/>
    <x v="55"/>
    <x v="53"/>
    <s v="UN"/>
    <x v="246"/>
    <d v="2020-04-09T00:00:00"/>
    <m/>
  </r>
  <r>
    <n v="4460"/>
    <x v="190"/>
    <s v="YEM"/>
    <s v="Internationally Recognized Government"/>
    <m/>
    <s v="Middle East"/>
    <s v="Introduction / extension of measures"/>
    <s v="Social distancing"/>
    <x v="4"/>
    <s v="No"/>
    <x v="11919"/>
    <s v="Not available"/>
    <x v="21"/>
    <x v="53"/>
    <s v="UN"/>
    <x v="246"/>
    <d v="2020-04-09T00:00:00"/>
    <m/>
  </r>
  <r>
    <n v="4461"/>
    <x v="190"/>
    <s v="YEM"/>
    <s v="Internationally Recognized Government"/>
    <m/>
    <s v="Middle East"/>
    <s v="Introduction / extension of measures"/>
    <s v="Social distancing"/>
    <x v="21"/>
    <s v="Yes"/>
    <x v="11920"/>
    <s v="Not available"/>
    <x v="21"/>
    <x v="53"/>
    <s v="UN"/>
    <x v="246"/>
    <d v="2020-04-09T00:00:00"/>
    <m/>
  </r>
  <r>
    <n v="4462"/>
    <x v="190"/>
    <s v="YEM"/>
    <s v="Internationally Recognized Government"/>
    <m/>
    <s v="Middle East"/>
    <s v="Introduction / extension of measures"/>
    <s v="Social distancing"/>
    <x v="21"/>
    <s v="Yes"/>
    <x v="11921"/>
    <s v="Not available"/>
    <x v="22"/>
    <x v="53"/>
    <s v="UN"/>
    <x v="246"/>
    <d v="2020-04-09T00:00:00"/>
    <m/>
  </r>
  <r>
    <n v="4463"/>
    <x v="190"/>
    <s v="YEM"/>
    <s v="Internationally Recognized Government"/>
    <m/>
    <s v="Middle East"/>
    <s v="Introduction / extension of measures"/>
    <s v="Social distancing"/>
    <x v="4"/>
    <s v="Yes"/>
    <x v="11922"/>
    <s v="Not applicable"/>
    <x v="22"/>
    <x v="53"/>
    <s v="UN"/>
    <x v="246"/>
    <d v="2020-04-09T00:00:00"/>
    <m/>
  </r>
  <r>
    <n v="4464"/>
    <x v="190"/>
    <s v="YEM"/>
    <s v="Defacto Authority "/>
    <m/>
    <s v="Middle East"/>
    <s v="Introduction / extension of measures"/>
    <s v="Movement restrictions"/>
    <x v="13"/>
    <s v="No"/>
    <x v="11923"/>
    <s v="Not applicable"/>
    <x v="22"/>
    <x v="53"/>
    <s v="UN"/>
    <x v="246"/>
    <d v="2020-04-09T00:00:00"/>
    <m/>
  </r>
  <r>
    <n v="4465"/>
    <x v="190"/>
    <s v="YEM"/>
    <s v="Internationally Recognized Government"/>
    <m/>
    <s v="Middle East"/>
    <s v="Introduction / extension of measures"/>
    <s v="Social distancing"/>
    <x v="6"/>
    <s v="No"/>
    <x v="11924"/>
    <s v="Not applicable"/>
    <x v="37"/>
    <x v="53"/>
    <s v="UN"/>
    <x v="246"/>
    <d v="2020-04-09T00:00:00"/>
    <m/>
  </r>
  <r>
    <n v="4466"/>
    <x v="190"/>
    <s v="YEM"/>
    <s v="Security Belt Forces"/>
    <m/>
    <s v="Middle East"/>
    <s v="Introduction / extension of measures"/>
    <s v="Social distancing"/>
    <x v="21"/>
    <s v="No"/>
    <x v="11925"/>
    <s v="Not available"/>
    <x v="37"/>
    <x v="53"/>
    <s v="UN"/>
    <x v="246"/>
    <d v="2020-04-09T00:00:00"/>
    <m/>
  </r>
  <r>
    <n v="4467"/>
    <x v="190"/>
    <s v="YEM"/>
    <s v="Internationally Recognized Government"/>
    <m/>
    <s v="Middle East"/>
    <s v="Introduction / extension of measures"/>
    <s v="Social distancing"/>
    <x v="21"/>
    <s v="Yes"/>
    <x v="11926"/>
    <s v="Not available"/>
    <x v="23"/>
    <x v="53"/>
    <s v="UN"/>
    <x v="246"/>
    <d v="2020-04-09T00:00:00"/>
    <m/>
  </r>
  <r>
    <n v="4468"/>
    <x v="190"/>
    <s v="YEM"/>
    <s v="Security Belt Forces"/>
    <m/>
    <s v="Middle East"/>
    <s v="Introduction / extension of measures"/>
    <s v="Movement restrictions"/>
    <x v="20"/>
    <s v="Yes"/>
    <x v="11927"/>
    <s v="Not available"/>
    <x v="45"/>
    <x v="53"/>
    <s v="UN"/>
    <x v="246"/>
    <d v="2020-04-09T00:00:00"/>
    <m/>
  </r>
  <r>
    <n v="4484"/>
    <x v="190"/>
    <s v="YEM"/>
    <s v="defacto govt."/>
    <m/>
    <s v="Middle East"/>
    <s v="Introduction / extension of measures"/>
    <s v="Movement restrictions"/>
    <x v="13"/>
    <s v="Yes"/>
    <x v="11928"/>
    <s v="Not available"/>
    <x v="45"/>
    <x v="53"/>
    <s v="UN"/>
    <x v="246"/>
    <d v="2020-04-09T00:00:00"/>
    <m/>
  </r>
  <r>
    <n v="7246"/>
    <x v="190"/>
    <s v="YEM"/>
    <s v="Hadramout"/>
    <m/>
    <s v="Middle East"/>
    <s v="Introduction / extension of measures"/>
    <s v="Movement restrictions"/>
    <x v="20"/>
    <s v="Yes"/>
    <x v="11929"/>
    <s v="Not available"/>
    <x v="75"/>
    <x v="595"/>
    <s v="Media"/>
    <x v="7289"/>
    <d v="2020-04-24T00:00:00"/>
    <m/>
  </r>
  <r>
    <n v="7247"/>
    <x v="190"/>
    <s v="YEM"/>
    <s v="Hadramout"/>
    <m/>
    <s v="Middle East"/>
    <s v="Introduction / extension of measures"/>
    <s v="Social distancing"/>
    <x v="21"/>
    <s v="Yes"/>
    <x v="11930"/>
    <s v="Not available"/>
    <x v="75"/>
    <x v="595"/>
    <s v="Media"/>
    <x v="7289"/>
    <d v="2020-04-24T00:00:00"/>
    <m/>
  </r>
  <r>
    <n v="7248"/>
    <x v="190"/>
    <s v="YEM"/>
    <s v="Hadramout"/>
    <m/>
    <s v="Middle East"/>
    <s v="Introduction / extension of measures"/>
    <s v="Social distancing"/>
    <x v="4"/>
    <s v="Yes"/>
    <x v="11931"/>
    <s v="Not available"/>
    <x v="75"/>
    <x v="595"/>
    <s v="Media"/>
    <x v="7289"/>
    <d v="2020-04-24T00:00:00"/>
    <m/>
  </r>
  <r>
    <n v="7249"/>
    <x v="190"/>
    <s v="YEM"/>
    <s v="Hadhramout"/>
    <m/>
    <s v="Middle East"/>
    <s v="Introduction / extension of measures"/>
    <s v="Public health measures"/>
    <x v="1"/>
    <s v="Yes"/>
    <x v="11932"/>
    <s v="Not available"/>
    <x v="75"/>
    <x v="1227"/>
    <s v="Media"/>
    <x v="7290"/>
    <d v="2020-04-24T00:00:00"/>
    <m/>
  </r>
  <r>
    <n v="7250"/>
    <x v="190"/>
    <s v="YEM"/>
    <s v="Shabwa and al-Mahra"/>
    <m/>
    <s v="Middle East"/>
    <s v="Introduction / extension of measures"/>
    <s v="Movement restrictions"/>
    <x v="5"/>
    <s v="Yes"/>
    <x v="11933"/>
    <s v="Not available"/>
    <x v="75"/>
    <x v="1227"/>
    <s v="Media"/>
    <x v="7290"/>
    <d v="2020-04-24T00:00:00"/>
    <m/>
  </r>
  <r>
    <n v="8857"/>
    <x v="190"/>
    <s v="YEM"/>
    <s v="ADEN"/>
    <m/>
    <s v="Middle East"/>
    <s v="Introduction / extension of measures"/>
    <s v="Public health measures"/>
    <x v="7"/>
    <s v="Yes"/>
    <x v="11934"/>
    <s v="Not applicable"/>
    <x v="84"/>
    <x v="595"/>
    <s v="Media"/>
    <x v="7291"/>
    <d v="2020-05-04T00:00:00"/>
    <m/>
  </r>
  <r>
    <n v="8858"/>
    <x v="190"/>
    <s v="YEM"/>
    <m/>
    <m/>
    <s v="Middle East"/>
    <s v="Introduction / extension of measures"/>
    <s v="Movement restrictions"/>
    <x v="5"/>
    <s v="Yes"/>
    <x v="11935"/>
    <s v="Not available"/>
    <x v="73"/>
    <x v="24"/>
    <s v="Media"/>
    <x v="7292"/>
    <d v="2020-05-04T00:00:00"/>
    <m/>
  </r>
  <r>
    <n v="8860"/>
    <x v="190"/>
    <s v="YEM"/>
    <m/>
    <m/>
    <s v="Middle East"/>
    <s v="Introduction / extension of measures"/>
    <s v="Governance and socio-economic measures"/>
    <x v="3"/>
    <s v="Yes"/>
    <x v="11936"/>
    <s v="Not applicable"/>
    <x v="58"/>
    <x v="24"/>
    <s v="Media"/>
    <x v="7293"/>
    <d v="2020-05-04T00:00:00"/>
    <m/>
  </r>
  <r>
    <n v="10244"/>
    <x v="190"/>
    <s v="YEM"/>
    <m/>
    <m/>
    <s v="Middle East"/>
    <s v="Introduction / extension of measures"/>
    <s v="Social distancing"/>
    <x v="21"/>
    <s v="Yes"/>
    <x v="11937"/>
    <s v="Not available"/>
    <x v="86"/>
    <x v="26"/>
    <s v="Media"/>
    <x v="7294"/>
    <d v="2020-05-12T00:00:00"/>
    <m/>
  </r>
  <r>
    <n v="10245"/>
    <x v="190"/>
    <s v="YEM"/>
    <s v="Sana’a"/>
    <m/>
    <s v="Middle East"/>
    <s v="Introduction / extension of measures"/>
    <s v="Lockdown"/>
    <x v="16"/>
    <s v="Yes"/>
    <x v="11938"/>
    <s v="Not available"/>
    <x v="86"/>
    <x v="26"/>
    <s v="Media"/>
    <x v="7294"/>
    <d v="2020-05-12T00:00:00"/>
    <m/>
  </r>
  <r>
    <n v="10246"/>
    <x v="190"/>
    <s v="YEM"/>
    <s v="Aden"/>
    <m/>
    <s v="Middle East"/>
    <s v="Introduction / extension of measures"/>
    <s v="Governance and socio-economic measures"/>
    <x v="3"/>
    <s v="Yes"/>
    <x v="11939"/>
    <s v="Not available"/>
    <x v="51"/>
    <x v="595"/>
    <s v="Media"/>
    <x v="7295"/>
    <d v="2020-05-12T00:00:00"/>
    <m/>
  </r>
  <r>
    <n v="11626"/>
    <x v="190"/>
    <s v="YEM"/>
    <s v="Aden "/>
    <m/>
    <s v="Middle East"/>
    <s v="Introduction / extension of measures"/>
    <s v="Lockdown"/>
    <x v="23"/>
    <s v="Yes"/>
    <x v="11940"/>
    <s v="Not available"/>
    <x v="98"/>
    <x v="953"/>
    <s v="Media"/>
    <x v="7296"/>
    <d v="2020-05-22T00:00:00"/>
    <m/>
  </r>
  <r>
    <n v="11627"/>
    <x v="190"/>
    <s v="YEM"/>
    <s v="Aden"/>
    <m/>
    <s v="Middle East"/>
    <s v="Introduction / extension of measures"/>
    <s v="Movement restrictions"/>
    <x v="13"/>
    <s v="Yes"/>
    <x v="11941"/>
    <s v="Not available"/>
    <x v="51"/>
    <x v="953"/>
    <s v="Media"/>
    <x v="7296"/>
    <d v="2020-05-22T00:00:00"/>
    <m/>
  </r>
  <r>
    <n v="11628"/>
    <x v="190"/>
    <s v="YEM"/>
    <s v="Hadhramaut"/>
    <m/>
    <s v="Middle East"/>
    <s v="Introduction / extension of measures"/>
    <s v="Movement restrictions"/>
    <x v="20"/>
    <s v="Yes"/>
    <x v="11942"/>
    <s v="Not available"/>
    <x v="26"/>
    <x v="953"/>
    <s v="Media"/>
    <x v="7296"/>
    <d v="2020-05-22T00:00:00"/>
    <m/>
  </r>
  <r>
    <n v="12414"/>
    <x v="190"/>
    <s v="YEM"/>
    <s v="Marib"/>
    <m/>
    <s v="Middle East"/>
    <s v="Introduction / extension of measures"/>
    <s v="Movement restrictions"/>
    <x v="13"/>
    <s v="Yes"/>
    <x v="11943"/>
    <s v="Not available"/>
    <x v="131"/>
    <x v="26"/>
    <s v="Media"/>
    <x v="7297"/>
    <d v="2020-05-29T00:00:00"/>
    <m/>
  </r>
  <r>
    <n v="12415"/>
    <x v="190"/>
    <s v="YEM"/>
    <s v="Marib"/>
    <m/>
    <s v="Middle East"/>
    <s v="Introduction / extension of measures"/>
    <s v="Movement restrictions"/>
    <x v="20"/>
    <s v="Yes"/>
    <x v="11944"/>
    <s v="Not available"/>
    <x v="131"/>
    <x v="26"/>
    <s v="Media"/>
    <x v="7297"/>
    <d v="2020-05-29T00:00:00"/>
    <m/>
  </r>
  <r>
    <n v="604"/>
    <x v="191"/>
    <s v="ZMB"/>
    <m/>
    <m/>
    <s v="Africa"/>
    <s v="Introduction / extension of measures"/>
    <s v="Public health measures"/>
    <x v="0"/>
    <s v="No"/>
    <x v="0"/>
    <s v="Not applicable"/>
    <x v="2"/>
    <x v="6"/>
    <s v="Government"/>
    <x v="7298"/>
    <d v="2020-03-16T00:00:00"/>
    <m/>
  </r>
  <r>
    <n v="2080"/>
    <x v="191"/>
    <s v="ZMB"/>
    <m/>
    <m/>
    <s v="Africa"/>
    <s v="Introduction / extension of measures"/>
    <s v="Social distancing"/>
    <x v="6"/>
    <s v="No"/>
    <x v="11945"/>
    <s v="Not applicable"/>
    <x v="21"/>
    <x v="1228"/>
    <s v="Media"/>
    <x v="7299"/>
    <d v="2020-03-24T00:00:00"/>
    <m/>
  </r>
  <r>
    <n v="2081"/>
    <x v="191"/>
    <s v="ZMB"/>
    <m/>
    <m/>
    <s v="Africa"/>
    <s v="Introduction / extension of measures"/>
    <s v="Public health measures"/>
    <x v="15"/>
    <s v="No"/>
    <x v="11946"/>
    <s v="Not available"/>
    <x v="55"/>
    <x v="0"/>
    <s v="Government"/>
    <x v="7300"/>
    <d v="2020-03-24T00:00:00"/>
    <m/>
  </r>
  <r>
    <n v="2082"/>
    <x v="191"/>
    <s v="ZMB"/>
    <m/>
    <m/>
    <s v="Africa"/>
    <s v="Introduction / extension of measures"/>
    <s v="Public health measures"/>
    <x v="1"/>
    <s v="No"/>
    <x v="11947"/>
    <s v="Not applicable"/>
    <x v="55"/>
    <x v="0"/>
    <s v="Government"/>
    <x v="7300"/>
    <d v="2020-03-24T00:00:00"/>
    <m/>
  </r>
  <r>
    <n v="2083"/>
    <x v="191"/>
    <s v="ZMB"/>
    <m/>
    <m/>
    <s v="Africa"/>
    <s v="Introduction / extension of measures"/>
    <s v="Public health measures"/>
    <x v="0"/>
    <s v="No"/>
    <x v="11947"/>
    <s v="Not applicable"/>
    <x v="55"/>
    <x v="0"/>
    <s v="Government"/>
    <x v="7300"/>
    <d v="2020-03-24T00:00:00"/>
    <m/>
  </r>
  <r>
    <n v="2084"/>
    <x v="191"/>
    <s v="ZMB"/>
    <m/>
    <m/>
    <s v="Africa"/>
    <s v="Introduction / extension of measures"/>
    <s v="Movement restrictions"/>
    <x v="10"/>
    <s v="No"/>
    <x v="11948"/>
    <s v="Not applicable"/>
    <x v="55"/>
    <x v="0"/>
    <s v="Government"/>
    <x v="7300"/>
    <d v="2020-03-24T00:00:00"/>
    <m/>
  </r>
  <r>
    <n v="2085"/>
    <x v="191"/>
    <s v="ZMB"/>
    <m/>
    <m/>
    <s v="Africa"/>
    <s v="Introduction / extension of measures"/>
    <s v="Social distancing"/>
    <x v="4"/>
    <s v="No"/>
    <x v="11949"/>
    <s v="Not available"/>
    <x v="55"/>
    <x v="0"/>
    <s v="Government"/>
    <x v="7300"/>
    <d v="2020-03-24T00:00:00"/>
    <m/>
  </r>
  <r>
    <n v="2086"/>
    <x v="191"/>
    <s v="ZMB"/>
    <m/>
    <m/>
    <s v="Africa"/>
    <s v="Introduction / extension of measures"/>
    <s v="Public health measures"/>
    <x v="15"/>
    <s v="No"/>
    <x v="11946"/>
    <s v="Not applicable"/>
    <x v="55"/>
    <x v="0"/>
    <s v="Government"/>
    <x v="7300"/>
    <d v="2020-03-24T00:00:00"/>
    <m/>
  </r>
  <r>
    <n v="2997"/>
    <x v="191"/>
    <s v="ZMB"/>
    <m/>
    <m/>
    <s v="Africa"/>
    <s v="Introduction / extension of measures"/>
    <s v="Movement restrictions"/>
    <x v="10"/>
    <s v="No"/>
    <x v="11950"/>
    <s v="Not applicable"/>
    <x v="45"/>
    <x v="428"/>
    <s v="Media"/>
    <x v="7301"/>
    <d v="2020-03-29T00:00:00"/>
    <m/>
  </r>
  <r>
    <n v="2998"/>
    <x v="191"/>
    <s v="ZMB"/>
    <m/>
    <m/>
    <s v="Africa"/>
    <s v="Introduction / extension of measures"/>
    <s v="Public health measures"/>
    <x v="1"/>
    <s v="Yes"/>
    <x v="11951"/>
    <s v="Not applicable"/>
    <x v="45"/>
    <x v="428"/>
    <s v="Media"/>
    <x v="7301"/>
    <d v="2020-03-29T00:00:00"/>
    <m/>
  </r>
  <r>
    <n v="2999"/>
    <x v="191"/>
    <s v="ZMB"/>
    <m/>
    <m/>
    <s v="Africa"/>
    <s v="Introduction / extension of measures"/>
    <s v="Movement restrictions"/>
    <x v="10"/>
    <s v="Yes"/>
    <x v="11952"/>
    <s v="Not applicable"/>
    <x v="45"/>
    <x v="428"/>
    <s v="Media"/>
    <x v="7301"/>
    <d v="2020-03-29T00:00:00"/>
    <m/>
  </r>
  <r>
    <n v="3000"/>
    <x v="191"/>
    <s v="ZMB"/>
    <m/>
    <m/>
    <s v="Africa"/>
    <s v="Introduction / extension of measures"/>
    <s v="Movement restrictions"/>
    <x v="13"/>
    <s v="No"/>
    <x v="11953"/>
    <s v="Not applicable"/>
    <x v="45"/>
    <x v="428"/>
    <s v="Media"/>
    <x v="7301"/>
    <d v="2020-03-29T00:00:00"/>
    <m/>
  </r>
  <r>
    <n v="3001"/>
    <x v="191"/>
    <s v="ZMB"/>
    <m/>
    <m/>
    <s v="Africa"/>
    <s v="Introduction / extension of measures"/>
    <s v="Social distancing"/>
    <x v="4"/>
    <s v="No"/>
    <x v="11954"/>
    <s v="Not applicable"/>
    <x v="45"/>
    <x v="428"/>
    <s v="Media"/>
    <x v="7301"/>
    <d v="2020-03-29T00:00:00"/>
    <m/>
  </r>
  <r>
    <n v="3002"/>
    <x v="191"/>
    <s v="ZMB"/>
    <m/>
    <m/>
    <s v="Africa"/>
    <s v="Introduction / extension of measures"/>
    <s v="Public health measures"/>
    <x v="15"/>
    <s v="Yes"/>
    <x v="11955"/>
    <s v="Not applicable"/>
    <x v="45"/>
    <x v="428"/>
    <s v="Media"/>
    <x v="7301"/>
    <d v="2020-03-29T00:00:00"/>
    <m/>
  </r>
  <r>
    <n v="3003"/>
    <x v="191"/>
    <s v="ZMB"/>
    <m/>
    <m/>
    <s v="Africa"/>
    <s v="Introduction / extension of measures"/>
    <s v="Public health measures"/>
    <x v="15"/>
    <s v="No"/>
    <x v="11956"/>
    <s v="Not applicable"/>
    <x v="45"/>
    <x v="428"/>
    <s v="Media"/>
    <x v="7301"/>
    <d v="2020-03-29T00:00:00"/>
    <m/>
  </r>
  <r>
    <n v="3004"/>
    <x v="191"/>
    <s v="ZMB"/>
    <m/>
    <m/>
    <s v="Africa"/>
    <s v="Introduction / extension of measures"/>
    <s v="Social distancing"/>
    <x v="4"/>
    <s v="No"/>
    <x v="11957"/>
    <s v="Not available"/>
    <x v="45"/>
    <x v="428"/>
    <s v="Media"/>
    <x v="7301"/>
    <d v="2020-03-29T00:00:00"/>
    <m/>
  </r>
  <r>
    <n v="3005"/>
    <x v="191"/>
    <s v="ZMB"/>
    <m/>
    <m/>
    <s v="Africa"/>
    <s v="Introduction / extension of measures"/>
    <s v="Governance and socio-economic measures"/>
    <x v="3"/>
    <s v="No"/>
    <x v="11958"/>
    <s v="Not available"/>
    <x v="45"/>
    <x v="428"/>
    <s v="Media"/>
    <x v="7301"/>
    <d v="2020-03-29T00:00:00"/>
    <m/>
  </r>
  <r>
    <n v="3006"/>
    <x v="191"/>
    <s v="ZMB"/>
    <m/>
    <m/>
    <s v="Africa"/>
    <s v="Introduction / extension of measures"/>
    <s v="Social distancing"/>
    <x v="4"/>
    <s v="Yes"/>
    <x v="11959"/>
    <s v="Not available"/>
    <x v="45"/>
    <x v="428"/>
    <s v="Media"/>
    <x v="7301"/>
    <d v="2020-03-29T00:00:00"/>
    <m/>
  </r>
  <r>
    <n v="3007"/>
    <x v="191"/>
    <s v="ZMB"/>
    <m/>
    <m/>
    <s v="Africa"/>
    <s v="Introduction / extension of measures"/>
    <s v="Public health measures"/>
    <x v="15"/>
    <s v="Yes"/>
    <x v="11960"/>
    <s v="Not available"/>
    <x v="45"/>
    <x v="428"/>
    <s v="Media"/>
    <x v="7301"/>
    <d v="2020-03-29T00:00:00"/>
    <m/>
  </r>
  <r>
    <n v="3753"/>
    <x v="191"/>
    <s v="ZMB"/>
    <m/>
    <m/>
    <s v="Africa"/>
    <s v="Introduction / extension of measures"/>
    <s v="Social distancing"/>
    <x v="21"/>
    <s v="No"/>
    <x v="11961"/>
    <m/>
    <x v="56"/>
    <x v="131"/>
    <m/>
    <x v="211"/>
    <d v="2020-04-03T00:00:00"/>
    <m/>
  </r>
  <r>
    <n v="5424"/>
    <x v="191"/>
    <s v="ZMB"/>
    <m/>
    <m/>
    <s v="Africa"/>
    <s v="Introduction / extension of measures"/>
    <s v="Governance and socio-economic measures"/>
    <x v="3"/>
    <s v="No"/>
    <x v="11962"/>
    <s v="Not applicable"/>
    <x v="38"/>
    <x v="429"/>
    <s v="Social media"/>
    <x v="7302"/>
    <d v="2020-04-15T00:00:00"/>
    <m/>
  </r>
  <r>
    <n v="6610"/>
    <x v="191"/>
    <s v="ZMB"/>
    <m/>
    <m/>
    <s v="Africa"/>
    <s v="Introduction / extension of measures"/>
    <s v="Public health measures"/>
    <x v="7"/>
    <s v="Yes"/>
    <x v="11963"/>
    <s v="Not applicable"/>
    <x v="104"/>
    <x v="0"/>
    <s v="Social media"/>
    <x v="6044"/>
    <d v="2020-04-21T00:00:00"/>
    <m/>
  </r>
  <r>
    <n v="8199"/>
    <x v="191"/>
    <s v="ZMB"/>
    <m/>
    <m/>
    <s v="Africa"/>
    <s v="Phase-out measure"/>
    <s v="Social distancing"/>
    <x v="21"/>
    <s v="No"/>
    <x v="11964"/>
    <s v="Not applicable"/>
    <x v="58"/>
    <x v="42"/>
    <s v="Social media"/>
    <x v="6044"/>
    <d v="2020-04-29T00:00:00"/>
    <m/>
  </r>
  <r>
    <n v="8200"/>
    <x v="191"/>
    <s v="ZMB"/>
    <m/>
    <m/>
    <s v="Africa"/>
    <s v="Phase-out measure"/>
    <s v="Social distancing"/>
    <x v="21"/>
    <s v="No"/>
    <x v="11965"/>
    <s v="Not applicable"/>
    <x v="58"/>
    <x v="42"/>
    <s v="Social media"/>
    <x v="6044"/>
    <d v="2020-04-29T00:00:00"/>
    <m/>
  </r>
  <r>
    <n v="8201"/>
    <x v="191"/>
    <s v="ZMB"/>
    <m/>
    <m/>
    <s v="Africa"/>
    <s v="Phase-out measure"/>
    <s v="Social distancing"/>
    <x v="21"/>
    <s v="No"/>
    <x v="11966"/>
    <s v="Not applicable"/>
    <x v="58"/>
    <x v="42"/>
    <s v="Social media"/>
    <x v="6044"/>
    <d v="2020-04-29T00:00:00"/>
    <m/>
  </r>
  <r>
    <n v="10455"/>
    <x v="191"/>
    <s v="ZMB"/>
    <m/>
    <m/>
    <s v="Africa"/>
    <s v="Phase-out measure"/>
    <s v="Social distancing"/>
    <x v="6"/>
    <s v="Yes"/>
    <x v="11967"/>
    <s v="Not applicable"/>
    <x v="63"/>
    <x v="42"/>
    <s v="Social media"/>
    <x v="6044"/>
    <d v="2020-05-13T00:00:00"/>
    <m/>
  </r>
  <r>
    <n v="10456"/>
    <x v="191"/>
    <s v="ZMB"/>
    <m/>
    <m/>
    <s v="Africa"/>
    <s v="Phase-out measure"/>
    <s v="Social distancing"/>
    <x v="21"/>
    <s v="Yes"/>
    <x v="11968"/>
    <s v="Not applicable"/>
    <x v="87"/>
    <x v="42"/>
    <s v="Social media"/>
    <x v="6044"/>
    <d v="2020-05-13T00:00:00"/>
    <m/>
  </r>
  <r>
    <n v="10457"/>
    <x v="191"/>
    <s v="ZMB"/>
    <m/>
    <m/>
    <s v="Africa"/>
    <s v="Phase-out measure"/>
    <s v="Social distancing"/>
    <x v="21"/>
    <s v="Yes"/>
    <x v="11969"/>
    <s v="Not applicable"/>
    <x v="87"/>
    <x v="42"/>
    <s v="Social media"/>
    <x v="6044"/>
    <d v="2020-05-13T00:00:00"/>
    <m/>
  </r>
  <r>
    <n v="10458"/>
    <x v="191"/>
    <s v="ZMB"/>
    <m/>
    <m/>
    <s v="Africa"/>
    <s v="Introduction / extension of measures"/>
    <s v="Movement restrictions"/>
    <x v="5"/>
    <s v="Yes"/>
    <x v="11970"/>
    <s v="Not applicable"/>
    <x v="51"/>
    <x v="42"/>
    <s v="Social media"/>
    <x v="6044"/>
    <d v="2020-05-13T00:00:00"/>
    <s v="https://www.aa.com.tr/en/africa/covid-19-zambia-tanzania-in-talks-over-border-closure/1837853"/>
  </r>
  <r>
    <n v="10459"/>
    <x v="191"/>
    <s v="ZMB"/>
    <s v="Nakonde"/>
    <m/>
    <s v="Africa"/>
    <s v="Introduction / extension of measures"/>
    <s v="Movement restrictions"/>
    <x v="13"/>
    <s v="Yes"/>
    <x v="11971"/>
    <s v="Not applicable"/>
    <x v="51"/>
    <x v="42"/>
    <s v="Social media"/>
    <x v="6044"/>
    <d v="2020-05-13T00:00:00"/>
    <s v="https://www.aa.com.tr/en/africa/covid-19-zambia-tanzania-in-talks-over-border-closure/1837853"/>
  </r>
  <r>
    <n v="10715"/>
    <x v="191"/>
    <s v="ZMB"/>
    <m/>
    <m/>
    <s v="Africa"/>
    <s v="Phase-out measure"/>
    <s v="Movement restrictions"/>
    <x v="5"/>
    <s v="Yes"/>
    <x v="11972"/>
    <s v="Not applicable"/>
    <x v="89"/>
    <x v="1229"/>
    <s v="Media"/>
    <x v="7303"/>
    <d v="2020-05-15T00:00:00"/>
    <m/>
  </r>
  <r>
    <n v="11689"/>
    <x v="191"/>
    <s v="ZMB"/>
    <m/>
    <m/>
    <s v="Africa"/>
    <s v="Phase-out measure"/>
    <s v="Social distancing"/>
    <x v="6"/>
    <s v="Yes"/>
    <x v="11973"/>
    <s v="Not applicable"/>
    <x v="63"/>
    <x v="429"/>
    <s v="Social media"/>
    <x v="7304"/>
    <d v="2020-05-23T00:00:00"/>
    <m/>
  </r>
  <r>
    <n v="11690"/>
    <x v="191"/>
    <s v="ZMB"/>
    <m/>
    <m/>
    <s v="Africa"/>
    <s v="Introduction / extension of measures"/>
    <s v="Public health measures"/>
    <x v="7"/>
    <s v="Yes"/>
    <x v="11974"/>
    <s v="Not applicable"/>
    <x v="63"/>
    <x v="429"/>
    <s v="Social media"/>
    <x v="7304"/>
    <d v="2020-05-23T00:00:00"/>
    <m/>
  </r>
  <r>
    <n v="609"/>
    <x v="192"/>
    <s v="ZWE"/>
    <m/>
    <m/>
    <s v="Africa"/>
    <s v="Introduction / extension of measures"/>
    <s v="Public health measures"/>
    <x v="0"/>
    <s v="No"/>
    <x v="0"/>
    <s v="Not applicable"/>
    <x v="1"/>
    <x v="6"/>
    <s v="Government"/>
    <x v="7305"/>
    <d v="2020-03-16T00:00:00"/>
    <m/>
  </r>
  <r>
    <n v="610"/>
    <x v="192"/>
    <s v="ZWE"/>
    <m/>
    <m/>
    <s v="Africa"/>
    <s v="Introduction / extension of measures"/>
    <s v="Public health measures"/>
    <x v="2"/>
    <s v="No"/>
    <x v="0"/>
    <s v="Not applicable"/>
    <x v="19"/>
    <x v="0"/>
    <s v="Government"/>
    <x v="7306"/>
    <d v="2020-03-16T00:00:00"/>
    <m/>
  </r>
  <r>
    <n v="1956"/>
    <x v="192"/>
    <s v="ZWE"/>
    <m/>
    <m/>
    <s v="Africa"/>
    <s v="Introduction / extension of measures"/>
    <s v="Movement restrictions"/>
    <x v="5"/>
    <s v="No"/>
    <x v="11975"/>
    <s v="Not applicable"/>
    <x v="39"/>
    <x v="0"/>
    <s v="Social media"/>
    <x v="7307"/>
    <d v="2020-03-24T00:00:00"/>
    <m/>
  </r>
  <r>
    <n v="1957"/>
    <x v="192"/>
    <s v="ZWE"/>
    <m/>
    <m/>
    <s v="Africa"/>
    <s v="Introduction / extension of measures"/>
    <s v="Social distancing"/>
    <x v="21"/>
    <s v="No"/>
    <x v="11976"/>
    <s v="Up to detention"/>
    <x v="39"/>
    <x v="0"/>
    <s v="Social media"/>
    <x v="7307"/>
    <d v="2020-03-24T00:00:00"/>
    <m/>
  </r>
  <r>
    <n v="1958"/>
    <x v="192"/>
    <s v="ZWE"/>
    <m/>
    <m/>
    <s v="Africa"/>
    <s v="Introduction / extension of measures"/>
    <s v="Social distancing"/>
    <x v="4"/>
    <s v="No"/>
    <x v="11977"/>
    <s v="Up to detention"/>
    <x v="39"/>
    <x v="0"/>
    <s v="Social media"/>
    <x v="7307"/>
    <d v="2020-03-24T00:00:00"/>
    <m/>
  </r>
  <r>
    <n v="1959"/>
    <x v="192"/>
    <s v="ZWE"/>
    <m/>
    <m/>
    <s v="Africa"/>
    <s v="Introduction / extension of measures"/>
    <s v="Social distancing"/>
    <x v="4"/>
    <s v="No"/>
    <x v="11978"/>
    <s v="Not applicable"/>
    <x v="39"/>
    <x v="0"/>
    <s v="Social media"/>
    <x v="7307"/>
    <d v="2020-03-24T00:00:00"/>
    <m/>
  </r>
  <r>
    <n v="1960"/>
    <x v="192"/>
    <s v="ZWE"/>
    <m/>
    <m/>
    <s v="Africa"/>
    <s v="Introduction / extension of measures"/>
    <s v="Public health measures"/>
    <x v="1"/>
    <s v="No"/>
    <x v="11979"/>
    <s v="Not applicable"/>
    <x v="39"/>
    <x v="1230"/>
    <s v="Media"/>
    <x v="7308"/>
    <d v="2020-03-24T00:00:00"/>
    <m/>
  </r>
  <r>
    <n v="1961"/>
    <x v="192"/>
    <s v="ZWE"/>
    <m/>
    <m/>
    <s v="Africa"/>
    <s v="Introduction / extension of measures"/>
    <s v="Public health measures"/>
    <x v="0"/>
    <s v="No"/>
    <x v="11979"/>
    <s v="Not applicable"/>
    <x v="39"/>
    <x v="1230"/>
    <s v="Media"/>
    <x v="7308"/>
    <d v="2020-03-24T00:00:00"/>
    <m/>
  </r>
  <r>
    <n v="1962"/>
    <x v="192"/>
    <s v="ZWE"/>
    <m/>
    <m/>
    <s v="Africa"/>
    <s v="Introduction / extension of measures"/>
    <s v="Social distancing"/>
    <x v="6"/>
    <s v="No"/>
    <x v="11980"/>
    <s v="Not applicable"/>
    <x v="39"/>
    <x v="1231"/>
    <s v="Media"/>
    <x v="7309"/>
    <d v="2020-03-24T00:00:00"/>
    <m/>
  </r>
  <r>
    <n v="2956"/>
    <x v="192"/>
    <s v="ZWE"/>
    <m/>
    <m/>
    <s v="Africa"/>
    <s v="Introduction / extension of measures"/>
    <s v="Lockdown"/>
    <x v="16"/>
    <s v="No"/>
    <x v="11981"/>
    <s v="Arrest/Detention"/>
    <x v="25"/>
    <x v="428"/>
    <s v="Media"/>
    <x v="7310"/>
    <d v="2020-03-28T00:00:00"/>
    <s v="https://www.bbc.com/news/topics/crr7mlg0rpvt/zimbabwe"/>
  </r>
  <r>
    <n v="4303"/>
    <x v="192"/>
    <s v="ZWE"/>
    <m/>
    <m/>
    <s v="Africa"/>
    <s v="Phase-out measure"/>
    <s v="Public health measures"/>
    <x v="12"/>
    <s v="No"/>
    <x v="11982"/>
    <s v="Not applicable"/>
    <x v="27"/>
    <x v="25"/>
    <s v="Media"/>
    <x v="7311"/>
    <d v="2020-04-07T00:00:00"/>
    <m/>
  </r>
  <r>
    <n v="4646"/>
    <x v="192"/>
    <s v="ZWE"/>
    <m/>
    <m/>
    <s v="Africa"/>
    <s v="Introduction / extension of measures"/>
    <s v="Governance and socio-economic measures"/>
    <x v="14"/>
    <s v="No"/>
    <x v="11983"/>
    <s v="Not applicable"/>
    <x v="55"/>
    <x v="1072"/>
    <s v="UN"/>
    <x v="6042"/>
    <d v="2020-04-10T00:00:00"/>
    <m/>
  </r>
  <r>
    <n v="5420"/>
    <x v="192"/>
    <s v="ZWE"/>
    <m/>
    <m/>
    <s v="Africa"/>
    <s v="Introduction / extension of measures"/>
    <s v="Public health measures"/>
    <x v="29"/>
    <s v="No"/>
    <x v="11984"/>
    <s v="Not applicable"/>
    <x v="102"/>
    <x v="25"/>
    <s v="Media"/>
    <x v="2346"/>
    <d v="2020-04-15T00:00:00"/>
    <m/>
  </r>
  <r>
    <n v="5421"/>
    <x v="192"/>
    <s v="ZWE"/>
    <m/>
    <m/>
    <s v="Africa"/>
    <s v="Introduction / extension of measures"/>
    <s v="Governance and socio-economic measures"/>
    <x v="3"/>
    <s v="No"/>
    <x v="11985"/>
    <s v="Not applicable"/>
    <x v="78"/>
    <x v="429"/>
    <s v="Social media"/>
    <x v="7312"/>
    <d v="2020-04-15T00:00:00"/>
    <m/>
  </r>
  <r>
    <n v="6425"/>
    <x v="192"/>
    <s v="ZWE"/>
    <m/>
    <m/>
    <s v="Africa"/>
    <s v="Introduction / extension of measures"/>
    <s v="Lockdown"/>
    <x v="16"/>
    <s v="No"/>
    <x v="11986"/>
    <s v="Up to detention"/>
    <x v="81"/>
    <x v="25"/>
    <s v="Media"/>
    <x v="2729"/>
    <d v="2020-04-20T00:00:00"/>
    <m/>
  </r>
  <r>
    <n v="7351"/>
    <x v="192"/>
    <s v="ZWE"/>
    <m/>
    <m/>
    <s v="Africa"/>
    <s v="Phase-out measure"/>
    <s v="Social distancing"/>
    <x v="21"/>
    <s v="No"/>
    <x v="11987"/>
    <s v="Not applicable"/>
    <x v="97"/>
    <x v="429"/>
    <s v="Social media"/>
    <x v="7313"/>
    <d v="2020-04-24T00:00:00"/>
    <m/>
  </r>
  <r>
    <n v="7352"/>
    <x v="192"/>
    <s v="ZWE"/>
    <m/>
    <m/>
    <s v="Africa"/>
    <s v="Phase-out measure"/>
    <s v="Social distancing"/>
    <x v="4"/>
    <s v="Yes"/>
    <x v="11988"/>
    <s v="Not applicable"/>
    <x v="97"/>
    <x v="429"/>
    <s v="Social media"/>
    <x v="7313"/>
    <d v="2020-04-24T00:00:00"/>
    <m/>
  </r>
  <r>
    <n v="7353"/>
    <x v="192"/>
    <s v="ZWE"/>
    <m/>
    <m/>
    <s v="Africa"/>
    <s v="Introduction / extension of measures"/>
    <s v="Governance and socio-economic measures"/>
    <x v="19"/>
    <s v="No"/>
    <x v="11989"/>
    <s v="Not available"/>
    <x v="106"/>
    <x v="429"/>
    <s v="Social media"/>
    <x v="7314"/>
    <d v="2020-04-24T00:00:00"/>
    <m/>
  </r>
  <r>
    <n v="7354"/>
    <x v="192"/>
    <s v="ZWE"/>
    <m/>
    <m/>
    <s v="Africa"/>
    <s v="Introduction / extension of measures"/>
    <s v="Governance and socio-economic measures"/>
    <x v="3"/>
    <s v="No"/>
    <x v="11990"/>
    <s v="Not applicable"/>
    <x v="58"/>
    <x v="429"/>
    <s v="Social media"/>
    <x v="7313"/>
    <d v="2020-04-24T00:00:00"/>
    <m/>
  </r>
  <r>
    <n v="8390"/>
    <x v="192"/>
    <s v="ZWE"/>
    <m/>
    <m/>
    <s v="Africa"/>
    <s v="Introduction / extension of measures"/>
    <s v="Governance and socio-economic measures"/>
    <x v="19"/>
    <s v="No"/>
    <x v="11991"/>
    <s v="Not applicable"/>
    <x v="61"/>
    <x v="429"/>
    <s v="Social media"/>
    <x v="7315"/>
    <d v="2020-04-30T00:00:00"/>
    <m/>
  </r>
  <r>
    <n v="8902"/>
    <x v="192"/>
    <s v="ZWE"/>
    <m/>
    <m/>
    <s v="Africa"/>
    <s v="Introduction / extension of measures"/>
    <s v="Social distancing"/>
    <x v="17"/>
    <s v="Yes"/>
    <x v="11992"/>
    <s v="Not applicable"/>
    <x v="83"/>
    <x v="25"/>
    <s v="Media"/>
    <x v="2346"/>
    <d v="2020-05-04T00:00:00"/>
    <m/>
  </r>
  <r>
    <n v="10454"/>
    <x v="192"/>
    <s v="ZWE"/>
    <m/>
    <m/>
    <s v="Africa"/>
    <s v="Phase-out measure"/>
    <s v="Social distancing"/>
    <x v="4"/>
    <s v="No"/>
    <x v="11993"/>
    <s v="Not applicable"/>
    <x v="85"/>
    <x v="1232"/>
    <s v="Social media"/>
    <x v="7316"/>
    <d v="2020-05-13T00:00:00"/>
    <m/>
  </r>
  <r>
    <n v="11769"/>
    <x v="192"/>
    <s v="ZWE"/>
    <m/>
    <m/>
    <s v="Africa"/>
    <s v="Phase-out measure"/>
    <s v="Social distancing"/>
    <x v="21"/>
    <s v="No"/>
    <x v="11994"/>
    <s v="Not applicable"/>
    <x v="100"/>
    <x v="1233"/>
    <s v="Government"/>
    <x v="7317"/>
    <d v="2020-05-25T00:00:00"/>
    <m/>
  </r>
  <r>
    <n v="11770"/>
    <x v="192"/>
    <s v="ZWE"/>
    <m/>
    <m/>
    <s v="Africa"/>
    <s v="Phase-out measure"/>
    <s v="Social distancing"/>
    <x v="4"/>
    <s v="No"/>
    <x v="11995"/>
    <s v="Not applicable"/>
    <x v="91"/>
    <x v="429"/>
    <s v="Social media"/>
    <x v="7318"/>
    <d v="2020-05-25T00:00:00"/>
    <m/>
  </r>
  <r>
    <n v="11771"/>
    <x v="192"/>
    <s v="ZWE"/>
    <m/>
    <m/>
    <s v="Africa"/>
    <s v="Introduction / extension of measures"/>
    <s v="Lockdown"/>
    <x v="16"/>
    <s v="No"/>
    <x v="11996"/>
    <s v="Not available"/>
    <x v="109"/>
    <x v="1233"/>
    <s v="Government"/>
    <x v="7317"/>
    <d v="2020-05-25T00:00:00"/>
    <s v="https://zw.usembassy.gov/covid-19-information-2/"/>
  </r>
  <r>
    <n v="11772"/>
    <x v="192"/>
    <s v="ZWE"/>
    <m/>
    <m/>
    <s v="Africa"/>
    <s v="Introduction / extension of measures"/>
    <s v="Public health measures"/>
    <x v="24"/>
    <s v="No"/>
    <x v="11997"/>
    <s v="Arrest/Detention"/>
    <x v="50"/>
    <x v="428"/>
    <s v="Media"/>
    <x v="7319"/>
    <d v="2020-05-25T00:00:00"/>
    <s v="https://www.garda.com/crisis24/news-alerts/339441/zimbabwe-face-masks-mandatory-in-public-spaces-may-4-update-7"/>
  </r>
  <r>
    <n v="11773"/>
    <x v="192"/>
    <s v="ZWE"/>
    <m/>
    <m/>
    <s v="Africa"/>
    <s v="Introduction / extension of measures"/>
    <s v="Lockdown"/>
    <x v="16"/>
    <s v="No"/>
    <x v="11998"/>
    <s v="Not available"/>
    <x v="50"/>
    <x v="161"/>
    <s v="Media"/>
    <x v="7320"/>
    <d v="2020-05-25T00:00:00"/>
    <m/>
  </r>
  <r>
    <n v="11774"/>
    <x v="192"/>
    <s v="ZWE"/>
    <m/>
    <m/>
    <s v="Africa"/>
    <s v="Phase-out measure"/>
    <s v="Social distancing"/>
    <x v="4"/>
    <s v="No"/>
    <x v="11999"/>
    <s v="Not applicable"/>
    <x v="109"/>
    <x v="1233"/>
    <s v="Government"/>
    <x v="7317"/>
    <d v="2020-05-25T00:00:00"/>
    <m/>
  </r>
  <r>
    <n v="11775"/>
    <x v="192"/>
    <s v="ZWE"/>
    <m/>
    <m/>
    <s v="Africa"/>
    <s v="Phase-out measure"/>
    <s v="Social distancing"/>
    <x v="4"/>
    <s v="No"/>
    <x v="12000"/>
    <s v="Not applicable"/>
    <x v="109"/>
    <x v="1233"/>
    <s v="Government"/>
    <x v="7317"/>
    <d v="2020-05-25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54199-B76F-B44E-9CB8-A0819F10DDF9}"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A462" firstHeaderRow="1" firstDataRow="1" firstDataCol="1" rowPageCount="1" colPageCount="1"/>
  <pivotFields count="19">
    <pivotField showAll="0"/>
    <pivotField axis="axisPage" multipleItemSelectionAllowed="1" showAll="0">
      <items count="194">
        <item h="1" x="0"/>
        <item h="1" x="1"/>
        <item h="1" x="2"/>
        <item h="1" x="3"/>
        <item h="1" x="5"/>
        <item h="1" x="7"/>
        <item h="1" x="9"/>
        <item h="1" x="10"/>
        <item h="1" x="11"/>
        <item h="1" x="12"/>
        <item h="1" x="13"/>
        <item h="1" x="16"/>
        <item h="1" x="17"/>
        <item h="1" x="4"/>
        <item h="1" x="23"/>
        <item h="1" x="24"/>
        <item h="1" x="6"/>
        <item h="1" x="25"/>
        <item h="1" x="26"/>
        <item h="1" x="27"/>
        <item h="1" x="28"/>
        <item h="1" x="29"/>
        <item h="1" x="30"/>
        <item h="1" x="32"/>
        <item h="1" x="33"/>
        <item h="1" x="34"/>
        <item h="1" x="35"/>
        <item h="1" x="36"/>
        <item h="1" x="37"/>
        <item h="1" x="38"/>
        <item h="1" x="14"/>
        <item h="1" x="39"/>
        <item h="1" x="40"/>
        <item h="1" x="41"/>
        <item h="1" x="42"/>
        <item h="1" x="43"/>
        <item h="1" x="44"/>
        <item h="1" x="45"/>
        <item h="1" x="46"/>
        <item h="1" x="47"/>
        <item h="1" x="48"/>
        <item h="1" x="49"/>
        <item h="1" x="50"/>
        <item h="1" x="18"/>
        <item h="1" x="51"/>
        <item h="1" x="52"/>
        <item h="1" x="53"/>
        <item h="1" x="54"/>
        <item h="1" x="8"/>
        <item h="1" x="57"/>
        <item h="1" x="58"/>
        <item h="1" x="59"/>
        <item h="1" x="60"/>
        <item h="1" x="61"/>
        <item h="1" x="62"/>
        <item h="1" x="63"/>
        <item h="1" x="64"/>
        <item h="1" x="65"/>
        <item h="1" x="66"/>
        <item h="1" x="67"/>
        <item h="1" x="68"/>
        <item h="1" x="69"/>
        <item h="1" x="70"/>
        <item h="1" x="71"/>
        <item h="1" x="72"/>
        <item h="1" x="73"/>
        <item h="1" x="74"/>
        <item h="1" x="75"/>
        <item h="1" x="77"/>
        <item h="1" x="78"/>
        <item h="1" x="79"/>
        <item h="1" x="20"/>
        <item h="1" x="81"/>
        <item h="1" x="80"/>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55"/>
        <item h="1" x="120"/>
        <item h="1" x="121"/>
        <item h="1" x="122"/>
        <item h="1" x="123"/>
        <item h="1" x="124"/>
        <item h="1" x="125"/>
        <item h="1" x="126"/>
        <item h="1" x="127"/>
        <item h="1" x="128"/>
        <item h="1" x="129"/>
        <item h="1" x="130"/>
        <item h="1" x="131"/>
        <item h="1" x="82"/>
        <item h="1" x="132"/>
        <item h="1" x="133"/>
        <item h="1" x="134"/>
        <item h="1" x="135"/>
        <item h="1" x="136"/>
        <item h="1" x="137"/>
        <item h="1" x="138"/>
        <item h="1" x="139"/>
        <item h="1" x="140"/>
        <item h="1" x="141"/>
        <item h="1" x="142"/>
        <item h="1" x="143"/>
        <item h="1" x="144"/>
        <item h="1" x="145"/>
        <item h="1" x="146"/>
        <item h="1" x="147"/>
        <item h="1" x="148"/>
        <item h="1" x="149"/>
        <item h="1" x="150"/>
        <item h="1" x="76"/>
        <item h="1" x="21"/>
        <item h="1" x="19"/>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56"/>
        <item h="1" x="179"/>
        <item h="1" x="180"/>
        <item h="1" x="181"/>
        <item h="1" x="182"/>
        <item h="1" x="183"/>
        <item h="1" x="184"/>
        <item h="1" x="185"/>
        <item h="1" x="186"/>
        <item x="15"/>
        <item h="1" x="22"/>
        <item h="1" x="187"/>
        <item h="1" x="188"/>
        <item h="1" x="31"/>
        <item h="1" x="189"/>
        <item h="1" x="190"/>
        <item h="1" x="191"/>
        <item h="1" x="192"/>
        <item t="default"/>
      </items>
    </pivotField>
    <pivotField showAll="0"/>
    <pivotField showAll="0"/>
    <pivotField showAll="0"/>
    <pivotField showAll="0"/>
    <pivotField showAll="0"/>
    <pivotField showAll="0"/>
    <pivotField axis="axisRow" showAll="0">
      <items count="36">
        <item x="27"/>
        <item x="30"/>
        <item x="2"/>
        <item x="9"/>
        <item x="5"/>
        <item x="17"/>
        <item x="18"/>
        <item x="21"/>
        <item x="33"/>
        <item x="20"/>
        <item x="13"/>
        <item x="19"/>
        <item x="3"/>
        <item x="23"/>
        <item x="15"/>
        <item x="0"/>
        <item x="32"/>
        <item x="10"/>
        <item x="1"/>
        <item x="8"/>
        <item x="4"/>
        <item x="26"/>
        <item x="28"/>
        <item x="22"/>
        <item x="34"/>
        <item x="12"/>
        <item x="16"/>
        <item x="31"/>
        <item x="24"/>
        <item x="6"/>
        <item x="14"/>
        <item x="7"/>
        <item x="11"/>
        <item x="29"/>
        <item x="25"/>
        <item t="default"/>
      </items>
    </pivotField>
    <pivotField showAll="0"/>
    <pivotField axis="axisRow" showAll="0">
      <items count="12002">
        <item x="8790"/>
        <item x="8764"/>
        <item x="894"/>
        <item x="6877"/>
        <item x="7676"/>
        <item x="302"/>
        <item x="9499"/>
        <item x="11149"/>
        <item x="7688"/>
        <item x="979"/>
        <item x="3453"/>
        <item x="8431"/>
        <item x="5380"/>
        <item x="10798"/>
        <item x="4583"/>
        <item x="2126"/>
        <item x="7032"/>
        <item x="6044"/>
        <item x="10873"/>
        <item x="6058"/>
        <item x="1304"/>
        <item x="3665"/>
        <item x="4205"/>
        <item x="11522"/>
        <item x="9326"/>
        <item x="875"/>
        <item x="920"/>
        <item x="10388"/>
        <item x="5685"/>
        <item x="9286"/>
        <item x="9252"/>
        <item x="9224"/>
        <item x="4707"/>
        <item x="9943"/>
        <item x="2134"/>
        <item x="9285"/>
        <item x="5430"/>
        <item x="11151"/>
        <item x="916"/>
        <item x="1293"/>
        <item x="1758"/>
        <item x="2583"/>
        <item x="550"/>
        <item x="1287"/>
        <item x="3781"/>
        <item x="11159"/>
        <item x="8414"/>
        <item x="1070"/>
        <item x="8803"/>
        <item x="11102"/>
        <item x="9688"/>
        <item x="9662"/>
        <item x="5352"/>
        <item x="1302"/>
        <item x="2398"/>
        <item x="2083"/>
        <item x="2006"/>
        <item x="2628"/>
        <item x="5354"/>
        <item x="5397"/>
        <item x="5396"/>
        <item x="7248"/>
        <item x="11158"/>
        <item x="228"/>
        <item x="1924"/>
        <item x="4668"/>
        <item x="5142"/>
        <item x="1098"/>
        <item x="1061"/>
        <item x="1124"/>
        <item x="1120"/>
        <item x="2576"/>
        <item x="10471"/>
        <item x="610"/>
        <item x="1085"/>
        <item x="330"/>
        <item x="2073"/>
        <item x="2132"/>
        <item x="8483"/>
        <item x="8304"/>
        <item x="9246"/>
        <item x="10865"/>
        <item x="2024"/>
        <item x="7288"/>
        <item x="8456"/>
        <item x="10700"/>
        <item x="5332"/>
        <item x="9267"/>
        <item x="553"/>
        <item x="9251"/>
        <item x="4563"/>
        <item x="1023"/>
        <item x="9016"/>
        <item x="839"/>
        <item x="6751"/>
        <item x="11606"/>
        <item x="466"/>
        <item x="9083"/>
        <item x="8134"/>
        <item x="5741"/>
        <item x="11001"/>
        <item x="888"/>
        <item x="2456"/>
        <item x="7590"/>
        <item x="9941"/>
        <item x="9260"/>
        <item x="8237"/>
        <item x="4613"/>
        <item x="3410"/>
        <item x="7243"/>
        <item x="11678"/>
        <item x="11688"/>
        <item x="11582"/>
        <item x="11679"/>
        <item x="11557"/>
        <item x="11613"/>
        <item x="11601"/>
        <item x="2102"/>
        <item x="1044"/>
        <item x="890"/>
        <item x="5670"/>
        <item x="8005"/>
        <item x="7040"/>
        <item x="5359"/>
        <item x="4757"/>
        <item x="3900"/>
        <item x="11397"/>
        <item x="4551"/>
        <item x="866"/>
        <item x="8973"/>
        <item x="2108"/>
        <item x="4564"/>
        <item x="1990"/>
        <item x="1042"/>
        <item x="7041"/>
        <item x="1132"/>
        <item x="5340"/>
        <item x="1015"/>
        <item x="9377"/>
        <item x="1764"/>
        <item x="10450"/>
        <item x="5782"/>
        <item x="3220"/>
        <item x="544"/>
        <item x="11429"/>
        <item x="5275"/>
        <item x="7146"/>
        <item x="6078"/>
        <item x="10831"/>
        <item x="1320"/>
        <item x="1285"/>
        <item x="5429"/>
        <item x="9029"/>
        <item x="4545"/>
        <item x="6051"/>
        <item x="6049"/>
        <item x="4257"/>
        <item x="4748"/>
        <item x="3246"/>
        <item x="1087"/>
        <item x="4921"/>
        <item x="3271"/>
        <item x="3967"/>
        <item x="10372"/>
        <item x="4570"/>
        <item x="2185"/>
        <item x="1876"/>
        <item x="11438"/>
        <item x="5398"/>
        <item x="5404"/>
        <item x="5363"/>
        <item x="865"/>
        <item x="3278"/>
        <item x="5377"/>
        <item x="11405"/>
        <item x="11402"/>
        <item x="5384"/>
        <item x="5336"/>
        <item x="5399"/>
        <item x="7891"/>
        <item x="7934"/>
        <item x="4875"/>
        <item x="4888"/>
        <item x="1284"/>
        <item x="2205"/>
        <item x="7689"/>
        <item x="10864"/>
        <item x="2117"/>
        <item x="11671"/>
        <item x="4864"/>
        <item x="6300"/>
        <item x="11615"/>
        <item x="5716"/>
        <item x="4764"/>
        <item x="9271"/>
        <item x="8258"/>
        <item x="4556"/>
        <item x="10477"/>
        <item x="5334"/>
        <item x="98"/>
        <item x="9290"/>
        <item x="4905"/>
        <item x="5355"/>
        <item x="9683"/>
        <item x="5402"/>
        <item x="171"/>
        <item x="5412"/>
        <item x="4904"/>
        <item x="1311"/>
        <item x="1111"/>
        <item x="2817"/>
        <item x="4906"/>
        <item x="7160"/>
        <item x="834"/>
        <item x="2368"/>
        <item x="5154"/>
        <item x="2353"/>
        <item x="6637"/>
        <item x="2240"/>
        <item x="1880"/>
        <item x="2088"/>
        <item x="8488"/>
        <item x="9323"/>
        <item x="9944"/>
        <item x="8559"/>
        <item x="11290"/>
        <item x="8256"/>
        <item x="10305"/>
        <item x="10405"/>
        <item x="10394"/>
        <item x="5917"/>
        <item x="9473"/>
        <item x="2341"/>
        <item x="5687"/>
        <item x="7691"/>
        <item x="7690"/>
        <item x="9375"/>
        <item x="11150"/>
        <item x="8257"/>
        <item x="10876"/>
        <item x="1296"/>
        <item x="7542"/>
        <item x="9433"/>
        <item x="2119"/>
        <item x="10964"/>
        <item x="2529"/>
        <item x="5366"/>
        <item x="4588"/>
        <item x="4131"/>
        <item x="9017"/>
        <item x="6792"/>
        <item x="5739"/>
        <item x="5298"/>
        <item x="278"/>
        <item x="9585"/>
        <item x="10872"/>
        <item x="6768"/>
        <item x="6924"/>
        <item x="7714"/>
        <item x="7244"/>
        <item x="10342"/>
        <item x="8485"/>
        <item x="329"/>
        <item x="11940"/>
        <item x="2061"/>
        <item x="6082"/>
        <item x="242"/>
        <item x="11550"/>
        <item x="11552"/>
        <item x="4824"/>
        <item x="11525"/>
        <item x="4398"/>
        <item x="9349"/>
        <item x="6477"/>
        <item x="5349"/>
        <item x="1118"/>
        <item x="1007"/>
        <item x="2038"/>
        <item x="1923"/>
        <item x="2125"/>
        <item x="3249"/>
        <item x="8137"/>
        <item x="10842"/>
        <item x="1122"/>
        <item x="2856"/>
        <item x="911"/>
        <item x="9217"/>
        <item x="1342"/>
        <item x="4870"/>
        <item x="11664"/>
        <item x="328"/>
        <item x="7274"/>
        <item x="8646"/>
        <item x="1254"/>
        <item x="7451"/>
        <item x="6536"/>
        <item x="7697"/>
        <item x="1744"/>
        <item x="8292"/>
        <item x="3357"/>
        <item x="3358"/>
        <item x="3359"/>
        <item x="1743"/>
        <item x="7549"/>
        <item x="3578"/>
        <item x="9095"/>
        <item x="559"/>
        <item x="3360"/>
        <item x="3361"/>
        <item x="3362"/>
        <item x="1463"/>
        <item x="1462"/>
        <item x="3366"/>
        <item x="9968"/>
        <item x="9007"/>
        <item x="4351"/>
        <item x="1466"/>
        <item x="1465"/>
        <item x="1464"/>
        <item x="1469"/>
        <item x="1467"/>
        <item x="1468"/>
        <item x="7896"/>
        <item x="3355"/>
        <item x="3356"/>
        <item x="7828"/>
        <item x="515"/>
        <item x="6757"/>
        <item x="1753"/>
        <item x="9620"/>
        <item x="1755"/>
        <item x="9244"/>
        <item x="1987"/>
        <item x="9508"/>
        <item x="4710"/>
        <item x="10912"/>
        <item x="10516"/>
        <item x="6206"/>
        <item x="10401"/>
        <item x="4581"/>
        <item x="32"/>
        <item x="1939"/>
        <item x="1977"/>
        <item x="8167"/>
        <item x="7118"/>
        <item x="10914"/>
        <item x="5910"/>
        <item x="6039"/>
        <item x="5668"/>
        <item x="4843"/>
        <item x="10909"/>
        <item x="10906"/>
        <item x="8148"/>
        <item x="1960"/>
        <item x="2275"/>
        <item x="4927"/>
        <item x="1992"/>
        <item x="1421"/>
        <item x="10903"/>
        <item x="5128"/>
        <item x="5174"/>
        <item x="3491"/>
        <item x="5165"/>
        <item x="5057"/>
        <item x="7330"/>
        <item x="9090"/>
        <item x="11526"/>
        <item x="11247"/>
        <item x="9153"/>
        <item x="3997"/>
        <item x="6431"/>
        <item x="9914"/>
        <item x="1116"/>
        <item x="1768"/>
        <item x="8909"/>
        <item x="885"/>
        <item x="2081"/>
        <item x="487"/>
        <item x="5085"/>
        <item x="9190"/>
        <item x="11554"/>
        <item x="2114"/>
        <item x="1008"/>
        <item x="4548"/>
        <item x="1088"/>
        <item x="7788"/>
        <item x="5624"/>
        <item x="4736"/>
        <item x="2101"/>
        <item x="9634"/>
        <item x="11454"/>
        <item x="11491"/>
        <item x="1200"/>
        <item x="1204"/>
        <item x="1199"/>
        <item x="3618"/>
        <item x="6977"/>
        <item x="6133"/>
        <item x="7026"/>
        <item x="6134"/>
        <item x="9936"/>
        <item x="7332"/>
        <item x="1403"/>
        <item x="738"/>
        <item x="11914"/>
        <item x="11236"/>
        <item x="2394"/>
        <item x="5224"/>
        <item x="61"/>
        <item x="9262"/>
        <item x="5763"/>
        <item x="2271"/>
        <item x="7068"/>
        <item x="3747"/>
        <item x="5449"/>
        <item x="5479"/>
        <item x="5766"/>
        <item x="7498"/>
        <item x="8017"/>
        <item x="667"/>
        <item x="6392"/>
        <item x="5502"/>
        <item x="1115"/>
        <item x="3669"/>
        <item x="11888"/>
        <item x="5795"/>
        <item x="5976"/>
        <item x="2454"/>
        <item x="678"/>
        <item x="2245"/>
        <item x="2796"/>
        <item x="3480"/>
        <item x="5492"/>
        <item x="4240"/>
        <item x="7025"/>
        <item x="7386"/>
        <item x="2056"/>
        <item x="4249"/>
        <item x="9894"/>
        <item x="11316"/>
        <item x="8333"/>
        <item x="11419"/>
        <item x="4133"/>
        <item x="6208"/>
        <item x="2555"/>
        <item x="3814"/>
        <item x="9091"/>
        <item x="4932"/>
        <item x="2140"/>
        <item x="6099"/>
        <item x="4430"/>
        <item x="1615"/>
        <item x="10258"/>
        <item x="3286"/>
        <item x="4189"/>
        <item x="8248"/>
        <item x="435"/>
        <item x="937"/>
        <item x="11175"/>
        <item x="2361"/>
        <item x="8329"/>
        <item x="11042"/>
        <item x="1879"/>
        <item x="3379"/>
        <item x="9120"/>
        <item x="5758"/>
        <item x="2581"/>
        <item x="2174"/>
        <item x="1698"/>
        <item x="165"/>
        <item x="2465"/>
        <item x="3671"/>
        <item x="5623"/>
        <item x="11878"/>
        <item x="10758"/>
        <item x="7919"/>
        <item x="2272"/>
        <item x="66"/>
        <item x="1366"/>
        <item x="1948"/>
        <item x="3615"/>
        <item x="3533"/>
        <item x="3673"/>
        <item x="7950"/>
        <item x="8345"/>
        <item x="915"/>
        <item x="3244"/>
        <item x="2127"/>
        <item x="6574"/>
        <item x="3619"/>
        <item x="3696"/>
        <item x="6956"/>
        <item x="2675"/>
        <item x="2682"/>
        <item x="3667"/>
        <item x="11361"/>
        <item x="4238"/>
        <item x="6048"/>
        <item x="4239"/>
        <item x="6602"/>
        <item x="9414"/>
        <item x="5862"/>
        <item x="10158"/>
        <item x="10972"/>
        <item x="8236"/>
        <item x="4264"/>
        <item x="666"/>
        <item x="2579"/>
        <item x="326"/>
        <item x="9474"/>
        <item x="1496"/>
        <item x="11937"/>
        <item x="8637"/>
        <item x="1043"/>
        <item x="9253"/>
        <item x="2359"/>
        <item x="3316"/>
        <item x="5216"/>
        <item x="10009"/>
        <item x="3666"/>
        <item x="1641"/>
        <item x="8678"/>
        <item x="10384"/>
        <item x="4341"/>
        <item x="5012"/>
        <item x="39"/>
        <item x="2230"/>
        <item x="11840"/>
        <item x="5567"/>
        <item x="9920"/>
        <item x="9999"/>
        <item x="9998"/>
        <item x="10000"/>
        <item x="1813"/>
        <item x="1855"/>
        <item x="4336"/>
        <item x="303"/>
        <item x="5887"/>
        <item x="748"/>
        <item x="11815"/>
        <item x="3670"/>
        <item x="9627"/>
        <item x="4241"/>
        <item x="11800"/>
        <item x="198"/>
        <item x="732"/>
        <item x="7824"/>
        <item x="11883"/>
        <item x="5472"/>
        <item x="5786"/>
        <item x="5495"/>
        <item x="2673"/>
        <item x="10571"/>
        <item x="6061"/>
        <item x="5719"/>
        <item x="5970"/>
        <item x="664"/>
        <item x="7616"/>
        <item x="2331"/>
        <item x="3000"/>
        <item x="5765"/>
        <item x="4338"/>
        <item x="4163"/>
        <item x="6135"/>
        <item x="7405"/>
        <item x="2777"/>
        <item x="8450"/>
        <item x="722"/>
        <item x="5983"/>
        <item x="10809"/>
        <item x="1165"/>
        <item x="2988"/>
        <item x="5162"/>
        <item x="4395"/>
        <item x="543"/>
        <item x="726"/>
        <item x="3577"/>
        <item x="7117"/>
        <item x="3252"/>
        <item x="7221"/>
        <item x="8330"/>
        <item x="5998"/>
        <item x="11697"/>
        <item x="719"/>
        <item x="4209"/>
        <item x="6341"/>
        <item x="3152"/>
        <item x="8697"/>
        <item x="3080"/>
        <item x="11455"/>
        <item x="1693"/>
        <item x="5483"/>
        <item x="2236"/>
        <item x="2214"/>
        <item x="3672"/>
        <item x="6156"/>
        <item x="1671"/>
        <item x="4568"/>
        <item x="3862"/>
        <item x="6118"/>
        <item x="3797"/>
        <item x="9539"/>
        <item x="4072"/>
        <item x="11795"/>
        <item x="9955"/>
        <item x="7485"/>
        <item x="2204"/>
        <item x="7308"/>
        <item x="11705"/>
        <item x="1249"/>
        <item x="5357"/>
        <item x="10363"/>
        <item x="562"/>
        <item x="8382"/>
        <item x="323"/>
        <item x="9422"/>
        <item x="9421"/>
        <item x="11276"/>
        <item x="1029"/>
        <item x="2410"/>
        <item x="7972"/>
        <item x="8372"/>
        <item x="7426"/>
        <item x="9152"/>
        <item x="926"/>
        <item x="5306"/>
        <item x="4765"/>
        <item x="3509"/>
        <item x="10119"/>
        <item x="7262"/>
        <item x="9896"/>
        <item x="5505"/>
        <item x="1182"/>
        <item x="4552"/>
        <item x="11453"/>
        <item x="42"/>
        <item x="990"/>
        <item x="9193"/>
        <item x="7915"/>
        <item x="4500"/>
        <item x="9097"/>
        <item x="6632"/>
        <item x="6235"/>
        <item x="6237"/>
        <item x="9484"/>
        <item x="9494"/>
        <item x="9496"/>
        <item x="3251"/>
        <item x="2619"/>
        <item x="954"/>
        <item x="5088"/>
        <item x="9728"/>
        <item x="9512"/>
        <item x="6144"/>
        <item x="7407"/>
        <item x="10534"/>
        <item x="1672"/>
        <item x="6060"/>
        <item x="521"/>
        <item x="2188"/>
        <item x="661"/>
        <item x="3044"/>
        <item x="6760"/>
        <item x="10396"/>
        <item x="1881"/>
        <item x="7346"/>
        <item x="8353"/>
        <item x="9956"/>
        <item x="5361"/>
        <item x="4623"/>
        <item x="8170"/>
        <item x="9487"/>
        <item x="3230"/>
        <item x="8150"/>
        <item x="8151"/>
        <item x="10167"/>
        <item x="2358"/>
        <item x="2728"/>
        <item x="3887"/>
        <item x="441"/>
        <item x="2189"/>
        <item x="2812"/>
        <item x="7971"/>
        <item x="4821"/>
        <item x="4520"/>
        <item x="11494"/>
        <item x="10205"/>
        <item x="1643"/>
        <item x="542"/>
        <item x="11114"/>
        <item x="6995"/>
        <item x="11487"/>
        <item x="11489"/>
        <item x="11105"/>
        <item x="9420"/>
        <item x="4523"/>
        <item x="11126"/>
        <item x="139"/>
        <item x="7008"/>
        <item x="3148"/>
        <item x="2789"/>
        <item x="3090"/>
        <item x="2561"/>
        <item x="9826"/>
        <item x="1186"/>
        <item x="6187"/>
        <item x="5772"/>
        <item x="7630"/>
        <item x="10874"/>
        <item x="5316"/>
        <item x="11989"/>
        <item x="1147"/>
        <item x="5197"/>
        <item x="8360"/>
        <item x="6429"/>
        <item x="2609"/>
        <item x="11948"/>
        <item x="2457"/>
        <item x="2444"/>
        <item x="3240"/>
        <item x="9712"/>
        <item x="7954"/>
        <item x="4865"/>
        <item x="2907"/>
        <item x="4463"/>
        <item x="10053"/>
        <item x="9327"/>
        <item x="2428"/>
        <item x="930"/>
        <item x="10220"/>
        <item x="9299"/>
        <item x="571"/>
        <item x="5756"/>
        <item x="3415"/>
        <item x="1684"/>
        <item x="3715"/>
        <item x="9239"/>
        <item x="7556"/>
        <item x="5441"/>
        <item x="6761"/>
        <item x="6727"/>
        <item x="10866"/>
        <item x="11260"/>
        <item x="1673"/>
        <item x="1674"/>
        <item x="1670"/>
        <item x="1656"/>
        <item x="10835"/>
        <item x="11720"/>
        <item x="8023"/>
        <item x="7268"/>
        <item x="4259"/>
        <item x="4258"/>
        <item x="2989"/>
        <item x="6557"/>
        <item x="8933"/>
        <item x="6420"/>
        <item x="3221"/>
        <item x="11451"/>
        <item x="11436"/>
        <item x="4615"/>
        <item x="10414"/>
        <item x="7161"/>
        <item x="1157"/>
        <item x="4597"/>
        <item x="7227"/>
        <item x="5541"/>
        <item x="4166"/>
        <item x="4823"/>
        <item x="4800"/>
        <item x="8123"/>
        <item x="896"/>
        <item x="4788"/>
        <item x="11272"/>
        <item x="2039"/>
        <item x="9945"/>
        <item x="640"/>
        <item x="2118"/>
        <item x="7543"/>
        <item x="7546"/>
        <item x="7548"/>
        <item x="7547"/>
        <item x="4841"/>
        <item x="952"/>
        <item x="11178"/>
        <item x="3297"/>
        <item x="7524"/>
        <item x="10278"/>
        <item x="11016"/>
        <item x="6426"/>
        <item x="10807"/>
        <item x="4175"/>
        <item x="10803"/>
        <item x="7212"/>
        <item x="9984"/>
        <item x="3851"/>
        <item x="10875"/>
        <item x="3124"/>
        <item x="1922"/>
        <item x="4343"/>
        <item x="5451"/>
        <item x="4174"/>
        <item x="4053"/>
        <item x="5480"/>
        <item x="9520"/>
        <item x="6979"/>
        <item x="5055"/>
        <item x="5552"/>
        <item x="10581"/>
        <item x="5512"/>
        <item x="10213"/>
        <item x="10219"/>
        <item x="10218"/>
        <item x="10766"/>
        <item x="10770"/>
        <item x="4206"/>
        <item x="10749"/>
        <item x="713"/>
        <item x="4082"/>
        <item x="375"/>
        <item x="4092"/>
        <item x="5971"/>
        <item x="689"/>
        <item x="420"/>
        <item x="6183"/>
        <item x="8512"/>
        <item x="684"/>
        <item x="10612"/>
        <item x="10197"/>
        <item x="1513"/>
        <item x="442"/>
        <item x="1493"/>
        <item x="85"/>
        <item x="1223"/>
        <item x="9588"/>
        <item x="5090"/>
        <item x="4187"/>
        <item x="11174"/>
        <item x="2758"/>
        <item x="2773"/>
        <item x="8403"/>
        <item x="10951"/>
        <item x="4427"/>
        <item x="11176"/>
        <item x="6374"/>
        <item x="6368"/>
        <item x="8843"/>
        <item x="438"/>
        <item x="3311"/>
        <item x="3057"/>
        <item x="7247"/>
        <item x="7236"/>
        <item x="9701"/>
        <item x="856"/>
        <item x="2938"/>
        <item x="2942"/>
        <item x="6504"/>
        <item x="3446"/>
        <item x="8844"/>
        <item x="4062"/>
        <item x="9609"/>
        <item x="9713"/>
        <item x="4178"/>
        <item x="6175"/>
        <item x="10750"/>
        <item x="5650"/>
        <item x="4553"/>
        <item x="6137"/>
        <item x="11145"/>
        <item x="10759"/>
        <item x="676"/>
        <item x="3561"/>
        <item x="669"/>
        <item x="5490"/>
        <item x="9869"/>
        <item x="10176"/>
        <item x="1227"/>
        <item x="7992"/>
        <item x="5098"/>
        <item x="472"/>
        <item x="9724"/>
        <item x="9449"/>
        <item x="11612"/>
        <item x="11628"/>
        <item x="1222"/>
        <item x="9369"/>
        <item x="5066"/>
        <item x="7734"/>
        <item x="11811"/>
        <item x="3236"/>
        <item x="3089"/>
        <item x="7792"/>
        <item x="6973"/>
        <item x="3966"/>
        <item x="11225"/>
        <item x="4034"/>
        <item x="5067"/>
        <item x="5338"/>
        <item x="9766"/>
        <item x="5045"/>
        <item x="5078"/>
        <item x="9656"/>
        <item x="4499"/>
        <item x="4495"/>
        <item x="8399"/>
        <item x="7895"/>
        <item x="2502"/>
        <item x="389"/>
        <item x="8664"/>
        <item x="3570"/>
        <item x="2356"/>
        <item x="2357"/>
        <item x="11929"/>
        <item x="7897"/>
        <item x="2520"/>
        <item x="9115"/>
        <item x="7314"/>
        <item x="4899"/>
        <item x="1863"/>
        <item x="7082"/>
        <item x="3157"/>
        <item x="4413"/>
        <item x="6810"/>
        <item x="622"/>
        <item x="3585"/>
        <item x="871"/>
        <item x="5509"/>
        <item x="5006"/>
        <item x="5005"/>
        <item x="4363"/>
        <item x="4361"/>
        <item x="11719"/>
        <item x="3051"/>
        <item x="1057"/>
        <item x="3635"/>
        <item x="9046"/>
        <item x="10129"/>
        <item x="6589"/>
        <item x="123"/>
        <item x="880"/>
        <item x="5607"/>
        <item x="6197"/>
        <item x="3685"/>
        <item x="3711"/>
        <item x="5891"/>
        <item x="4058"/>
        <item x="9479"/>
        <item x="3375"/>
        <item x="277"/>
        <item x="4962"/>
        <item x="4642"/>
        <item x="9495"/>
        <item x="4645"/>
        <item x="11752"/>
        <item x="3334"/>
        <item x="3284"/>
        <item x="8449"/>
        <item x="3721"/>
        <item x="7056"/>
        <item x="9928"/>
        <item x="5604"/>
        <item x="10997"/>
        <item x="6898"/>
        <item x="9089"/>
        <item x="10960"/>
        <item x="7798"/>
        <item x="4627"/>
        <item x="1069"/>
        <item x="10978"/>
        <item x="10828"/>
        <item x="6020"/>
        <item x="282"/>
        <item x="4490"/>
        <item x="73"/>
        <item x="4148"/>
        <item x="3612"/>
        <item x="11713"/>
        <item x="9581"/>
        <item x="134"/>
        <item x="130"/>
        <item x="131"/>
        <item x="128"/>
        <item x="114"/>
        <item x="8239"/>
        <item x="10152"/>
        <item x="6725"/>
        <item x="9360"/>
        <item x="909"/>
        <item x="6707"/>
        <item x="5177"/>
        <item x="5614"/>
        <item x="9655"/>
        <item x="6236"/>
        <item x="9515"/>
        <item x="5248"/>
        <item x="5212"/>
        <item x="878"/>
        <item x="7644"/>
        <item x="2334"/>
        <item x="9173"/>
        <item x="2654"/>
        <item x="9401"/>
        <item x="9516"/>
        <item x="9529"/>
        <item x="8010"/>
        <item x="2267"/>
        <item x="11498"/>
        <item x="2424"/>
        <item x="2400"/>
        <item x="5059"/>
        <item x="461"/>
        <item x="11952"/>
        <item x="859"/>
        <item x="3552"/>
        <item x="7711"/>
        <item x="4651"/>
        <item x="6289"/>
        <item x="6509"/>
        <item x="7553"/>
        <item x="5166"/>
        <item x="1626"/>
        <item x="9472"/>
        <item x="4783"/>
        <item x="2589"/>
        <item x="2560"/>
        <item x="4452"/>
        <item x="1327"/>
        <item x="2477"/>
        <item x="1303"/>
        <item x="10536"/>
        <item x="1427"/>
        <item x="6697"/>
        <item x="10881"/>
        <item x="2732"/>
        <item x="11744"/>
        <item x="3173"/>
        <item x="1944"/>
        <item x="3370"/>
        <item x="4735"/>
        <item x="4155"/>
        <item x="10272"/>
        <item x="6262"/>
        <item x="5270"/>
        <item x="2085"/>
        <item x="9959"/>
        <item x="2407"/>
        <item x="2244"/>
        <item x="10763"/>
        <item x="6704"/>
        <item x="5"/>
        <item x="1746"/>
        <item x="1745"/>
        <item x="3009"/>
        <item x="3592"/>
        <item x="4931"/>
        <item x="11880"/>
        <item x="9958"/>
        <item x="11304"/>
        <item x="213"/>
        <item x="2781"/>
        <item x="9072"/>
        <item x="3175"/>
        <item x="6223"/>
        <item x="7087"/>
        <item x="5890"/>
        <item x="9471"/>
        <item x="5957"/>
        <item x="9475"/>
        <item x="3549"/>
        <item x="9171"/>
        <item x="3281"/>
        <item x="6702"/>
        <item x="3183"/>
        <item x="11311"/>
        <item x="3590"/>
        <item x="9235"/>
        <item x="9828"/>
        <item x="4419"/>
        <item x="5278"/>
        <item x="6698"/>
        <item x="3027"/>
        <item x="3168"/>
        <item x="10383"/>
        <item x="1138"/>
        <item x="1095"/>
        <item x="6510"/>
        <item x="3547"/>
        <item x="3544"/>
        <item x="957"/>
        <item x="2483"/>
        <item x="112"/>
        <item x="8336"/>
        <item x="8116"/>
        <item x="10832"/>
        <item x="9411"/>
        <item x="1788"/>
        <item x="7121"/>
        <item x="6245"/>
        <item x="7291"/>
        <item x="306"/>
        <item x="10976"/>
        <item x="3788"/>
        <item x="1006"/>
        <item x="7153"/>
        <item x="9614"/>
        <item x="9611"/>
        <item x="9835"/>
        <item x="5264"/>
        <item x="3035"/>
        <item x="11956"/>
        <item x="9615"/>
        <item x="9617"/>
        <item x="9618"/>
        <item x="9619"/>
        <item x="9616"/>
        <item x="9310"/>
        <item x="1035"/>
        <item x="9630"/>
        <item x="6686"/>
        <item x="2026"/>
        <item x="3485"/>
        <item x="3586"/>
        <item x="3804"/>
        <item x="9670"/>
        <item x="4868"/>
        <item x="4330"/>
        <item x="6917"/>
        <item x="5096"/>
        <item x="1621"/>
        <item x="9315"/>
        <item x="11007"/>
        <item x="7224"/>
        <item x="5215"/>
        <item x="5710"/>
        <item x="7894"/>
        <item x="2806"/>
        <item x="9069"/>
        <item x="2630"/>
        <item x="2161"/>
        <item x="6945"/>
        <item x="11695"/>
        <item x="5966"/>
        <item x="11309"/>
        <item x="6141"/>
        <item x="4594"/>
        <item x="5708"/>
        <item x="5697"/>
        <item x="9386"/>
        <item x="59"/>
        <item x="6211"/>
        <item x="7285"/>
        <item x="4230"/>
        <item x="409"/>
        <item x="1781"/>
        <item x="8534"/>
        <item x="7503"/>
        <item x="11071"/>
        <item x="3420"/>
        <item x="7500"/>
        <item x="7570"/>
        <item x="2782"/>
        <item x="1704"/>
        <item x="1766"/>
        <item x="5115"/>
        <item x="9548"/>
        <item x="9719"/>
        <item x="5959"/>
        <item x="9809"/>
        <item x="8943"/>
        <item x="2016"/>
        <item x="7659"/>
        <item x="6684"/>
        <item x="10328"/>
        <item x="4478"/>
        <item x="7716"/>
        <item x="7909"/>
        <item x="4596"/>
        <item x="11476"/>
        <item x="9686"/>
        <item x="4317"/>
        <item x="10093"/>
        <item x="4477"/>
        <item x="4447"/>
        <item x="6022"/>
        <item x="3593"/>
        <item x="6940"/>
        <item x="11103"/>
        <item x="6715"/>
        <item x="6947"/>
        <item x="10145"/>
        <item x="6915"/>
        <item x="11120"/>
        <item x="2215"/>
        <item x="2216"/>
        <item x="2217"/>
        <item x="6298"/>
        <item x="3917"/>
        <item x="6204"/>
        <item x="6394"/>
        <item x="2912"/>
        <item x="5036"/>
        <item x="680"/>
        <item x="5268"/>
        <item x="2303"/>
        <item x="7048"/>
        <item x="2309"/>
        <item x="1139"/>
        <item x="5876"/>
        <item x="10315"/>
        <item x="8261"/>
        <item x="1402"/>
        <item x="11869"/>
        <item x="7511"/>
        <item x="9660"/>
        <item x="7522"/>
        <item x="7539"/>
        <item x="1640"/>
        <item x="5239"/>
        <item x="1762"/>
        <item x="3232"/>
        <item x="4625"/>
        <item x="8458"/>
        <item x="5133"/>
        <item x="7781"/>
        <item x="632"/>
        <item x="4860"/>
        <item x="5503"/>
        <item x="4799"/>
        <item x="11955"/>
        <item x="11740"/>
        <item x="1429"/>
        <item x="2479"/>
        <item x="3856"/>
        <item x="6630"/>
        <item x="2273"/>
        <item x="8412"/>
        <item x="1918"/>
        <item x="2535"/>
        <item x="1633"/>
        <item x="11085"/>
        <item x="11040"/>
        <item x="9412"/>
        <item x="2145"/>
        <item x="11788"/>
        <item x="9542"/>
        <item x="7237"/>
        <item x="11271"/>
        <item x="9417"/>
        <item x="7335"/>
        <item x="5706"/>
        <item x="156"/>
        <item x="5811"/>
        <item x="2025"/>
        <item x="3484"/>
        <item x="3376"/>
        <item x="11250"/>
        <item x="5047"/>
        <item x="9308"/>
        <item x="9304"/>
        <item x="9957"/>
        <item x="5186"/>
        <item x="1315"/>
        <item x="5830"/>
        <item x="5698"/>
        <item x="5746"/>
        <item x="4250"/>
        <item x="6953"/>
        <item x="9787"/>
        <item x="107"/>
        <item x="9413"/>
        <item x="4208"/>
        <item x="1473"/>
        <item x="3380"/>
        <item x="7085"/>
        <item x="7557"/>
        <item x="10146"/>
        <item x="7647"/>
        <item x="7091"/>
        <item x="6782"/>
        <item x="4466"/>
        <item x="6745"/>
        <item x="9438"/>
        <item x="11144"/>
        <item x="1798"/>
        <item x="5849"/>
        <item x="5850"/>
        <item x="2873"/>
        <item x="2848"/>
        <item x="3845"/>
        <item x="657"/>
        <item x="7501"/>
        <item x="857"/>
        <item x="8327"/>
        <item x="11018"/>
        <item x="3981"/>
        <item x="1344"/>
        <item x="5701"/>
        <item x="5693"/>
        <item x="111"/>
        <item x="9680"/>
        <item x="7755"/>
        <item x="6258"/>
        <item x="5504"/>
        <item x="9644"/>
        <item x="9599"/>
        <item x="9970"/>
        <item x="2802"/>
        <item x="4329"/>
        <item x="9904"/>
        <item x="9532"/>
        <item x="7143"/>
        <item x="9684"/>
        <item x="4429"/>
        <item x="4782"/>
        <item x="10032"/>
        <item x="5617"/>
        <item x="5277"/>
        <item x="9565"/>
        <item x="3613"/>
        <item x="5269"/>
        <item x="453"/>
        <item x="3624"/>
        <item x="4315"/>
        <item x="5286"/>
        <item x="2054"/>
        <item x="11950"/>
        <item x="11423"/>
        <item x="7289"/>
        <item x="9071"/>
        <item x="4496"/>
        <item x="3384"/>
        <item x="2060"/>
        <item x="10031"/>
        <item x="2255"/>
        <item x="10029"/>
        <item x="10335"/>
        <item x="5274"/>
        <item x="11979"/>
        <item x="7061"/>
        <item x="4233"/>
        <item x="1793"/>
        <item x="11769"/>
        <item x="6456"/>
        <item x="5053"/>
        <item x="6912"/>
        <item x="8144"/>
        <item x="4842"/>
        <item x="1750"/>
        <item x="3823"/>
        <item x="5808"/>
        <item x="5048"/>
        <item x="9387"/>
        <item x="11255"/>
        <item x="10008"/>
        <item x="11859"/>
        <item x="10489"/>
        <item x="7658"/>
        <item x="5875"/>
        <item x="7939"/>
        <item x="5874"/>
        <item x="7506"/>
        <item x="6030"/>
        <item x="2310"/>
        <item x="1627"/>
        <item x="3579"/>
        <item x="7948"/>
        <item x="6448"/>
        <item x="8015"/>
        <item x="4941"/>
        <item x="5467"/>
        <item x="9354"/>
        <item x="2279"/>
        <item x="52"/>
        <item x="2412"/>
        <item x="10886"/>
        <item x="10559"/>
        <item x="5324"/>
        <item x="11462"/>
        <item x="2280"/>
        <item x="4088"/>
        <item x="2316"/>
        <item x="9483"/>
        <item x="5328"/>
        <item x="2259"/>
        <item x="9721"/>
        <item x="4971"/>
        <item x="2010"/>
        <item x="1094"/>
        <item x="9301"/>
        <item x="9817"/>
        <item x="11088"/>
        <item x="9807"/>
        <item x="7611"/>
        <item x="7046"/>
        <item x="5818"/>
        <item x="11026"/>
        <item x="5273"/>
        <item x="6685"/>
        <item x="5272"/>
        <item x="5037"/>
        <item x="8146"/>
        <item x="9230"/>
        <item x="10314"/>
        <item x="2208"/>
        <item x="2406"/>
        <item x="3723"/>
        <item x="10880"/>
        <item x="2027"/>
        <item x="7415"/>
        <item x="3416"/>
        <item x="5961"/>
        <item x="5457"/>
        <item x="5560"/>
        <item x="7377"/>
        <item x="11958"/>
        <item x="2260"/>
        <item x="1434"/>
        <item x="2626"/>
        <item x="3767"/>
        <item x="3596"/>
        <item x="6946"/>
        <item x="5217"/>
        <item x="1310"/>
        <item x="6109"/>
        <item x="4781"/>
        <item x="2882"/>
        <item x="11087"/>
        <item x="11086"/>
        <item x="2537"/>
        <item x="11789"/>
        <item x="7095"/>
        <item x="5325"/>
        <item x="9530"/>
        <item x="3608"/>
        <item x="3"/>
        <item x="9788"/>
        <item x="11301"/>
        <item x="1631"/>
        <item x="11977"/>
        <item x="986"/>
        <item x="3584"/>
        <item x="5978"/>
        <item x="5302"/>
        <item x="11152"/>
        <item x="2175"/>
        <item x="2029"/>
        <item x="3944"/>
        <item x="1324"/>
        <item x="3242"/>
        <item x="11946"/>
        <item x="3028"/>
        <item x="10026"/>
        <item x="2869"/>
        <item x="3029"/>
        <item x="1940"/>
        <item x="3333"/>
        <item x="2035"/>
        <item x="2192"/>
        <item x="2710"/>
        <item x="414"/>
        <item x="3780"/>
        <item x="3385"/>
        <item x="9478"/>
        <item x="9485"/>
        <item x="8335"/>
        <item x="6640"/>
        <item x="10099"/>
        <item x="4657"/>
        <item x="5266"/>
        <item x="5813"/>
        <item x="6225"/>
        <item x="5043"/>
        <item x="5049"/>
        <item x="342"/>
        <item x="6743"/>
        <item x="2153"/>
        <item x="10512"/>
        <item x="10968"/>
        <item x="2592"/>
        <item x="6482"/>
        <item x="881"/>
        <item x="2166"/>
        <item x="3621"/>
        <item x="7094"/>
        <item x="2664"/>
        <item x="3969"/>
        <item x="9486"/>
        <item x="65"/>
        <item x="4292"/>
        <item x="9859"/>
        <item x="4106"/>
        <item x="4587"/>
        <item x="10271"/>
        <item x="2348"/>
        <item x="7560"/>
        <item x="7764"/>
        <item x="3771"/>
        <item x="9070"/>
        <item x="7261"/>
        <item x="10069"/>
        <item x="424"/>
        <item x="9395"/>
        <item x="9392"/>
        <item x="9388"/>
        <item x="5279"/>
        <item x="378"/>
        <item x="7558"/>
        <item x="7370"/>
        <item x="11027"/>
        <item x="3378"/>
        <item x="8901"/>
        <item x="7223"/>
        <item x="7782"/>
        <item x="6970"/>
        <item x="2805"/>
        <item x="3859"/>
        <item x="5163"/>
        <item x="7093"/>
        <item x="402"/>
        <item x="9441"/>
        <item x="3289"/>
        <item x="4650"/>
        <item x="2149"/>
        <item x="11048"/>
        <item x="7908"/>
        <item x="49"/>
        <item x="11694"/>
        <item x="4780"/>
        <item x="4670"/>
        <item x="11790"/>
        <item x="9302"/>
        <item x="8084"/>
        <item x="5263"/>
        <item x="11139"/>
        <item x="8334"/>
        <item x="7569"/>
        <item x="11136"/>
        <item x="8143"/>
        <item x="9789"/>
        <item x="11310"/>
        <item x="4866"/>
        <item x="11847"/>
        <item x="400"/>
        <item x="8385"/>
        <item x="7201"/>
        <item x="9218"/>
        <item x="1400"/>
        <item x="6259"/>
        <item x="9519"/>
        <item x="1288"/>
        <item x="4714"/>
        <item x="4304"/>
        <item x="11945"/>
        <item x="4231"/>
        <item x="6288"/>
        <item x="2881"/>
        <item x="6585"/>
        <item x="2515"/>
        <item x="9526"/>
        <item x="9525"/>
        <item x="4777"/>
        <item x="7618"/>
        <item x="9084"/>
        <item x="6928"/>
        <item x="6929"/>
        <item x="9827"/>
        <item x="3616"/>
        <item x="11474"/>
        <item x="6265"/>
        <item x="9074"/>
        <item x="10054"/>
        <item x="2211"/>
        <item x="5271"/>
        <item x="2541"/>
        <item x="10317"/>
        <item x="10899"/>
        <item x="3706"/>
        <item x="1195"/>
        <item x="10094"/>
        <item x="9771"/>
        <item x="4384"/>
        <item x="6396"/>
        <item x="692"/>
        <item x="6310"/>
        <item x="6297"/>
        <item x="54"/>
        <item x="8115"/>
        <item x="3069"/>
        <item x="115"/>
        <item x="10122"/>
        <item x="9128"/>
        <item x="6920"/>
        <item x="7361"/>
        <item x="5267"/>
        <item x="5329"/>
        <item x="5838"/>
        <item x="9864"/>
        <item x="3594"/>
        <item x="9963"/>
        <item x="9568"/>
        <item x="11787"/>
        <item x="4612"/>
        <item x="4624"/>
        <item x="4620"/>
        <item x="6299"/>
        <item x="4344"/>
        <item x="6941"/>
        <item x="2138"/>
        <item x="9168"/>
        <item x="2296"/>
        <item x="2295"/>
        <item x="9400"/>
        <item x="9396"/>
        <item x="9393"/>
        <item x="9389"/>
        <item x="9398"/>
        <item x="11907"/>
        <item x="2474"/>
        <item x="2473"/>
        <item x="2018"/>
        <item x="2586"/>
        <item x="5606"/>
        <item x="5221"/>
        <item x="5605"/>
        <item x="2019"/>
        <item x="9169"/>
        <item x="7946"/>
        <item x="10041"/>
        <item x="1625"/>
        <item x="2106"/>
        <item x="6967"/>
        <item x="7198"/>
        <item x="1628"/>
        <item x="9926"/>
        <item x="6638"/>
        <item x="2774"/>
        <item x="3412"/>
        <item x="3487"/>
        <item x="4232"/>
        <item x="6436"/>
        <item x="7083"/>
        <item x="9673"/>
        <item x="8402"/>
        <item x="9643"/>
        <item x="445"/>
        <item x="2084"/>
        <item x="10883"/>
        <item x="4644"/>
        <item x="7606"/>
        <item x="10885"/>
        <item x="5603"/>
        <item x="8502"/>
        <item x="3300"/>
        <item x="5855"/>
        <item x="11166"/>
        <item x="4287"/>
        <item x="10374"/>
        <item x="5038"/>
        <item x="10879"/>
        <item x="10897"/>
        <item x="2965"/>
        <item x="4446"/>
        <item x="10579"/>
        <item x="7242"/>
        <item x="6916"/>
        <item x="11732"/>
        <item x="6721"/>
        <item x="1919"/>
        <item x="3387"/>
        <item x="8501"/>
        <item x="2022"/>
        <item x="3847"/>
        <item x="1748"/>
        <item x="5287"/>
        <item x="2220"/>
        <item x="2176"/>
        <item x="6280"/>
        <item x="121"/>
        <item x="120"/>
        <item x="8014"/>
        <item x="4656"/>
        <item x="4557"/>
        <item x="10461"/>
        <item x="5948"/>
        <item x="2012"/>
        <item x="2096"/>
        <item x="7913"/>
        <item x="6458"/>
        <item x="6532"/>
        <item x="8113"/>
        <item x="1170"/>
        <item x="9076"/>
        <item x="6138"/>
        <item x="8470"/>
        <item x="7284"/>
        <item x="4108"/>
        <item x="2739"/>
        <item x="4404"/>
        <item x="6555"/>
        <item x="4701"/>
        <item x="11161"/>
        <item x="7698"/>
        <item x="6113"/>
        <item x="1216"/>
        <item x="798"/>
        <item x="6202"/>
        <item x="1997"/>
        <item x="4276"/>
        <item x="4277"/>
        <item x="9729"/>
        <item x="1237"/>
        <item x="5110"/>
        <item x="11445"/>
        <item x="11444"/>
        <item x="9460"/>
        <item x="4119"/>
        <item x="7029"/>
        <item x="3630"/>
        <item x="5075"/>
        <item x="5715"/>
        <item x="5718"/>
        <item x="10514"/>
        <item x="8089"/>
        <item x="10081"/>
        <item x="2906"/>
        <item x="2764"/>
        <item x="2905"/>
        <item x="4055"/>
        <item x="4896"/>
        <item x="11108"/>
        <item x="2785"/>
        <item x="5519"/>
        <item x="8062"/>
        <item x="7069"/>
        <item x="4339"/>
        <item x="10957"/>
        <item x="1480"/>
        <item x="4530"/>
        <item x="7357"/>
        <item x="6987"/>
        <item x="5020"/>
        <item x="8325"/>
        <item x="2107"/>
        <item x="8920"/>
        <item x="11731"/>
        <item x="298"/>
        <item x="244"/>
        <item x="199"/>
        <item x="293"/>
        <item x="227"/>
        <item x="275"/>
        <item x="200"/>
        <item x="299"/>
        <item x="190"/>
        <item x="9727"/>
        <item x="7128"/>
        <item x="2820"/>
        <item x="9518"/>
        <item x="4314"/>
        <item x="647"/>
        <item x="9175"/>
        <item x="6783"/>
        <item x="8625"/>
        <item x="8647"/>
        <item x="8733"/>
        <item x="8848"/>
        <item x="2416"/>
        <item x="3143"/>
        <item x="11497"/>
        <item x="88"/>
        <item x="307"/>
        <item x="8615"/>
        <item x="2202"/>
        <item x="3553"/>
        <item x="10255"/>
        <item x="11431"/>
        <item x="10039"/>
        <item x="7110"/>
        <item x="9225"/>
        <item x="1239"/>
        <item x="5351"/>
        <item x="6845"/>
        <item x="154"/>
        <item x="474"/>
        <item x="8359"/>
        <item x="8358"/>
        <item x="9535"/>
        <item x="7114"/>
        <item x="9348"/>
        <item x="8365"/>
        <item x="9507"/>
        <item x="2148"/>
        <item x="3778"/>
        <item x="6752"/>
        <item x="176"/>
        <item x="8409"/>
        <item x="1347"/>
        <item x="11299"/>
        <item x="7199"/>
        <item x="11312"/>
        <item x="8860"/>
        <item x="2533"/>
        <item x="11692"/>
        <item x="764"/>
        <item x="2623"/>
        <item x="10400"/>
        <item x="8241"/>
        <item x="460"/>
        <item x="11909"/>
        <item x="5911"/>
        <item x="11461"/>
        <item x="2076"/>
        <item x="3372"/>
        <item x="2783"/>
        <item x="4453"/>
        <item x="4784"/>
        <item x="3604"/>
        <item x="963"/>
        <item x="5649"/>
        <item x="5660"/>
        <item x="5667"/>
        <item x="5662"/>
        <item x="7120"/>
        <item x="3184"/>
        <item x="10131"/>
        <item x="527"/>
        <item x="528"/>
        <item x="8680"/>
        <item x="579"/>
        <item x="6475"/>
        <item x="5535"/>
        <item x="660"/>
        <item x="8242"/>
        <item x="863"/>
        <item x="2821"/>
        <item x="2437"/>
        <item x="3991"/>
        <item x="1292"/>
        <item x="9031"/>
        <item x="10506"/>
        <item x="2939"/>
        <item x="5686"/>
        <item x="5417"/>
        <item x="5388"/>
        <item x="5731"/>
        <item x="4529"/>
        <item x="2838"/>
        <item x="4285"/>
        <item x="246"/>
        <item x="10990"/>
        <item x="5510"/>
        <item x="7479"/>
        <item x="5074"/>
        <item x="419"/>
        <item x="418"/>
        <item x="9837"/>
        <item x="948"/>
        <item x="10386"/>
        <item x="10457"/>
        <item x="6728"/>
        <item x="7693"/>
        <item x="8280"/>
        <item x="7381"/>
        <item x="5962"/>
        <item x="4708"/>
        <item x="4226"/>
        <item x="8145"/>
        <item x="3947"/>
        <item x="2110"/>
        <item x="5542"/>
        <item x="4104"/>
        <item x="2842"/>
        <item x="5627"/>
        <item x="6971"/>
        <item x="9468"/>
        <item x="1701"/>
        <item x="7331"/>
        <item x="3414"/>
        <item x="11990"/>
        <item x="5714"/>
        <item x="3282"/>
        <item x="7322"/>
        <item x="7323"/>
        <item x="7324"/>
        <item x="6229"/>
        <item x="10829"/>
        <item x="4675"/>
        <item x="2854"/>
        <item x="8250"/>
        <item x="1931"/>
        <item x="1135"/>
        <item x="433"/>
        <item x="5147"/>
        <item x="4516"/>
        <item x="4514"/>
        <item x="2853"/>
        <item x="9187"/>
        <item x="9249"/>
        <item x="964"/>
        <item x="4811"/>
        <item x="4702"/>
        <item x="5590"/>
        <item x="5582"/>
        <item x="5592"/>
        <item x="5584"/>
        <item x="5589"/>
        <item x="5585"/>
        <item x="5586"/>
        <item x="5591"/>
        <item x="5583"/>
        <item x="5588"/>
        <item x="5587"/>
        <item x="10583"/>
        <item x="11353"/>
        <item x="5783"/>
        <item x="6255"/>
        <item x="10589"/>
        <item x="10064"/>
        <item x="9457"/>
        <item x="5626"/>
        <item x="11889"/>
        <item x="1973"/>
        <item x="5777"/>
        <item x="2325"/>
        <item x="5639"/>
        <item x="4311"/>
        <item x="4302"/>
        <item x="11154"/>
        <item x="9059"/>
        <item x="9793"/>
        <item x="809"/>
        <item x="1523"/>
        <item x="5026"/>
        <item x="10565"/>
        <item x="5485"/>
        <item x="707"/>
        <item x="9762"/>
        <item x="11307"/>
        <item x="9170"/>
        <item x="7778"/>
        <item x="7867"/>
        <item x="7859"/>
        <item x="7869"/>
        <item x="7868"/>
        <item x="7834"/>
        <item x="9139"/>
        <item x="6463"/>
        <item x="209"/>
        <item x="8609"/>
        <item x="255"/>
        <item x="4692"/>
        <item x="10563"/>
        <item x="10507"/>
        <item x="7906"/>
        <item x="4828"/>
        <item x="10228"/>
        <item x="4638"/>
        <item x="12000"/>
        <item x="5317"/>
        <item x="6445"/>
        <item x="2871"/>
        <item x="3435"/>
        <item x="3434"/>
        <item x="233"/>
        <item x="804"/>
        <item x="803"/>
        <item x="476"/>
        <item x="546"/>
        <item x="582"/>
        <item x="7857"/>
        <item x="580"/>
        <item x="7627"/>
        <item x="488"/>
        <item x="469"/>
        <item x="467"/>
        <item x="9974"/>
        <item x="450"/>
        <item x="446"/>
        <item x="520"/>
        <item x="439"/>
        <item x="471"/>
        <item x="789"/>
        <item x="786"/>
        <item x="791"/>
        <item x="801"/>
        <item x="763"/>
        <item x="6762"/>
        <item x="5253"/>
        <item x="7188"/>
        <item x="1886"/>
        <item x="7186"/>
        <item x="9424"/>
        <item x="7187"/>
        <item x="6315"/>
        <item x="158"/>
        <item x="2665"/>
        <item x="8227"/>
        <item x="5220"/>
        <item x="4774"/>
        <item x="71"/>
        <item x="1925"/>
        <item x="7180"/>
        <item x="9373"/>
        <item x="7195"/>
        <item x="8253"/>
        <item x="11269"/>
        <item x="8130"/>
        <item x="9142"/>
        <item x="9423"/>
        <item x="11157"/>
        <item x="5256"/>
        <item x="10025"/>
        <item x="11944"/>
        <item x="11943"/>
        <item x="10838"/>
        <item x="11296"/>
        <item x="2017"/>
        <item x="10018"/>
        <item x="2688"/>
        <item x="425"/>
        <item x="11839"/>
        <item x="11838"/>
        <item x="4775"/>
        <item x="1454"/>
        <item x="11648"/>
        <item x="4444"/>
        <item x="7473"/>
        <item x="10291"/>
        <item x="10969"/>
        <item x="3430"/>
        <item x="10252"/>
        <item x="5673"/>
        <item x="5634"/>
        <item x="8166"/>
        <item x="19"/>
        <item x="851"/>
        <item x="7439"/>
        <item x="2078"/>
        <item x="7643"/>
        <item x="623"/>
        <item x="992"/>
        <item x="500"/>
        <item x="3254"/>
        <item x="9517"/>
        <item x="21"/>
        <item x="7129"/>
        <item x="11189"/>
        <item x="11209"/>
        <item x="8986"/>
        <item x="8987"/>
        <item x="11190"/>
        <item x="11594"/>
        <item x="5641"/>
        <item x="10752"/>
        <item x="11198"/>
        <item x="7089"/>
        <item x="11181"/>
        <item x="9166"/>
        <item x="4948"/>
        <item x="10237"/>
        <item x="10594"/>
        <item x="10716"/>
        <item x="819"/>
        <item x="820"/>
        <item x="10330"/>
        <item x="8632"/>
        <item x="11421"/>
        <item x="3689"/>
        <item x="2924"/>
        <item x="11130"/>
        <item x="10965"/>
        <item x="11372"/>
        <item x="10693"/>
        <item x="2886"/>
        <item x="8504"/>
        <item x="5028"/>
        <item x="10293"/>
        <item x="6367"/>
        <item x="10692"/>
        <item x="4066"/>
        <item x="4065"/>
        <item x="5209"/>
        <item x="6325"/>
        <item x="10108"/>
        <item x="644"/>
        <item x="5463"/>
        <item x="5208"/>
        <item x="6344"/>
        <item x="6387"/>
        <item x="9125"/>
        <item x="7646"/>
        <item x="8427"/>
        <item x="3866"/>
        <item x="4858"/>
        <item x="4171"/>
        <item x="2979"/>
        <item x="1546"/>
        <item x="1714"/>
        <item x="4937"/>
        <item x="5543"/>
        <item x="1510"/>
        <item x="2992"/>
        <item x="3904"/>
        <item x="7305"/>
        <item x="9490"/>
        <item x="4653"/>
        <item x="8495"/>
        <item x="8373"/>
        <item x="8416"/>
        <item x="2413"/>
        <item x="8520"/>
        <item x="4758"/>
        <item x="10618"/>
        <item x="1550"/>
        <item x="1911"/>
        <item x="10834"/>
        <item x="3725"/>
        <item x="10619"/>
        <item x="8034"/>
        <item x="10349"/>
        <item x="3558"/>
        <item x="8272"/>
        <item x="6747"/>
        <item x="6862"/>
        <item x="3835"/>
        <item x="9274"/>
        <item x="10892"/>
        <item x="10893"/>
        <item x="10894"/>
        <item x="2417"/>
        <item x="9638"/>
        <item x="1472"/>
        <item x="868"/>
        <item x="6294"/>
        <item x="11864"/>
        <item x="1349"/>
        <item x="7063"/>
        <item x="106"/>
        <item x="5204"/>
        <item x="9118"/>
        <item x="10546"/>
        <item x="5194"/>
        <item x="1814"/>
        <item x="9792"/>
        <item x="8229"/>
        <item x="5964"/>
        <item x="9551"/>
        <item x="5762"/>
        <item x="3092"/>
        <item x="6948"/>
        <item x="2086"/>
        <item x="6949"/>
        <item x="999"/>
        <item x="982"/>
        <item x="978"/>
        <item x="1079"/>
        <item x="6293"/>
        <item x="11273"/>
        <item x="3017"/>
        <item x="11964"/>
        <item x="2876"/>
        <item x="8691"/>
        <item x="10982"/>
        <item x="4192"/>
        <item x="1357"/>
        <item x="8088"/>
        <item x="2446"/>
        <item x="5574"/>
        <item x="6978"/>
        <item x="10275"/>
        <item x="99"/>
        <item x="9203"/>
        <item x="2587"/>
        <item x="4176"/>
        <item x="2150"/>
        <item x="7185"/>
        <item x="1382"/>
        <item x="2694"/>
        <item x="6192"/>
        <item x="2625"/>
        <item x="2051"/>
        <item x="3588"/>
        <item x="2210"/>
        <item x="6442"/>
        <item x="3216"/>
        <item x="573"/>
        <item x="6525"/>
        <item x="5640"/>
        <item x="8273"/>
        <item x="7974"/>
        <item x="11082"/>
        <item x="9661"/>
        <item x="7495"/>
        <item x="8755"/>
        <item x="5565"/>
        <item x="10292"/>
        <item x="10948"/>
        <item x="1812"/>
        <item x="7379"/>
        <item x="8491"/>
        <item x="4562"/>
        <item x="3187"/>
        <item x="8686"/>
        <item x="5149"/>
        <item x="3409"/>
        <item x="6755"/>
        <item x="2289"/>
        <item x="2304"/>
        <item x="2364"/>
        <item x="2281"/>
        <item x="2306"/>
        <item x="2288"/>
        <item x="2383"/>
        <item x="2363"/>
        <item x="2382"/>
        <item x="1123"/>
        <item x="1125"/>
        <item x="1127"/>
        <item x="1121"/>
        <item x="1134"/>
        <item x="1131"/>
        <item x="1114"/>
        <item x="1107"/>
        <item x="8197"/>
        <item x="1250"/>
        <item x="1192"/>
        <item x="1164"/>
        <item x="1290"/>
        <item x="1294"/>
        <item x="1295"/>
        <item x="2221"/>
        <item x="7440"/>
        <item x="10435"/>
        <item x="3878"/>
        <item x="1504"/>
        <item x="8230"/>
        <item x="6930"/>
        <item x="4261"/>
        <item x="4918"/>
        <item x="7137"/>
        <item x="8681"/>
        <item x="257"/>
        <item x="470"/>
        <item x="113"/>
        <item x="8645"/>
        <item x="8787"/>
        <item x="7879"/>
        <item x="1268"/>
        <item x="10627"/>
        <item x="1720"/>
        <item x="9346"/>
        <item x="5511"/>
        <item x="4680"/>
        <item x="6899"/>
        <item x="122"/>
        <item x="135"/>
        <item x="1785"/>
        <item x="901"/>
        <item x="11887"/>
        <item x="296"/>
        <item x="8548"/>
        <item x="10135"/>
        <item x="5819"/>
        <item x="11330"/>
        <item x="1759"/>
        <item x="2559"/>
        <item x="9927"/>
        <item x="1435"/>
        <item x="970"/>
        <item x="4097"/>
        <item x="4340"/>
        <item x="6957"/>
        <item x="7278"/>
        <item x="11849"/>
        <item x="8008"/>
        <item x="4161"/>
        <item x="6353"/>
        <item x="4421"/>
        <item x="4420"/>
        <item x="4838"/>
        <item x="9964"/>
        <item x="9406"/>
        <item x="377"/>
        <item x="354"/>
        <item x="1487"/>
        <item x="5986"/>
        <item x="4719"/>
        <item x="7427"/>
        <item x="9939"/>
        <item x="9946"/>
        <item x="4418"/>
        <item x="8322"/>
        <item x="9480"/>
        <item x="7092"/>
        <item x="817"/>
        <item x="7226"/>
        <item x="9903"/>
        <item x="6215"/>
        <item x="2476"/>
        <item x="5732"/>
        <item x="4528"/>
        <item x="2146"/>
        <item x="9180"/>
        <item x="10674"/>
        <item x="2200"/>
        <item x="2884"/>
        <item x="4412"/>
        <item x="5600"/>
        <item x="10804"/>
        <item x="787"/>
        <item x="11162"/>
        <item x="9123"/>
        <item x="10057"/>
        <item x="3218"/>
        <item x="4162"/>
        <item x="8184"/>
        <item x="10137"/>
        <item x="10470"/>
        <item x="11991"/>
        <item x="8296"/>
        <item x="1650"/>
        <item x="1685"/>
        <item x="1622"/>
        <item x="1623"/>
        <item x="1689"/>
        <item x="1645"/>
        <item x="1678"/>
        <item x="8398"/>
        <item x="8386"/>
        <item x="8377"/>
        <item x="8392"/>
        <item x="8393"/>
        <item x="850"/>
        <item x="1721"/>
        <item x="10940"/>
        <item x="2055"/>
        <item x="11463"/>
        <item x="4737"/>
        <item x="1779"/>
        <item x="1741"/>
        <item x="1265"/>
        <item x="1191"/>
        <item x="1247"/>
        <item x="11378"/>
        <item x="4853"/>
        <item x="4929"/>
        <item x="8759"/>
        <item x="7707"/>
        <item x="3817"/>
        <item x="4916"/>
        <item x="10159"/>
        <item x="5774"/>
        <item x="6309"/>
        <item x="8830"/>
        <item x="7753"/>
        <item x="3450"/>
        <item x="3438"/>
        <item x="3439"/>
        <item x="1834"/>
        <item x="1882"/>
        <item x="1851"/>
        <item x="1857"/>
        <item x="1819"/>
        <item x="1840"/>
        <item x="1833"/>
        <item x="1864"/>
        <item x="1835"/>
        <item x="1847"/>
        <item x="1852"/>
        <item x="1845"/>
        <item x="1866"/>
        <item x="1831"/>
        <item x="1877"/>
        <item x="1824"/>
        <item x="1869"/>
        <item x="1828"/>
        <item x="1816"/>
        <item x="1827"/>
        <item x="1384"/>
        <item x="10247"/>
        <item x="8571"/>
        <item x="318"/>
        <item x="3272"/>
        <item x="3756"/>
        <item x="8793"/>
        <item x="4218"/>
        <item x="10882"/>
        <item x="10452"/>
        <item x="9330"/>
        <item x="3792"/>
        <item x="1651"/>
        <item x="7775"/>
        <item x="3340"/>
        <item x="6115"/>
        <item x="6746"/>
        <item x="1613"/>
        <item x="2933"/>
        <item x="2932"/>
        <item x="7831"/>
        <item x="6092"/>
        <item x="3041"/>
        <item x="9640"/>
        <item x="1027"/>
        <item x="7721"/>
        <item x="6277"/>
        <item x="8138"/>
        <item x="11821"/>
        <item x="9264"/>
        <item x="9624"/>
        <item x="10163"/>
        <item x="3198"/>
        <item x="2836"/>
        <item x="7827"/>
        <item x="7019"/>
        <item x="10392"/>
        <item x="10989"/>
        <item x="6032"/>
        <item x="10376"/>
        <item x="5425"/>
        <item x="9282"/>
        <item x="7810"/>
        <item x="11995"/>
        <item x="1933"/>
        <item x="1966"/>
        <item x="247"/>
        <item x="192"/>
        <item x="283"/>
        <item x="7870"/>
        <item x="6065"/>
        <item x="607"/>
        <item x="7318"/>
        <item x="3056"/>
        <item x="1564"/>
        <item x="8894"/>
        <item x="35"/>
        <item x="2503"/>
        <item x="3996"/>
        <item x="6601"/>
        <item x="1542"/>
        <item x="7147"/>
        <item x="2033"/>
        <item x="6355"/>
        <item x="2956"/>
        <item x="1012"/>
        <item x="11535"/>
        <item x="5920"/>
        <item x="2713"/>
        <item x="7809"/>
        <item x="4005"/>
        <item x="6372"/>
        <item x="6560"/>
        <item x="3634"/>
        <item x="7623"/>
        <item x="8342"/>
        <item x="5990"/>
        <item x="308"/>
        <item x="9440"/>
        <item x="245"/>
        <item x="2004"/>
        <item x="2021"/>
        <item x="1084"/>
        <item x="971"/>
        <item x="3275"/>
        <item x="1792"/>
        <item x="3349"/>
        <item x="5157"/>
        <item x="3694"/>
        <item x="602"/>
        <item x="800"/>
        <item x="4095"/>
        <item x="10705"/>
        <item x="2094"/>
        <item x="2123"/>
        <item x="2097"/>
        <item x="2092"/>
        <item x="2064"/>
        <item x="8277"/>
        <item x="641"/>
        <item x="5167"/>
        <item x="1348"/>
        <item x="7640"/>
        <item x="7354"/>
        <item x="8812"/>
        <item x="10165"/>
        <item x="1308"/>
        <item x="8094"/>
        <item x="3940"/>
        <item x="812"/>
        <item x="11345"/>
        <item x="11384"/>
        <item x="5436"/>
        <item x="10792"/>
        <item x="6381"/>
        <item x="2690"/>
        <item x="6444"/>
        <item x="1244"/>
        <item x="7408"/>
        <item x="1218"/>
        <item x="6010"/>
        <item x="8814"/>
        <item x="2959"/>
        <item x="772"/>
        <item x="1156"/>
        <item x="1045"/>
        <item x="1051"/>
        <item x="11666"/>
        <item x="7449"/>
        <item x="11321"/>
        <item x="5866"/>
        <item x="9236"/>
        <item x="3227"/>
        <item x="900"/>
        <item x="9001"/>
        <item x="1996"/>
        <item x="6360"/>
        <item x="8596"/>
        <item x="4756"/>
        <item x="8766"/>
        <item x="6528"/>
        <item x="3748"/>
        <item x="7722"/>
        <item x="11969"/>
        <item x="3750"/>
        <item x="2752"/>
        <item x="2857"/>
        <item x="6895"/>
        <item x="6486"/>
        <item x="7982"/>
        <item x="1328"/>
        <item x="5070"/>
        <item x="11514"/>
        <item x="11561"/>
        <item x="11672"/>
        <item x="862"/>
        <item x="2104"/>
        <item x="11634"/>
        <item x="11518"/>
        <item x="11519"/>
        <item x="976"/>
        <item x="11617"/>
        <item x="11636"/>
        <item x="4724"/>
        <item x="11611"/>
        <item x="11657"/>
        <item x="10664"/>
        <item x="5557"/>
        <item x="10486"/>
        <item x="11562"/>
        <item x="7471"/>
        <item x="8510"/>
        <item x="170"/>
        <item x="1841"/>
        <item x="5984"/>
        <item x="5985"/>
        <item x="9994"/>
        <item x="10375"/>
        <item x="7432"/>
        <item x="172"/>
        <item x="10442"/>
        <item x="10198"/>
        <item x="1158"/>
        <item x="10779"/>
        <item x="1665"/>
        <item x="3808"/>
        <item x="3662"/>
        <item x="6276"/>
        <item x="3734"/>
        <item x="6354"/>
        <item x="2468"/>
        <item x="1571"/>
        <item x="1972"/>
        <item x="1679"/>
        <item x="1681"/>
        <item x="5852"/>
        <item x="5843"/>
        <item x="5844"/>
        <item x="5845"/>
        <item x="5846"/>
        <item x="6227"/>
        <item x="4773"/>
        <item x="3336"/>
        <item x="727"/>
        <item x="10642"/>
        <item x="4394"/>
        <item x="3291"/>
        <item x="3338"/>
        <item x="2668"/>
        <item x="6157"/>
        <item x="11388"/>
        <item x="4358"/>
        <item x="10652"/>
        <item x="2452"/>
        <item x="3059"/>
        <item x="3075"/>
        <item x="1279"/>
        <item x="7727"/>
        <item x="9947"/>
        <item x="2608"/>
        <item x="10528"/>
        <item x="8124"/>
        <item x="2227"/>
        <item x="4270"/>
        <item x="11846"/>
        <item x="7162"/>
        <item x="6501"/>
        <item x="1843"/>
        <item x="5711"/>
        <item x="1248"/>
        <item x="6009"/>
        <item x="10962"/>
        <item x="8794"/>
        <item x="8748"/>
        <item x="10419"/>
        <item x="10812"/>
        <item x="7704"/>
        <item x="4879"/>
        <item x="10925"/>
        <item x="10926"/>
        <item x="10606"/>
        <item x="1365"/>
        <item x="5877"/>
        <item x="5878"/>
        <item x="7728"/>
        <item x="11442"/>
        <item x="10209"/>
        <item x="6892"/>
        <item x="2522"/>
        <item x="9852"/>
        <item x="10210"/>
        <item x="1277"/>
        <item x="8884"/>
        <item x="11807"/>
        <item x="6200"/>
        <item x="3850"/>
        <item x="10208"/>
        <item x="2199"/>
        <item x="2212"/>
        <item x="7462"/>
        <item x="3224"/>
        <item x="2977"/>
        <item x="2976"/>
        <item x="3919"/>
        <item x="10525"/>
        <item x="10348"/>
        <item x="9973"/>
        <item x="2305"/>
        <item x="10312"/>
        <item x="2315"/>
        <item x="2286"/>
        <item x="10344"/>
        <item x="2274"/>
        <item x="2322"/>
        <item x="2395"/>
        <item x="2347"/>
        <item x="2311"/>
        <item x="2380"/>
        <item x="2344"/>
        <item x="2343"/>
        <item x="2324"/>
        <item x="912"/>
        <item x="153"/>
        <item x="2160"/>
        <item x="2339"/>
        <item x="1989"/>
        <item x="2321"/>
        <item x="3557"/>
        <item x="8588"/>
        <item x="2329"/>
        <item x="2282"/>
        <item x="1367"/>
        <item x="11051"/>
        <item x="7799"/>
        <item x="6290"/>
        <item x="9341"/>
        <item x="2731"/>
        <item x="6655"/>
        <item x="9861"/>
        <item x="332"/>
        <item x="6275"/>
        <item x="276"/>
        <item x="717"/>
        <item x="6636"/>
        <item x="6317"/>
        <item x="10104"/>
        <item x="1595"/>
        <item x="9877"/>
        <item x="4182"/>
        <item x="822"/>
        <item x="2643"/>
        <item x="7748"/>
        <item x="10281"/>
        <item x="4682"/>
        <item x="235"/>
        <item x="9129"/>
        <item x="1732"/>
        <item x="2602"/>
        <item x="7520"/>
        <item x="9102"/>
        <item x="11493"/>
        <item x="11848"/>
        <item x="5814"/>
        <item x="9562"/>
        <item x="643"/>
        <item x="7393"/>
        <item x="7991"/>
        <item x="434"/>
        <item x="6513"/>
        <item x="4752"/>
        <item x="2496"/>
        <item x="407"/>
        <item x="416"/>
        <item x="6303"/>
        <item x="5897"/>
        <item x="4284"/>
        <item x="3456"/>
        <item x="5602"/>
        <item x="5754"/>
        <item x="1196"/>
        <item x="2320"/>
        <item x="7785"/>
        <item x="7784"/>
        <item x="9577"/>
        <item x="8961"/>
        <item x="1983"/>
        <item x="236"/>
        <item x="5095"/>
        <item x="272"/>
        <item x="10472"/>
        <item x="9810"/>
        <item x="5439"/>
        <item x="2850"/>
        <item x="8374"/>
        <item x="8159"/>
        <item x="194"/>
        <item x="2998"/>
        <item x="11677"/>
        <item x="4381"/>
        <item x="10182"/>
        <item x="11517"/>
        <item x="3555"/>
        <item x="11188"/>
        <item x="1291"/>
        <item x="921"/>
        <item x="7993"/>
        <item x="7334"/>
        <item x="814"/>
        <item x="815"/>
        <item x="813"/>
        <item x="816"/>
        <item x="8141"/>
        <item x="10441"/>
        <item x="5545"/>
        <item x="1405"/>
        <item x="9658"/>
        <item x="11168"/>
        <item x="6328"/>
        <item x="3032"/>
        <item x="2557"/>
        <item x="2707"/>
        <item x="5341"/>
        <item x="11169"/>
        <item x="6635"/>
        <item x="10151"/>
        <item x="9786"/>
        <item x="10542"/>
        <item x="10551"/>
        <item x="10531"/>
        <item x="7572"/>
        <item x="7912"/>
        <item x="10126"/>
        <item x="6323"/>
        <item x="9465"/>
        <item x="4592"/>
        <item x="6539"/>
        <item x="5704"/>
        <item x="5833"/>
        <item x="1711"/>
        <item x="7642"/>
        <item x="3177"/>
        <item x="8112"/>
        <item x="4056"/>
        <item x="4235"/>
        <item x="6377"/>
        <item x="5443"/>
        <item x="674"/>
        <item x="1556"/>
        <item x="6214"/>
        <item x="10533"/>
        <item x="6634"/>
        <item x="8225"/>
        <item x="853"/>
        <item x="8011"/>
        <item x="3620"/>
        <item x="11473"/>
        <item x="5973"/>
        <item x="6975"/>
        <item x="653"/>
        <item x="6220"/>
        <item x="8915"/>
        <item x="4324"/>
        <item x="2"/>
        <item x="1313"/>
        <item x="4559"/>
        <item x="1336"/>
        <item x="6326"/>
        <item x="9717"/>
        <item x="1703"/>
        <item x="8917"/>
        <item x="11243"/>
        <item x="6976"/>
        <item x="8228"/>
        <item x="3179"/>
        <item x="10560"/>
        <item x="5464"/>
        <item x="7166"/>
        <item x="3687"/>
        <item x="6378"/>
        <item x="6540"/>
        <item x="8012"/>
        <item x="8918"/>
        <item x="5963"/>
        <item x="788"/>
        <item x="6376"/>
        <item x="11871"/>
        <item x="11244"/>
        <item x="1396"/>
        <item x="9467"/>
        <item x="7710"/>
        <item x="7987"/>
        <item x="5029"/>
        <item x="7988"/>
        <item x="10681"/>
        <item x="10148"/>
        <item x="3030"/>
        <item x="11131"/>
        <item x="2415"/>
        <item x="11608"/>
        <item x="11600"/>
        <item x="11640"/>
        <item x="11585"/>
        <item x="11598"/>
        <item x="11588"/>
        <item x="11682"/>
        <item x="11571"/>
        <item x="11685"/>
        <item x="1005"/>
        <item x="11641"/>
        <item x="11670"/>
        <item x="11581"/>
        <item x="11687"/>
        <item x="8528"/>
        <item x="2917"/>
        <item x="2969"/>
        <item x="266"/>
        <item x="6524"/>
        <item x="2526"/>
        <item x="10427"/>
        <item x="7399"/>
        <item x="9745"/>
        <item x="1994"/>
        <item x="316"/>
        <item x="8202"/>
        <item x="1669"/>
        <item x="7307"/>
        <item x="5237"/>
        <item x="8351"/>
        <item x="9112"/>
        <item x="11817"/>
        <item x="3591"/>
        <item x="1573"/>
        <item x="7591"/>
        <item x="11524"/>
        <item x="10249"/>
        <item x="3231"/>
        <item x="6594"/>
        <item x="5342"/>
        <item x="1020"/>
        <item x="620"/>
        <item x="6302"/>
        <item x="615"/>
        <item x="2050"/>
        <item x="11503"/>
        <item x="9054"/>
        <item x="6375"/>
        <item x="2040"/>
        <item x="10097"/>
        <item x="4040"/>
        <item x="3988"/>
        <item x="1485"/>
        <item x="10604"/>
        <item x="10756"/>
        <item x="11993"/>
        <item x="10694"/>
        <item x="6805"/>
        <item x="6595"/>
        <item x="9061"/>
        <item x="3082"/>
        <item x="5521"/>
        <item x="8309"/>
        <item x="1962"/>
        <item x="4124"/>
        <item x="421"/>
        <item x="8939"/>
        <item x="1176"/>
        <item x="3003"/>
        <item x="8044"/>
        <item x="8026"/>
        <item x="3113"/>
        <item x="4393"/>
        <item x="6643"/>
        <item x="6232"/>
        <item x="5061"/>
        <item x="6972"/>
        <item x="4511"/>
        <item x="11230"/>
        <item x="9219"/>
        <item x="9722"/>
        <item x="6369"/>
        <item x="8175"/>
        <item x="2867"/>
        <item x="7287"/>
        <item x="11828"/>
        <item x="11024"/>
        <item x="6850"/>
        <item x="6866"/>
        <item x="6848"/>
        <item x="6859"/>
        <item x="2109"/>
        <item x="1756"/>
        <item x="215"/>
        <item x="11825"/>
        <item x="11957"/>
        <item x="10253"/>
        <item x="4488"/>
        <item x="2419"/>
        <item x="2600"/>
        <item x="5461"/>
        <item x="10285"/>
        <item x="9295"/>
        <item x="5658"/>
        <item x="5653"/>
        <item x="5644"/>
        <item x="8992"/>
        <item x="6600"/>
        <item x="8415"/>
        <item x="2678"/>
        <item x="6008"/>
        <item x="345"/>
        <item x="8430"/>
        <item x="1761"/>
        <item x="2270"/>
        <item x="11706"/>
        <item x="3210"/>
        <item x="11320"/>
        <item x="9361"/>
        <item x="733"/>
        <item x="3574"/>
        <item x="8883"/>
        <item x="10403"/>
        <item x="10478"/>
        <item x="1413"/>
        <item x="1776"/>
        <item x="7887"/>
        <item x="993"/>
        <item x="1769"/>
        <item x="4101"/>
        <item x="4897"/>
        <item x="7062"/>
        <item x="2390"/>
        <item x="9265"/>
        <item x="11896"/>
        <item x="6094"/>
        <item x="6093"/>
        <item x="1782"/>
        <item x="6095"/>
        <item x="1385"/>
        <item x="6090"/>
        <item x="6089"/>
        <item x="6091"/>
        <item x="10399"/>
        <item x="1975"/>
        <item x="10760"/>
        <item x="6559"/>
        <item x="10791"/>
        <item x="5160"/>
        <item x="3957"/>
        <item x="8670"/>
        <item x="2819"/>
        <item x="5968"/>
        <item x="6460"/>
        <item x="8591"/>
        <item x="8767"/>
        <item x="8768"/>
        <item x="6900"/>
        <item x="5950"/>
        <item x="4388"/>
        <item x="1175"/>
        <item x="4400"/>
        <item x="10667"/>
        <item x="8055"/>
        <item sd="0" x="9279"/>
        <item x="31"/>
        <item x="9184"/>
        <item x="7403"/>
        <item x="4011"/>
        <item x="11486"/>
        <item x="517"/>
        <item x="837"/>
        <item x="760"/>
        <item x="7893"/>
        <item x="1009"/>
        <item x="10709"/>
        <item x="1146"/>
        <item x="3825"/>
        <item x="8295"/>
        <item x="2639"/>
        <item x="605"/>
        <item x="6884"/>
        <item x="8991"/>
        <item x="7486"/>
        <item x="7770"/>
        <item x="3809"/>
        <item x="5178"/>
        <item x="7267"/>
        <item x="4185"/>
        <item x="10177"/>
        <item x="2745"/>
        <item x="7340"/>
        <item x="360"/>
        <item x="8762"/>
        <item x="5200"/>
        <item x="5581"/>
        <item x="3448"/>
        <item x="7012"/>
        <item x="1662"/>
        <item x="10499"/>
        <item x="8598"/>
        <item x="3819"/>
        <item x="1579"/>
        <item x="3110"/>
        <item x="2915"/>
        <item x="1518"/>
        <item x="11479"/>
        <item x="3655"/>
        <item x="7130"/>
        <item x="5883"/>
        <item x="3884"/>
        <item x="7545"/>
        <item x="8100"/>
        <item x="9198"/>
        <item x="9983"/>
        <item x="2087"/>
        <item x="11621"/>
        <item x="2100"/>
        <item x="5072"/>
        <item x="1411"/>
        <item x="7468"/>
        <item x="10216"/>
        <item x="5079"/>
        <item x="4794"/>
        <item x="7796"/>
        <item x="11748"/>
        <item x="367"/>
        <item x="7383"/>
        <item x="4572"/>
        <item x="1102"/>
        <item x="1096"/>
        <item x="8355"/>
        <item x="10689"/>
        <item x="4186"/>
        <item x="3929"/>
        <item x="3915"/>
        <item x="3253"/>
        <item x="8186"/>
        <item x="4747"/>
        <item x="6881"/>
        <item x="8938"/>
        <item x="10393"/>
        <item x="5297"/>
        <item x="1319"/>
        <item x="1829"/>
        <item x="11597"/>
        <item x="7469"/>
        <item x="7530"/>
        <item x="8155"/>
        <item x="4309"/>
        <item x="8168"/>
        <item x="4745"/>
        <item x="7814"/>
        <item x="5798"/>
        <item x="56"/>
        <item x="4282"/>
        <item x="10821"/>
        <item x="2866"/>
        <item x="4195"/>
        <item x="3880"/>
        <item x="11701"/>
        <item x="11054"/>
        <item x="2495"/>
        <item x="11060"/>
        <item x="11055"/>
        <item x="2567"/>
        <item x="11707"/>
        <item x="3138"/>
        <item x="2770"/>
        <item x="1038"/>
        <item x="2113"/>
        <item x="11064"/>
        <item x="3327"/>
        <item x="10630"/>
        <item x="11708"/>
        <item x="7507"/>
        <item x="710"/>
        <item x="7294"/>
        <item x="10625"/>
        <item x="10611"/>
        <item x="6549"/>
        <item x="6163"/>
        <item x="11647"/>
        <item x="2729"/>
        <item x="2891"/>
        <item x="3007"/>
        <item x="1872"/>
        <item x="2903"/>
        <item x="2904"/>
        <item x="4960"/>
        <item x="3743"/>
        <item x="10295"/>
        <item x="3857"/>
        <item x="7761"/>
        <item x="6631"/>
        <item x="2136"/>
        <item x="6439"/>
        <item x="6910"/>
        <item x="2201"/>
        <item x="8737"/>
        <item x="10350"/>
        <item x="10215"/>
        <item x="8302"/>
        <item x="311"/>
        <item x="4818"/>
        <item x="223"/>
        <item x="210"/>
        <item x="1034"/>
        <item x="735"/>
        <item x="5792"/>
        <item x="1509"/>
        <item x="797"/>
        <item x="6181"/>
        <item x="731"/>
        <item x="1993"/>
        <item x="11346"/>
        <item x="924"/>
        <item x="1616"/>
        <item x="2813"/>
        <item x="11796"/>
        <item x="8371"/>
        <item x="8455"/>
        <item x="325"/>
        <item x="3458"/>
        <item x="11802"/>
        <item x="10322"/>
        <item x="2683"/>
        <item x="9977"/>
        <item x="9978"/>
        <item x="10438"/>
        <item x="11061"/>
        <item x="11065"/>
        <item x="7131"/>
        <item x="2571"/>
        <item x="706"/>
        <item x="1039"/>
        <item x="1607"/>
        <item x="10827"/>
        <item x="6224"/>
        <item x="1330"/>
        <item x="317"/>
        <item x="1585"/>
        <item x="3322"/>
        <item x="7930"/>
        <item x="11270"/>
        <item x="10324"/>
        <item x="7123"/>
        <item x="11257"/>
        <item x="2691"/>
        <item x="3337"/>
        <item x="2603"/>
        <item x="7932"/>
        <item x="10474"/>
        <item x="10431"/>
        <item x="9564"/>
        <item x="8410"/>
        <item x="1848"/>
        <item x="11277"/>
        <item x="10476"/>
        <item x="2695"/>
        <item x="10535"/>
        <item x="2030"/>
        <item x="8122"/>
        <item x="11066"/>
        <item x="10473"/>
        <item x="3371"/>
        <item x="9426"/>
        <item x="9434"/>
        <item x="1090"/>
        <item x="6334"/>
        <item x="10590"/>
        <item x="10354"/>
        <item x="10345"/>
        <item x="3402"/>
        <item x="10518"/>
        <item x="10323"/>
        <item x="6649"/>
        <item x="1945"/>
        <item x="4021"/>
        <item x="4293"/>
        <item x="4684"/>
        <item x="1630"/>
        <item x="6167"/>
        <item x="8036"/>
        <item x="1228"/>
        <item x="4795"/>
        <item x="11765"/>
        <item x="2815"/>
        <item x="2967"/>
        <item x="2957"/>
        <item x="2900"/>
        <item x="4242"/>
        <item x="8659"/>
        <item x="11122"/>
        <item x="7176"/>
        <item x="2546"/>
        <item x="8004"/>
        <item x="8147"/>
        <item x="5608"/>
        <item x="2659"/>
        <item x="3033"/>
        <item x="3117"/>
        <item x="4746"/>
        <item x="10201"/>
        <item x="10264"/>
        <item x="9795"/>
        <item x="2997"/>
        <item x="3081"/>
        <item x="3012"/>
        <item x="2650"/>
        <item x="6858"/>
        <item x="8577"/>
        <item x="3250"/>
        <item x="4573"/>
        <item x="8988"/>
        <item x="7562"/>
        <item x="3067"/>
        <item x="3114"/>
        <item x="3625"/>
        <item x="83"/>
        <item x="81"/>
        <item x="11266"/>
        <item x="6086"/>
        <item x="10673"/>
        <item x="5671"/>
        <item x="8223"/>
        <item x="10532"/>
        <item x="11508"/>
        <item x="11511"/>
        <item x="8916"/>
        <item x="11983"/>
        <item x="9466"/>
        <item x="10044"/>
        <item x="5414"/>
        <item x="1483"/>
        <item x="6268"/>
        <item x="1695"/>
        <item x="1706"/>
        <item x="4628"/>
        <item x="3468"/>
        <item x="3465"/>
        <item x="3464"/>
        <item x="3462"/>
        <item x="3463"/>
        <item x="3461"/>
        <item x="3466"/>
        <item x="3460"/>
        <item x="3569"/>
        <item x="8316"/>
        <item x="2517"/>
        <item x="3512"/>
        <item x="3572"/>
        <item x="3566"/>
        <item x="3573"/>
        <item x="3964"/>
        <item x="7457"/>
        <item x="11219"/>
        <item x="10456"/>
        <item x="3982"/>
        <item x="6544"/>
        <item x="3478"/>
        <item x="11841"/>
        <item x="5881"/>
        <item x="4202"/>
        <item x="11702"/>
        <item x="10068"/>
        <item x="3063"/>
        <item x="3147"/>
        <item x="539"/>
        <item x="5136"/>
        <item x="11540"/>
        <item x="8729"/>
        <item x="8667"/>
        <item x="95"/>
        <item x="5062"/>
        <item x="2772"/>
        <item x="4603"/>
        <item x="3978"/>
        <item x="5423"/>
        <item x="4584"/>
        <item x="3654"/>
        <item x="7890"/>
        <item x="1301"/>
        <item x="9992"/>
        <item x="8060"/>
        <item x="8059"/>
        <item x="2715"/>
        <item x="5522"/>
        <item x="10741"/>
        <item x="3112"/>
        <item x="4425"/>
        <item x="10717"/>
        <item x="6905"/>
        <item x="8318"/>
        <item x="8994"/>
        <item x="10351"/>
        <item x="8922"/>
        <item x="4936"/>
        <item x="4457"/>
        <item x="3324"/>
        <item x="2724"/>
        <item x="7374"/>
        <item x="7006"/>
        <item x="4079"/>
        <item x="4345"/>
        <item x="4590"/>
        <item x="7513"/>
        <item x="10161"/>
        <item x="5121"/>
        <item x="6483"/>
        <item x="9238"/>
        <item x="3540"/>
        <item x="11920"/>
        <item x="4944"/>
        <item x="9552"/>
        <item x="4934"/>
        <item x="9287"/>
        <item x="7892"/>
        <item x="11954"/>
        <item x="6575"/>
        <item x="9452"/>
        <item x="5773"/>
        <item x="874"/>
        <item x="6785"/>
        <item x="10203"/>
        <item x="2552"/>
        <item x="7007"/>
        <item x="6849"/>
        <item x="5513"/>
        <item x="7812"/>
        <item x="5927"/>
        <item x="6397"/>
        <item x="3193"/>
        <item x="10757"/>
        <item x="2681"/>
        <item x="11792"/>
        <item x="4767"/>
        <item x="6335"/>
        <item x="4221"/>
        <item x="1441"/>
        <item x="1442"/>
        <item x="11711"/>
        <item x="11714"/>
        <item x="1209"/>
        <item x="6579"/>
        <item x="1787"/>
        <item x="2193"/>
        <item x="11390"/>
        <item x="883"/>
        <item x="8855"/>
        <item x="10166"/>
        <item x="6597"/>
        <item x="8425"/>
        <item x="4766"/>
        <item x="6749"/>
        <item x="2075"/>
        <item x="1169"/>
        <item x="10722"/>
        <item x="6902"/>
        <item x="5373"/>
        <item x="7263"/>
        <item x="11193"/>
        <item x="9085"/>
        <item x="11630"/>
        <item x="8675"/>
        <item x="8601"/>
        <item x="8731"/>
        <item x="8770"/>
        <item x="7599"/>
        <item x="8391"/>
        <item x="10021"/>
        <item x="8873"/>
        <item x="8346"/>
        <item x="2760"/>
        <item x="10991"/>
        <item x="7981"/>
        <item x="8435"/>
        <item x="413"/>
        <item x="4465"/>
        <item x="9545"/>
        <item x="8364"/>
        <item x="11104"/>
        <item x="3773"/>
        <item x="2590"/>
        <item x="8119"/>
        <item x="3262"/>
        <item x="8319"/>
        <item x="3229"/>
        <item x="3273"/>
        <item x="3274"/>
        <item x="9268"/>
        <item x="4852"/>
        <item x="8546"/>
        <item x="10333"/>
        <item x="3636"/>
        <item x="7464"/>
        <item x="6652"/>
        <item x="8621"/>
        <item x="8583"/>
        <item x="8617"/>
        <item x="8722"/>
        <item x="3745"/>
        <item x="3649"/>
        <item x="6390"/>
        <item x="6489"/>
        <item x="6505"/>
        <item x="3707"/>
        <item x="1219"/>
        <item x="754"/>
        <item x="9858"/>
        <item x="8086"/>
        <item x="1552"/>
        <item x="10071"/>
        <item x="3637"/>
        <item x="6500"/>
        <item x="4510"/>
        <item x="5561"/>
        <item x="1414"/>
        <item x="8650"/>
        <item x="8579"/>
        <item x="8587"/>
        <item x="8699"/>
        <item x="11422"/>
        <item x="11443"/>
        <item x="6256"/>
        <item x="2718"/>
        <item x="10735"/>
        <item x="6146"/>
        <item x="8538"/>
        <item x="10730"/>
        <item x="8543"/>
        <item x="1726"/>
        <item x="4803"/>
        <item x="5365"/>
        <item x="4610"/>
        <item x="10103"/>
        <item x="133"/>
        <item x="10541"/>
        <item x="9534"/>
        <item x="5997"/>
        <item x="11028"/>
        <item x="499"/>
        <item x="205"/>
        <item x="7136"/>
        <item x="5407"/>
        <item x="8006"/>
        <item x="7190"/>
        <item x="4889"/>
        <item x="6018"/>
        <item x="3551"/>
        <item x="5428"/>
        <item x="3432"/>
        <item x="8595"/>
        <item x="8603"/>
        <item x="8585"/>
        <item x="8797"/>
        <item x="8683"/>
        <item x="8795"/>
        <item x="8602"/>
        <item x="8698"/>
        <item x="8792"/>
        <item x="8610"/>
        <item x="9919"/>
        <item x="9767"/>
        <item x="8031"/>
        <item x="1687"/>
        <item x="6067"/>
        <item x="7175"/>
        <item x="584"/>
        <item x="1128"/>
        <item x="7512"/>
        <item x="5007"/>
        <item x="11759"/>
        <item x="3659"/>
        <item x="3995"/>
        <item x="4619"/>
        <item x="8091"/>
        <item x="589"/>
        <item x="590"/>
        <item x="833"/>
        <item x="784"/>
        <item x="2249"/>
        <item x="701"/>
        <item x="9757"/>
        <item x="2330"/>
        <item x="7817"/>
        <item x="4908"/>
        <item x="3893"/>
        <item x="4810"/>
        <item x="8368"/>
        <item x="2996"/>
        <item x="5854"/>
        <item x="5853"/>
        <item x="9706"/>
        <item x="9598"/>
        <item x="9635"/>
        <item x="11881"/>
        <item x="8492"/>
        <item x="7189"/>
        <item x="3304"/>
        <item x="9760"/>
        <item x="5550"/>
        <item x="2241"/>
        <item x="4769"/>
        <item x="3309"/>
        <item x="208"/>
        <item x="4064"/>
        <item x="4832"/>
        <item x="11794"/>
        <item x="8149"/>
        <item x="5524"/>
        <item x="11032"/>
        <item x="1524"/>
        <item x="11037"/>
        <item x="9705"/>
        <item x="4308"/>
        <item x="1318"/>
        <item x="4432"/>
        <item x="3068"/>
        <item x="2921"/>
        <item x="10772"/>
        <item x="10221"/>
        <item x="6412"/>
        <item x="6165"/>
        <item x="9833"/>
        <item x="6454"/>
        <item x="903"/>
        <item x="11021"/>
        <item x="6865"/>
        <item x="11804"/>
        <item x="10753"/>
        <item x="9715"/>
        <item x="10801"/>
        <item x="729"/>
        <item x="2719"/>
        <item x="383"/>
        <item x="10768"/>
        <item x="2243"/>
        <item x="2484"/>
        <item x="2642"/>
        <item x="745"/>
        <item x="2492"/>
        <item x="4975"/>
        <item x="2697"/>
        <item x="2677"/>
        <item x="11808"/>
        <item x="4439"/>
        <item x="3308"/>
        <item x="2254"/>
        <item x="3350"/>
        <item x="2679"/>
        <item x="3313"/>
        <item x="3142"/>
        <item x="5452"/>
        <item x="8765"/>
        <item x="8694"/>
        <item x="8704"/>
        <item x="8657"/>
        <item x="8713"/>
        <item x="273"/>
        <item x="11081"/>
        <item x="7450"/>
        <item x="3656"/>
        <item x="1036"/>
        <item x="7027"/>
        <item x="8882"/>
        <item x="753"/>
        <item x="8085"/>
        <item x="3641"/>
        <item x="908"/>
        <item x="8271"/>
        <item x="3881"/>
        <item x="8249"/>
        <item x="10966"/>
        <item x="9177"/>
        <item x="1341"/>
        <item x="1316"/>
        <item x="1289"/>
        <item x="8252"/>
        <item x="1932"/>
        <item x="1929"/>
        <item x="9134"/>
        <item x="11135"/>
        <item x="2312"/>
        <item x="4598"/>
        <item x="10086"/>
        <item x="8267"/>
        <item x="9263"/>
        <item x="5768"/>
        <item x="3393"/>
        <item x="3390"/>
        <item x="8163"/>
        <item x="146"/>
        <item x="145"/>
        <item x="144"/>
        <item x="3091"/>
        <item x="8114"/>
        <item x="2234"/>
        <item x="3477"/>
        <item x="3457"/>
        <item x="3471"/>
        <item x="3479"/>
        <item x="9608"/>
        <item x="3228"/>
        <item x="1001"/>
        <item x="1306"/>
        <item x="11234"/>
        <item x="7914"/>
        <item x="1440"/>
        <item x="2177"/>
        <item x="4839"/>
        <item x="1377"/>
        <item x="11331"/>
        <item x="6896"/>
        <item x="1105"/>
        <item x="3039"/>
        <item x="9459"/>
        <item x="10907"/>
        <item x="9448"/>
        <item x="6718"/>
        <item x="4725"/>
        <item x="10954"/>
        <item x="5672"/>
        <item x="905"/>
        <item x="11045"/>
        <item x="58"/>
        <item x="7373"/>
        <item x="8019"/>
        <item x="4718"/>
        <item x="5694"/>
        <item x="5678"/>
        <item x="5284"/>
        <item x="5285"/>
        <item x="4732"/>
        <item x="10024"/>
        <item x="10671"/>
        <item x="877"/>
        <item x="3277"/>
        <item x="1702"/>
        <item x="5368"/>
        <item x="5364"/>
        <item x="5367"/>
        <item x="7532"/>
        <item x="7533"/>
        <item x="7531"/>
        <item x="9371"/>
        <item x="3629"/>
        <item x="6064"/>
        <item x="769"/>
        <item x="6073"/>
        <item x="3134"/>
        <item x="11449"/>
        <item x="11452"/>
        <item x="3971"/>
        <item x="11142"/>
        <item x="9806"/>
        <item x="4845"/>
        <item x="8200"/>
        <item x="9100"/>
        <item x="11922"/>
        <item x="1752"/>
        <item x="9726"/>
        <item x="11632"/>
        <item x="9657"/>
        <item x="3946"/>
        <item x="3843"/>
        <item x="11143"/>
        <item x="3040"/>
        <item x="7578"/>
        <item x="3961"/>
        <item x="9646"/>
        <item x="8083"/>
        <item x="8777"/>
        <item x="5379"/>
        <item x="11134"/>
        <item x="5941"/>
        <item x="9297"/>
        <item x="6029"/>
        <item x="1388"/>
        <item x="2226"/>
        <item x="4299"/>
        <item x="5728"/>
        <item x="7232"/>
        <item x="11569"/>
        <item x="7292"/>
        <item x="1202"/>
        <item x="9913"/>
        <item x="1889"/>
        <item x="6861"/>
        <item x="6860"/>
        <item x="6812"/>
        <item x="6888"/>
        <item x="6816"/>
        <item x="6756"/>
        <item x="917"/>
        <item x="4786"/>
        <item x="5918"/>
        <item x="1333"/>
        <item x="2810"/>
        <item x="8558"/>
        <item x="8628"/>
        <item x="2504"/>
        <item x="11202"/>
        <item x="4279"/>
        <item x="3719"/>
        <item x="6516"/>
        <item x="8379"/>
        <item x="1179"/>
        <item x="1921"/>
        <item x="6891"/>
        <item x="3975"/>
        <item x="2197"/>
        <item x="9689"/>
        <item x="7986"/>
        <item x="5206"/>
        <item x="5207"/>
        <item x="645"/>
        <item x="11409"/>
        <item x="10819"/>
        <item x="105"/>
        <item x="1836"/>
        <item x="7220"/>
        <item x="3950"/>
        <item x="5526"/>
        <item x="8101"/>
        <item x="7538"/>
        <item x="11886"/>
        <item x="2186"/>
        <item x="810"/>
        <item x="9408"/>
        <item x="7246"/>
        <item x="5255"/>
        <item x="1858"/>
        <item x="6012"/>
        <item x="9092"/>
        <item x="2653"/>
        <item x="2385"/>
        <item x="3562"/>
        <item x="1545"/>
        <item x="11294"/>
        <item x="189"/>
        <item x="3599"/>
        <item x="4988"/>
        <item x="1325"/>
        <item x="3172"/>
        <item x="3245"/>
        <item x="5761"/>
        <item x="1063"/>
        <item x="2638"/>
        <item x="4215"/>
        <item x="5442"/>
        <item x="5034"/>
        <item x="5643"/>
        <item x="7343"/>
        <item x="15"/>
        <item x="11010"/>
        <item x="9961"/>
        <item x="5953"/>
        <item x="8154"/>
        <item x="2099"/>
        <item x="9186"/>
        <item x="6571"/>
        <item x="1299"/>
        <item x="4458"/>
        <item x="2704"/>
        <item x="1016"/>
        <item x="6548"/>
        <item x="4450"/>
        <item x="3614"/>
        <item x="3680"/>
        <item x="3762"/>
        <item x="3770"/>
        <item x="3813"/>
        <item x="3829"/>
        <item x="3818"/>
        <item x="3828"/>
        <item x="3838"/>
        <item x="3826"/>
        <item x="3830"/>
        <item x="3020"/>
        <item x="2966"/>
        <item x="4503"/>
        <item x="4013"/>
        <item x="8523"/>
        <item x="5742"/>
        <item x="3290"/>
        <item x="794"/>
        <item x="795"/>
        <item x="8066"/>
        <item x="4753"/>
        <item x="6422"/>
        <item x="6546"/>
        <item x="757"/>
        <item x="7138"/>
        <item x="756"/>
        <item x="9878"/>
        <item x="6526"/>
        <item x="2513"/>
        <item x="4271"/>
        <item x="7994"/>
        <item x="3674"/>
        <item x="355"/>
        <item x="5933"/>
        <item x="6628"/>
        <item x="353"/>
        <item x="3582"/>
        <item x="3583"/>
        <item x="8337"/>
        <item x="10357"/>
        <item x="356"/>
        <item x="914"/>
        <item x="2265"/>
        <item x="7795"/>
        <item x="6629"/>
        <item x="7712"/>
        <item x="11490"/>
        <item x="11033"/>
        <item x="6653"/>
        <item x="9772"/>
        <item x="11285"/>
        <item x="11725"/>
        <item x="11286"/>
        <item x="4778"/>
        <item x="913"/>
        <item x="2023"/>
        <item x="486"/>
        <item x="11967"/>
        <item x="8849"/>
        <item x="7410"/>
        <item x="3705"/>
        <item x="10795"/>
        <item x="2936"/>
        <item x="3153"/>
        <item x="6296"/>
        <item x="9318"/>
        <item x="10432"/>
        <item x="9355"/>
        <item x="2984"/>
        <item x="220"/>
        <item x="10155"/>
        <item x="4098"/>
        <item x="8310"/>
        <item x="8477"/>
        <item x="8293"/>
        <item x="8196"/>
        <item x="8195"/>
        <item x="5931"/>
        <item x="8219"/>
        <item x="11549"/>
        <item x="11539"/>
        <item x="8313"/>
        <item x="8287"/>
        <item x="7497"/>
        <item x="10847"/>
        <item x="5223"/>
        <item x="5956"/>
        <item x="6772"/>
        <item x="3016"/>
        <item x="1160"/>
        <item x="9871"/>
        <item x="2983"/>
        <item x="10289"/>
        <item x="1547"/>
        <item x="4047"/>
        <item x="1343"/>
        <item x="8317"/>
        <item x="2940"/>
        <item x="10280"/>
        <item x="5041"/>
        <item x="4661"/>
        <item x="5339"/>
        <item x="899"/>
        <item x="6081"/>
        <item x="6128"/>
        <item x="5189"/>
        <item x="11567"/>
        <item x="876"/>
        <item x="8306"/>
        <item x="855"/>
        <item x="117"/>
        <item x="9589"/>
        <item x="9524"/>
        <item x="9521"/>
        <item x="9528"/>
        <item x="9523"/>
        <item x="1747"/>
        <item x="1754"/>
        <item x="751"/>
        <item x="4112"/>
        <item x="10615"/>
        <item x="4114"/>
        <item x="6170"/>
        <item x="2896"/>
        <item x="10739"/>
        <item x="10727"/>
        <item x="5345"/>
        <item x="7030"/>
        <item x="4113"/>
        <item x="10774"/>
        <item x="6164"/>
        <item x="749"/>
        <item x="9710"/>
        <item x="10631"/>
        <item x="10170"/>
        <item x="10711"/>
        <item x="2730"/>
        <item x="11030"/>
        <item x="9842"/>
        <item x="4321"/>
        <item x="2975"/>
        <item x="2974"/>
        <item x="6464"/>
        <item x="5188"/>
        <item x="3901"/>
        <item x="151"/>
        <item x="150"/>
        <item x="1129"/>
        <item x="11882"/>
        <item x="7389"/>
        <item x="3204"/>
        <item x="7255"/>
        <item x="3261"/>
        <item x="152"/>
        <item x="5219"/>
        <item x="1712"/>
        <item x="6159"/>
        <item x="8246"/>
        <item x="1738"/>
        <item x="4635"/>
        <item x="3171"/>
        <item x="8245"/>
        <item x="3383"/>
        <item x="10908"/>
        <item x="5721"/>
        <item x="1715"/>
        <item x="8958"/>
        <item x="8956"/>
        <item x="8955"/>
        <item x="8945"/>
        <item x="8957"/>
        <item x="8954"/>
        <item x="8951"/>
        <item x="8949"/>
        <item x="8948"/>
        <item x="8952"/>
        <item x="8950"/>
        <item x="8953"/>
        <item x="8947"/>
        <item x="8946"/>
        <item x="5222"/>
        <item x="3219"/>
        <item x="5068"/>
        <item x="8185"/>
        <item x="8974"/>
        <item x="5218"/>
        <item x="5776"/>
        <item x="1065"/>
        <item x="6234"/>
        <item x="6228"/>
        <item x="6485"/>
        <item x="5724"/>
        <item x="5722"/>
        <item x="5723"/>
        <item x="3397"/>
        <item x="3398"/>
        <item x="430"/>
        <item x="2746"/>
        <item x="8857"/>
        <item x="6233"/>
        <item x="1728"/>
        <item x="4512"/>
        <item x="2823"/>
        <item x="2824"/>
        <item x="1710"/>
        <item x="6515"/>
        <item x="9537"/>
        <item x="9536"/>
        <item x="4501"/>
        <item x="4507"/>
        <item x="2845"/>
        <item x="2828"/>
        <item x="2830"/>
        <item x="2829"/>
        <item x="7329"/>
        <item x="7303"/>
        <item x="1734"/>
        <item x="2831"/>
        <item x="1716"/>
        <item x="3399"/>
        <item x="9540"/>
        <item x="3396"/>
        <item x="10230"/>
        <item x="11389"/>
        <item x="7309"/>
        <item x="2840"/>
        <item x="4298"/>
        <item x="4278"/>
        <item x="10999"/>
        <item x="1276"/>
        <item x="11006"/>
        <item x="4508"/>
        <item x="5252"/>
        <item x="1735"/>
        <item x="127"/>
        <item x="4538"/>
        <item x="8002"/>
        <item x="3400"/>
        <item x="126"/>
        <item x="5610"/>
        <item x="3382"/>
        <item x="2826"/>
        <item x="2825"/>
        <item x="3538"/>
        <item x="953"/>
        <item x="9461"/>
        <item x="9462"/>
        <item x="940"/>
        <item x="5893"/>
        <item x="6421"/>
        <item x="5554"/>
        <item x="3436"/>
        <item x="4117"/>
        <item x="10566"/>
        <item x="10580"/>
        <item x="10568"/>
        <item x="6999"/>
        <item x="10567"/>
        <item x="7264"/>
        <item x="324"/>
        <item x="8842"/>
        <item x="2800"/>
        <item x="3326"/>
        <item x="384"/>
        <item x="2641"/>
        <item x="2651"/>
        <item x="1456"/>
        <item x="3306"/>
        <item x="1906"/>
        <item x="2511"/>
        <item x="6419"/>
        <item x="2507"/>
        <item x="11246"/>
        <item x="388"/>
        <item x="2793"/>
        <item x="7929"/>
        <item x="2171"/>
        <item x="1457"/>
        <item x="2613"/>
        <item x="2510"/>
        <item x="1705"/>
        <item x="7825"/>
        <item x="5091"/>
        <item x="9250"/>
        <item x="7960"/>
        <item x="3874"/>
        <item x="6254"/>
        <item x="7672"/>
        <item x="5107"/>
        <item x="2172"/>
        <item x="2184"/>
        <item x="6568"/>
        <item x="2837"/>
        <item x="1458"/>
        <item x="6932"/>
        <item x="8824"/>
        <item x="391"/>
        <item x="3318"/>
        <item x="2612"/>
        <item x="6958"/>
        <item x="1898"/>
        <item x="6647"/>
        <item x="8464"/>
        <item x="8432"/>
        <item x="2792"/>
        <item x="1905"/>
        <item x="2509"/>
        <item x="8417"/>
        <item x="6964"/>
        <item x="10561"/>
        <item x="7150"/>
        <item x="7273"/>
        <item x="4576"/>
        <item x="1334"/>
        <item x="2195"/>
        <item x="9756"/>
        <item x="5841"/>
        <item x="9691"/>
        <item x="4214"/>
        <item x="2218"/>
        <item x="1952"/>
        <item x="2573"/>
        <item x="2644"/>
        <item x="683"/>
        <item x="11245"/>
        <item x="1920"/>
        <item x="7149"/>
        <item x="1449"/>
        <item x="1455"/>
        <item x="1443"/>
        <item x="2170"/>
        <item x="4213"/>
        <item x="3319"/>
        <item x="3299"/>
        <item x="2494"/>
        <item x="8476"/>
        <item x="2508"/>
        <item x="2521"/>
        <item x="8459"/>
        <item x="8460"/>
        <item x="3790"/>
        <item x="2500"/>
        <item x="4763"/>
        <item x="234"/>
        <item x="7541"/>
        <item x="372"/>
        <item x="9280"/>
        <item x="6646"/>
        <item x="6660"/>
        <item x="1991"/>
        <item x="8475"/>
        <item x="3442"/>
        <item x="3364"/>
        <item x="3312"/>
        <item x="3321"/>
        <item x="8487"/>
        <item x="2693"/>
        <item x="2610"/>
        <item x="3354"/>
        <item x="2570"/>
        <item x="2636"/>
        <item x="6564"/>
        <item x="5247"/>
        <item x="5227"/>
        <item x="5111"/>
        <item x="2631"/>
        <item x="2632"/>
        <item x="5331"/>
        <item x="10484"/>
        <item x="118"/>
        <item x="125"/>
        <item x="8428"/>
        <item x="10651"/>
        <item x="4012"/>
        <item x="11095"/>
        <item x="10582"/>
        <item x="10645"/>
        <item x="3158"/>
        <item x="4118"/>
        <item x="6493"/>
        <item x="8891"/>
        <item x="8903"/>
        <item x="6143"/>
        <item x="6142"/>
        <item x="4391"/>
        <item x="10665"/>
        <item x="5004"/>
        <item x="4159"/>
        <item x="6428"/>
        <item x="10663"/>
        <item x="1534"/>
        <item x="4966"/>
        <item x="1535"/>
        <item x="1536"/>
        <item x="10740"/>
        <item x="1269"/>
        <item x="10593"/>
        <item x="6604"/>
        <item x="3661"/>
        <item x="3144"/>
        <item x="8833"/>
        <item x="8832"/>
        <item x="3730"/>
        <item x="4130"/>
        <item x="4997"/>
        <item x="3159"/>
        <item x="8033"/>
        <item x="8098"/>
        <item x="8099"/>
        <item x="8096"/>
        <item x="8902"/>
        <item x="4132"/>
        <item x="4147"/>
        <item x="8870"/>
        <item x="10597"/>
        <item x="8836"/>
        <item x="10715"/>
        <item x="10206"/>
        <item x="8834"/>
        <item x="8835"/>
        <item x="8837"/>
        <item x="700"/>
        <item x="10714"/>
        <item x="9898"/>
        <item x="10785"/>
        <item x="5996"/>
        <item x="6370"/>
        <item x="1560"/>
        <item x="4126"/>
        <item x="724"/>
        <item x="723"/>
        <item x="6174"/>
        <item x="4037"/>
        <item x="4046"/>
        <item x="10261"/>
        <item x="1593"/>
        <item x="1597"/>
        <item x="1602"/>
        <item x="1596"/>
        <item x="1599"/>
        <item x="10808"/>
        <item x="6432"/>
        <item x="1174"/>
        <item x="6591"/>
        <item x="4020"/>
        <item x="3149"/>
        <item x="1171"/>
        <item x="1172"/>
        <item x="5516"/>
        <item x="5517"/>
        <item x="1173"/>
        <item x="5518"/>
        <item x="4365"/>
        <item x="8858"/>
        <item x="4373"/>
        <item x="4374"/>
        <item x="8906"/>
        <item x="6359"/>
        <item x="3160"/>
        <item x="3115"/>
        <item x="6185"/>
        <item x="10207"/>
        <item x="8866"/>
        <item x="8867"/>
        <item x="8868"/>
        <item x="4026"/>
        <item x="4370"/>
        <item x="8032"/>
        <item x="10784"/>
        <item x="6418"/>
        <item x="762"/>
        <item x="3753"/>
        <item x="4029"/>
        <item x="4028"/>
        <item x="7017"/>
        <item x="770"/>
        <item x="2980"/>
        <item x="771"/>
        <item x="1600"/>
        <item x="4160"/>
        <item x="750"/>
        <item x="3732"/>
        <item x="6191"/>
        <item x="1603"/>
        <item x="8831"/>
        <item x="6193"/>
        <item x="6430"/>
        <item x="10598"/>
        <item x="10782"/>
        <item x="3731"/>
        <item x="3733"/>
        <item x="1230"/>
        <item x="10276"/>
        <item x="1586"/>
        <item x="10602"/>
        <item x="755"/>
        <item x="4156"/>
        <item x="9887"/>
        <item x="9882"/>
        <item x="1601"/>
        <item x="10282"/>
        <item x="10274"/>
        <item x="2741"/>
        <item x="1554"/>
        <item x="2757"/>
        <item x="9881"/>
        <item x="6615"/>
        <item x="1594"/>
        <item x="1598"/>
        <item x="8871"/>
        <item x="8087"/>
        <item x="6195"/>
        <item x="3663"/>
        <item x="10194"/>
        <item x="4127"/>
        <item x="4416"/>
        <item x="4417"/>
        <item x="4991"/>
        <item x="7938"/>
        <item x="7671"/>
        <item x="7156"/>
        <item x="11587"/>
        <item x="8038"/>
        <item x="5566"/>
        <item x="4949"/>
        <item x="5580"/>
        <item x="368"/>
        <item x="4958"/>
        <item x="4957"/>
        <item x="6590"/>
        <item x="8429"/>
        <item x="4045"/>
        <item x="3133"/>
        <item x="6176"/>
        <item x="4956"/>
        <item x="7927"/>
        <item x="4129"/>
        <item x="4017"/>
        <item x="1369"/>
        <item x="4993"/>
        <item x="3342"/>
        <item x="2181"/>
        <item x="7666"/>
        <item x="3343"/>
        <item x="1362"/>
        <item x="3346"/>
        <item x="2225"/>
        <item x="2224"/>
        <item x="6484"/>
        <item x="7924"/>
        <item x="2232"/>
        <item x="3085"/>
        <item x="3977"/>
        <item x="2926"/>
        <item x="3084"/>
        <item x="10595"/>
        <item x="6402"/>
        <item x="6403"/>
        <item x="2968"/>
        <item x="5487"/>
        <item x="3973"/>
        <item x="6470"/>
        <item x="5549"/>
        <item x="2944"/>
        <item x="3086"/>
        <item x="2941"/>
        <item x="4086"/>
        <item x="10257"/>
        <item x="6346"/>
        <item x="10708"/>
        <item x="3088"/>
        <item x="3087"/>
        <item x="10596"/>
        <item x="4364"/>
        <item x="4027"/>
        <item x="1360"/>
        <item x="4375"/>
        <item x="6494"/>
        <item x="3980"/>
        <item x="10707"/>
        <item x="6471"/>
        <item x="6984"/>
        <item x="3341"/>
        <item x="11377"/>
        <item x="11799"/>
        <item x="4768"/>
        <item x="2674"/>
        <item x="2680"/>
        <item x="7925"/>
        <item x="382"/>
        <item x="380"/>
        <item x="381"/>
        <item x="11801"/>
        <item x="4959"/>
        <item x="4441"/>
        <item x="6129"/>
        <item x="5622"/>
        <item x="10748"/>
        <item x="10626"/>
        <item x="7928"/>
        <item x="4217"/>
        <item x="9491"/>
        <item x="11533"/>
        <item x="4939"/>
        <item x="5413"/>
        <item x="8817"/>
        <item x="1167"/>
        <item x="7436"/>
        <item x="1713"/>
        <item x="3093"/>
        <item x="6617"/>
        <item x="9042"/>
        <item x="1211"/>
        <item x="8838"/>
        <item x="2768"/>
        <item x="4925"/>
        <item x="143"/>
        <item x="9791"/>
        <item x="221"/>
        <item x="4120"/>
        <item x="5568"/>
        <item x="6182"/>
        <item x="9183"/>
        <item x="7013"/>
        <item x="2194"/>
        <item x="2947"/>
        <item x="2042"/>
        <item x="4397"/>
        <item x="4396"/>
        <item x="9047"/>
        <item x="1976"/>
        <item x="9026"/>
        <item x="10776"/>
        <item x="5182"/>
        <item x="11319"/>
        <item x="10358"/>
        <item x="4872"/>
        <item x="5411"/>
        <item x="1765"/>
        <item x="7259"/>
        <item x="4337"/>
        <item x="2803"/>
        <item x="10138"/>
        <item x="6558"/>
        <item x="249"/>
        <item x="6871"/>
        <item x="2930"/>
        <item x="6701"/>
        <item x="9870"/>
        <item x="1501"/>
        <item x="2135"/>
        <item x="11595"/>
        <item x="11619"/>
        <item x="11556"/>
        <item x="11627"/>
        <item x="11538"/>
        <item x="11574"/>
        <item x="11620"/>
        <item x="11661"/>
        <item x="11604"/>
        <item x="11580"/>
        <item x="11673"/>
        <item x="11566"/>
        <item x="11658"/>
        <item x="11591"/>
        <item x="11662"/>
        <item x="2645"/>
        <item x="11629"/>
        <item x="11616"/>
        <item x="11576"/>
        <item x="10702"/>
        <item x="10683"/>
        <item x="10699"/>
        <item x="10701"/>
        <item x="4424"/>
        <item x="7141"/>
        <item x="10704"/>
        <item x="4402"/>
        <item x="545"/>
        <item x="10703"/>
        <item x="6774"/>
        <item x="10799"/>
        <item x="2493"/>
        <item x="526"/>
        <item x="5249"/>
        <item x="11425"/>
        <item x="4405"/>
        <item x="4406"/>
        <item x="390"/>
        <item x="5528"/>
        <item x="9753"/>
        <item x="8465"/>
        <item x="11559"/>
        <item x="11213"/>
        <item x="9329"/>
        <item x="9567"/>
        <item x="3724"/>
        <item x="1183"/>
        <item x="4122"/>
        <item x="4565"/>
        <item x="11845"/>
        <item x="10628"/>
        <item x="3926"/>
        <item x="3937"/>
        <item x="3865"/>
        <item x="3922"/>
        <item x="3872"/>
        <item x="3899"/>
        <item x="3913"/>
        <item x="3910"/>
        <item x="3896"/>
        <item x="3928"/>
        <item x="3935"/>
        <item x="3914"/>
        <item x="3911"/>
        <item x="3923"/>
        <item x="3870"/>
        <item x="3927"/>
        <item x="3885"/>
        <item x="3897"/>
        <item x="3868"/>
        <item x="3855"/>
        <item x="3918"/>
        <item x="3684"/>
        <item x="6808"/>
        <item x="7390"/>
        <item x="1145"/>
        <item x="2542"/>
        <item x="89"/>
        <item x="1177"/>
        <item x="2191"/>
        <item x="4356"/>
        <item x="1437"/>
        <item x="9674"/>
        <item x="1062"/>
        <item x="4654"/>
        <item x="10160"/>
        <item x="4334"/>
        <item x="3169"/>
        <item x="677"/>
        <item x="4658"/>
        <item x="11059"/>
        <item x="11056"/>
        <item x="730"/>
        <item x="4074"/>
        <item x="4067"/>
        <item x="4099"/>
        <item x="361"/>
        <item x="6950"/>
        <item x="3958"/>
        <item x="5497"/>
        <item x="3345"/>
        <item x="1446"/>
        <item x="7290"/>
        <item x="11440"/>
        <item x="3959"/>
        <item x="4032"/>
        <item x="3722"/>
        <item x="3176"/>
        <item x="11233"/>
        <item x="2366"/>
        <item x="7116"/>
        <item x="7058"/>
        <item x="9336"/>
        <item x="7207"/>
        <item x="7059"/>
        <item x="2951"/>
        <item x="5013"/>
        <item x="214"/>
        <item x="6158"/>
        <item x="11485"/>
        <item x="3167"/>
        <item x="9995"/>
        <item x="2489"/>
        <item x="1272"/>
        <item x="1194"/>
        <item x="11089"/>
        <item x="4445"/>
        <item x="7249"/>
        <item x="11837"/>
        <item x="6324"/>
        <item x="11240"/>
        <item x="2978"/>
        <item x="335"/>
        <item x="11183"/>
        <item x="8907"/>
        <item x="1718"/>
        <item x="648"/>
        <item x="11699"/>
        <item x="9088"/>
        <item x="10107"/>
        <item x="6221"/>
        <item x="811"/>
        <item x="11411"/>
        <item x="8"/>
        <item x="3389"/>
        <item x="6627"/>
        <item x="7551"/>
        <item x="8401"/>
        <item x="7219"/>
        <item x="6068"/>
        <item x="8142"/>
        <item x="2531"/>
        <item x="3924"/>
        <item x="4881"/>
        <item x="2843"/>
        <item x="10971"/>
        <item x="5921"/>
        <item x="2549"/>
        <item x="1742"/>
        <item x="9365"/>
        <item x="4084"/>
        <item x="4090"/>
        <item x="7979"/>
        <item x="9860"/>
        <item x="9697"/>
        <item x="6007"/>
        <item x="4978"/>
        <item x="4"/>
        <item x="11317"/>
        <item x="7028"/>
        <item x="1335"/>
        <item x="7421"/>
        <item x="5967"/>
        <item x="11347"/>
        <item x="8530"/>
        <item x="4461"/>
        <item x="5977"/>
        <item x="7154"/>
        <item x="8404"/>
        <item x="351"/>
        <item x="2556"/>
        <item x="401"/>
        <item x="9647"/>
        <item x="8886"/>
        <item x="3651"/>
        <item x="4469"/>
        <item x="10609"/>
        <item x="9784"/>
        <item x="9785"/>
        <item x="4431"/>
        <item x="5125"/>
        <item x="10762"/>
        <item x="682"/>
        <item x="2987"/>
        <item x="4348"/>
        <item x="9350"/>
        <item x="10617"/>
        <item x="8109"/>
        <item x="6284"/>
        <item x="6733"/>
        <item x="10924"/>
        <item x="11106"/>
        <item x="5127"/>
        <item x="796"/>
        <item x="336"/>
        <item x="695"/>
        <item x="9678"/>
        <item x="339"/>
        <item x="6794"/>
        <item x="8103"/>
        <item x="4094"/>
        <item x="479"/>
        <item x="6285"/>
        <item x="9366"/>
        <item x="3760"/>
        <item x="4143"/>
        <item x="4121"/>
        <item x="1539"/>
        <item x="1507"/>
        <item x="7940"/>
        <item x="9356"/>
        <item x="1530"/>
        <item x="4172"/>
        <item x="742"/>
        <item x="1257"/>
        <item x="2551"/>
        <item x="8533"/>
        <item x="759"/>
        <item x="3965"/>
        <item x="9796"/>
        <item x="8129"/>
        <item x="10783"/>
        <item x="10802"/>
        <item x="10923"/>
        <item x="3545"/>
        <item x="5438"/>
        <item x="7818"/>
        <item x="5534"/>
        <item x="2887"/>
        <item x="7011"/>
        <item x="8856"/>
        <item x="8299"/>
        <item x="5130"/>
        <item x="399"/>
        <item x="7275"/>
        <item x="11910"/>
        <item x="6447"/>
        <item x="3554"/>
        <item x="6550"/>
        <item x="7286"/>
        <item x="341"/>
        <item x="2698"/>
        <item x="11373"/>
        <item x="8448"/>
        <item x="1431"/>
        <item x="4069"/>
        <item x="3675"/>
        <item x="11733"/>
        <item x="10426"/>
        <item x="10505"/>
        <item x="10329"/>
        <item x="10485"/>
        <item x="6437"/>
        <item x="3763"/>
        <item x="841"/>
        <item x="8321"/>
        <item x="958"/>
        <item x="942"/>
        <item x="5335"/>
        <item x="7639"/>
        <item x="4297"/>
        <item x="9527"/>
        <item x="10998"/>
        <item x="8682"/>
        <item x="7641"/>
        <item x="5663"/>
        <item x="6569"/>
        <item x="5974"/>
        <item x="11867"/>
        <item x="10891"/>
        <item x="3787"/>
        <item x="3831"/>
        <item x="5330"/>
        <item x="9522"/>
        <item x="821"/>
        <item x="2790"/>
        <item x="6554"/>
        <item x="9908"/>
        <item x="5861"/>
        <item x="4274"/>
        <item x="6800"/>
        <item x="6251"/>
        <item x="4105"/>
        <item x="72"/>
        <item x="3744"/>
        <item x="11057"/>
        <item x="1399"/>
        <item x="4286"/>
        <item x="2964"/>
        <item x="5769"/>
        <item x="4089"/>
        <item x="8740"/>
        <item x="7923"/>
        <item x="9573"/>
        <item x="802"/>
        <item x="9554"/>
        <item x="8531"/>
        <item x="8522"/>
        <item x="2703"/>
        <item x="4326"/>
        <item x="10067"/>
        <item x="141"/>
        <item x="2536"/>
        <item x="5669"/>
        <item x="7435"/>
        <item x="7437"/>
        <item x="7447"/>
        <item x="7443"/>
        <item x="7445"/>
        <item x="7444"/>
        <item x="7448"/>
        <item x="7434"/>
        <item x="7433"/>
        <item x="7446"/>
        <item x="7320"/>
        <item x="443"/>
        <item x="597"/>
        <item x="7317"/>
        <item x="1461"/>
        <item x="9060"/>
        <item x="7885"/>
        <item x="3869"/>
        <item x="206"/>
        <item x="9111"/>
        <item x="9110"/>
        <item x="9080"/>
        <item x="6738"/>
        <item x="6740"/>
        <item x="5310"/>
        <item x="9081"/>
        <item x="1894"/>
        <item x="557"/>
        <item x="7648"/>
        <item x="1540"/>
        <item x="7240"/>
        <item x="9432"/>
        <item x="9738"/>
        <item x="9454"/>
        <item x="3406"/>
        <item x="3405"/>
        <item x="3404"/>
        <item x="5744"/>
        <item x="538"/>
        <item x="6852"/>
        <item x="7731"/>
        <item x="9592"/>
        <item x="10970"/>
        <item x="6787"/>
        <item x="7241"/>
        <item x="6854"/>
        <item x="3535"/>
        <item x="935"/>
        <item x="6851"/>
        <item x="4791"/>
        <item x="7745"/>
        <item x="7746"/>
        <item x="5117"/>
        <item x="2634"/>
        <item x="444"/>
        <item x="4779"/>
        <item x="5119"/>
        <item x="8444"/>
        <item x="7218"/>
        <item x="8908"/>
        <item x="10871"/>
        <item x="6789"/>
        <item x="6788"/>
        <item x="6790"/>
        <item x="4802"/>
        <item x="4812"/>
        <item x="9953"/>
        <item x="8443"/>
        <item x="11783"/>
        <item x="337"/>
        <item x="10868"/>
        <item x="570"/>
        <item x="8800"/>
        <item x="938"/>
        <item x="2284"/>
        <item x="8924"/>
        <item x="3424"/>
        <item x="7771"/>
        <item x="9138"/>
        <item x="2014"/>
        <item x="7528"/>
        <item x="5251"/>
        <item x="5796"/>
        <item x="3283"/>
        <item x="11156"/>
        <item x="5806"/>
        <item x="10074"/>
        <item x="10063"/>
        <item x="4813"/>
        <item x="5389"/>
        <item x="5821"/>
        <item x="3050"/>
        <item x="5390"/>
        <item x="11663"/>
        <item x="7205"/>
        <item x="3806"/>
        <item x="7044"/>
        <item x="8529"/>
        <item x="6362"/>
        <item x="8508"/>
        <item x="6609"/>
        <item x="8467"/>
        <item x="1900"/>
        <item x="2666"/>
        <item x="1033"/>
        <item x="11639"/>
        <item x="4030"/>
        <item x="9734"/>
        <item x="4961"/>
        <item x="10569"/>
        <item x="8568"/>
        <item x="4976"/>
        <item x="4125"/>
        <item x="8561"/>
        <item x="5435"/>
        <item x="616"/>
        <item x="1636"/>
        <item x="1187"/>
        <item x="9384"/>
        <item x="6401"/>
        <item x="779"/>
        <item x="9853"/>
        <item x="6400"/>
        <item x="793"/>
        <item x="4434"/>
        <item x="2595"/>
        <item x="7304"/>
        <item x="6700"/>
        <item x="319"/>
        <item x="463"/>
        <item x="9345"/>
        <item x="1100"/>
        <item x="5460"/>
        <item x="3071"/>
        <item x="693"/>
        <item x="4170"/>
        <item x="9865"/>
        <item x="2929"/>
        <item x="4173"/>
        <item x="6203"/>
        <item x="11216"/>
        <item x="9676"/>
        <item x="9746"/>
        <item x="8025"/>
        <item x="4061"/>
        <item x="5453"/>
        <item x="4006"/>
        <item x="9747"/>
        <item x="4234"/>
        <item x="4237"/>
        <item x="10556"/>
        <item x="11044"/>
        <item x="7152"/>
        <item x="2151"/>
        <item x="2585"/>
        <item x="2558"/>
        <item x="2028"/>
        <item x="4268"/>
        <item x="1433"/>
        <item x="6592"/>
        <item x="1168"/>
        <item x="6178"/>
        <item x="10591"/>
        <item x="8199"/>
        <item x="7144"/>
        <item x="619"/>
        <item x="9098"/>
        <item x="2861"/>
        <item x="7717"/>
        <item x="10030"/>
        <item x="3860"/>
        <item x="6931"/>
        <item x="2706"/>
        <item x="11322"/>
        <item x="7424"/>
        <item x="3419"/>
        <item x="9489"/>
        <item x="3212"/>
        <item x="8378"/>
        <item x="11874"/>
        <item x="10242"/>
        <item x="9888"/>
        <item x="1572"/>
        <item x="642"/>
        <item x="5010"/>
        <item x="2756"/>
        <item x="1576"/>
        <item x="7763"/>
        <item x="10429"/>
        <item x="10415"/>
        <item x="8705"/>
        <item x="8696"/>
        <item x="8717"/>
        <item x="8763"/>
        <item x="8716"/>
        <item x="8714"/>
        <item x="8711"/>
        <item x="8708"/>
        <item x="8715"/>
        <item x="8707"/>
        <item x="8695"/>
        <item x="8712"/>
        <item x="8710"/>
        <item x="8709"/>
        <item x="6711"/>
        <item x="9283"/>
        <item x="8466"/>
        <item x="10910"/>
        <item x="9610"/>
        <item x="6541"/>
        <item x="4947"/>
        <item x="6386"/>
        <item x="9820"/>
        <item x="1224"/>
        <item x="3986"/>
        <item x="1197"/>
        <item x="9800"/>
        <item x="2235"/>
        <item x="3180"/>
        <item x="3182"/>
        <item x="3181"/>
        <item x="1541"/>
        <item x="1420"/>
        <item x="1430"/>
        <item x="1559"/>
        <item x="1528"/>
        <item x="947"/>
        <item x="6944"/>
        <item x="45"/>
        <item x="1297"/>
        <item x="9600"/>
        <item x="3188"/>
        <item x="10200"/>
        <item x="5469"/>
        <item x="11469"/>
        <item x="6104"/>
        <item x="2908"/>
        <item x="11348"/>
        <item x="3105"/>
        <item x="2952"/>
        <item x="967"/>
        <item x="9798"/>
        <item x="9824"/>
        <item x="10007"/>
        <item x="5930"/>
        <item x="3049"/>
        <item x="3128"/>
        <item x="11195"/>
        <item x="3223"/>
        <item x="5661"/>
        <item x="11217"/>
        <item x="5924"/>
        <item x="5684"/>
        <item x="9774"/>
        <item x="9504"/>
        <item x="10930"/>
        <item x="714"/>
        <item x="11179"/>
        <item x="9298"/>
        <item x="8076"/>
        <item x="5645"/>
        <item x="3195"/>
        <item x="3197"/>
        <item x="3194"/>
        <item x="1767"/>
        <item x="9650"/>
        <item x="9649"/>
        <item x="8043"/>
        <item x="1149"/>
        <item x="3202"/>
        <item x="4288"/>
        <item x="398"/>
        <item x="4895"/>
        <item x="2154"/>
        <item x="4442"/>
        <item x="4456"/>
        <item x="4479"/>
        <item x="4483"/>
        <item x="3513"/>
        <item x="1609"/>
        <item x="1282"/>
        <item x="7455"/>
        <item x="10150"/>
        <item x="11092"/>
        <item x="11854"/>
        <item x="11873"/>
        <item x="5083"/>
        <item x="8653"/>
        <item x="8674"/>
        <item x="8626"/>
        <item x="8732"/>
        <item x="8580"/>
        <item x="8656"/>
        <item x="8550"/>
        <item x="8574"/>
        <item x="2475"/>
        <item x="7231"/>
        <item x="3454"/>
        <item x="226"/>
        <item x="10128"/>
        <item x="8545"/>
        <item x="6503"/>
        <item x="10404"/>
        <item x="11504"/>
        <item x="6565"/>
        <item x="3642"/>
        <item x="2726"/>
        <item x="10112"/>
        <item x="11014"/>
        <item x="10656"/>
        <item x="3239"/>
        <item x="6130"/>
        <item x="9383"/>
        <item x="1850"/>
        <item x="7466"/>
        <item x="1999"/>
        <item x="10077"/>
        <item x="10616"/>
        <item x="3392"/>
        <item x="3821"/>
        <item x="8979"/>
        <item x="10180"/>
        <item x="9682"/>
        <item x="1649"/>
        <item x="4139"/>
        <item x="1565"/>
        <item x="2000"/>
        <item x="8959"/>
        <item x="3740"/>
        <item x="7364"/>
        <item x="9935"/>
        <item x="4630"/>
        <item x="7461"/>
        <item x="2411"/>
        <item x="10140"/>
        <item x="10117"/>
        <item x="10192"/>
        <item x="9911"/>
        <item x="4911"/>
        <item x="6327"/>
        <item x="10139"/>
        <item x="6017"/>
        <item x="6347"/>
        <item x="9052"/>
        <item x="7705"/>
        <item x="1659"/>
        <item x="2129"/>
        <item x="1235"/>
        <item x="4579"/>
        <item x="1484"/>
        <item x="10713"/>
        <item x="9272"/>
        <item x="9917"/>
        <item x="7945"/>
        <item x="4669"/>
        <item x="7239"/>
        <item x="11393"/>
        <item x="5432"/>
        <item x="6679"/>
        <item x="4093"/>
        <item x="4459"/>
        <item x="11975"/>
        <item x="6926"/>
        <item x="11314"/>
        <item x="6674"/>
        <item x="3789"/>
        <item x="6714"/>
        <item x="3386"/>
        <item x="4474"/>
        <item x="10084"/>
        <item x="10085"/>
        <item x="4482"/>
        <item x="8990"/>
        <item x="11976"/>
        <item x="3782"/>
        <item x="4922"/>
        <item x="6676"/>
        <item x="6680"/>
        <item x="9020"/>
        <item x="9050"/>
        <item x="10373"/>
        <item x="116"/>
        <item x="5707"/>
        <item x="2237"/>
        <item x="8001"/>
        <item x="11492"/>
        <item x="3508"/>
        <item x="6677"/>
        <item x="867"/>
        <item x="6952"/>
        <item x="3786"/>
        <item x="4473"/>
        <item x="11974"/>
        <item x="4103"/>
        <item x="10728"/>
        <item x="6678"/>
        <item x="2128"/>
        <item x="1749"/>
        <item x="9055"/>
        <item x="9281"/>
        <item x="5082"/>
        <item x="7021"/>
        <item x="8977"/>
        <item x="7460"/>
        <item x="9825"/>
        <item x="2141"/>
        <item x="3858"/>
        <item x="1108"/>
        <item x="11715"/>
        <item x="2067"/>
        <item x="2093"/>
        <item x="2131"/>
        <item x="4467"/>
        <item x="4815"/>
        <item x="4819"/>
        <item x="4994"/>
        <item x="5618"/>
        <item x="5755"/>
        <item x="6072"/>
        <item x="8126"/>
        <item x="8282"/>
        <item x="8413"/>
        <item x="10016"/>
        <item x="10060"/>
        <item x="6083"/>
        <item x="4880"/>
        <item x="1490"/>
        <item x="10570"/>
        <item x="8054"/>
        <item x="9045"/>
        <item x="9018"/>
        <item x="1837"/>
        <item x="195"/>
        <item x="10418"/>
        <item x="4100"/>
        <item x="225"/>
        <item x="7907"/>
        <item x="3805"/>
        <item x="2001"/>
        <item x="7492"/>
        <item x="10655"/>
        <item x="9058"/>
        <item x="2072"/>
        <item x="7875"/>
        <item x="10214"/>
        <item x="3129"/>
        <item x="3777"/>
        <item x="4890"/>
        <item x="11011"/>
        <item x="1520"/>
        <item x="8022"/>
        <item x="6570"/>
        <item x="352"/>
        <item x="203"/>
        <item x="8307"/>
        <item x="6719"/>
        <item x="1949"/>
        <item x="11712"/>
        <item x="4154"/>
        <item x="7876"/>
        <item x="4891"/>
        <item x="3645"/>
        <item x="3990"/>
        <item x="7463"/>
        <item x="11325"/>
        <item x="10236"/>
        <item x="7000"/>
        <item x="1660"/>
        <item x="3799"/>
        <item x="7577"/>
        <item x="1397"/>
        <item x="9601"/>
        <item x="11335"/>
        <item x="1519"/>
        <item x="9571"/>
        <item x="1638"/>
        <item x="7579"/>
        <item x="3139"/>
        <item x="3798"/>
        <item x="2445"/>
        <item x="9211"/>
        <item x="1642"/>
        <item x="3905"/>
        <item x="9922"/>
        <item x="1686"/>
        <item x="849"/>
        <item x="5775"/>
        <item x="456"/>
        <item x="6992"/>
        <item x="10747"/>
        <item x="6986"/>
        <item x="4039"/>
        <item x="4073"/>
        <item x="3353"/>
        <item x="10114"/>
        <item x="9572"/>
        <item x="5863"/>
        <item x="10947"/>
        <item x="633"/>
        <item x="7202"/>
        <item x="11117"/>
        <item x="6806"/>
        <item x="6771"/>
        <item x="5063"/>
        <item x="11736"/>
        <item x="5065"/>
        <item x="3864"/>
        <item x="7428"/>
        <item x="6815"/>
        <item x="3459"/>
        <item x="7429"/>
        <item x="6809"/>
        <item x="6807"/>
        <item x="5880"/>
        <item x="3490"/>
        <item x="6773"/>
        <item x="1696"/>
        <item x="7367"/>
        <item x="6798"/>
        <item x="10481"/>
        <item x="10225"/>
        <item x="3098"/>
        <item x="6140"/>
        <item x="2832"/>
        <item x="5400"/>
        <item x="4770"/>
        <item x="9215"/>
        <item x="5426"/>
        <item x="4409"/>
        <item x="3664"/>
        <item x="8093"/>
        <item x="1242"/>
        <item x="5688"/>
        <item x="6423"/>
        <item x="8097"/>
        <item x="1460"/>
        <item x="2902"/>
        <item x="8027"/>
        <item x="9764"/>
        <item x="4544"/>
        <item x="4543"/>
        <item x="4504"/>
        <item x="4546"/>
        <item x="4541"/>
        <item x="7881"/>
        <item x="11761"/>
        <item x="1946"/>
        <item x="3844"/>
        <item x="4577"/>
        <item x="502"/>
        <item x="1068"/>
        <item x="9799"/>
        <item x="10187"/>
        <item x="675"/>
        <item x="4942"/>
        <item x="827"/>
        <item x="3203"/>
        <item x="2404"/>
        <item x="2839"/>
        <item x="8007"/>
        <item x="7015"/>
        <item x="11499"/>
        <item x="8630"/>
        <item x="2308"/>
        <item x="2307"/>
        <item x="2350"/>
        <item x="4386"/>
        <item x="4723"/>
        <item x="4604"/>
        <item x="4599"/>
        <item x="4633"/>
        <item x="4602"/>
        <item x="4605"/>
        <item x="4600"/>
        <item x="4608"/>
        <item x="4609"/>
        <item x="4990"/>
        <item x="11568"/>
        <item x="9891"/>
        <item x="4035"/>
        <item x="9892"/>
        <item x="2396"/>
        <item x="7023"/>
        <item x="9781"/>
        <item x="8869"/>
        <item x="8074"/>
        <item x="9780"/>
        <item x="4048"/>
        <item x="4998"/>
        <item x="10168"/>
        <item x="8061"/>
        <item x="8941"/>
        <item x="11654"/>
        <item x="9768"/>
        <item x="7004"/>
        <item x="8164"/>
        <item x="11651"/>
        <item x="3045"/>
        <item x="5577"/>
        <item x="3145"/>
        <item x="5594"/>
        <item x="1796"/>
        <item x="3100"/>
        <item x="1771"/>
        <item x="8169"/>
        <item x="5084"/>
        <item x="4044"/>
        <item x="9633"/>
        <item x="9632"/>
        <item x="11228"/>
        <item x="11515"/>
        <item x="4705"/>
        <item x="4688"/>
        <item x="4691"/>
        <item x="4689"/>
        <item x="4694"/>
        <item x="8623"/>
        <item x="4734"/>
        <item x="7035"/>
        <item x="3833"/>
        <item x="6937"/>
        <item x="5831"/>
        <item x="4484"/>
        <item x="7978"/>
        <item x="1612"/>
        <item x="2754"/>
        <item x="11127"/>
        <item x="4539"/>
        <item x="1736"/>
        <item x="3932"/>
        <item x="11002"/>
        <item x="11892"/>
        <item x="4411"/>
        <item x="11931"/>
        <item x="11930"/>
        <item x="6395"/>
        <item x="1099"/>
        <item x="11284"/>
        <item x="4368"/>
        <item x="7871"/>
        <item x="3108"/>
        <item x="3109"/>
        <item x="1148"/>
        <item x="5575"/>
        <item x="5596"/>
        <item x="5018"/>
        <item x="1575"/>
        <item x="10721"/>
        <item x="1568"/>
        <item x="4963"/>
        <item x="4878"/>
        <item x="11877"/>
        <item x="7276"/>
        <item x="11870"/>
        <item x="11862"/>
        <item x="11852"/>
        <item x="5424"/>
        <item x="5358"/>
        <item x="8226"/>
        <item x="8224"/>
        <item x="5926"/>
        <item x="7124"/>
        <item x="8324"/>
        <item x="4816"/>
        <item x="3431"/>
        <item x="8749"/>
        <item x="5087"/>
        <item x="3537"/>
        <item x="1056"/>
        <item x="4862"/>
        <item x="10309"/>
        <item x="9243"/>
        <item x="4861"/>
        <item x="7293"/>
        <item x="6047"/>
        <item x="4275"/>
        <item x="4558"/>
        <item x="7075"/>
        <item x="7254"/>
        <item x="7378"/>
        <item x="11755"/>
        <item x="11626"/>
        <item x="10521"/>
        <item x="9583"/>
        <item x="2376"/>
        <item x="8162"/>
        <item x="11691"/>
        <item x="4320"/>
        <item x="2066"/>
        <item x="11686"/>
        <item x="5943"/>
        <item x="6529"/>
        <item x="8446"/>
        <item x="2219"/>
        <item x="7108"/>
        <item x="9931"/>
        <item x="9443"/>
        <item x="10259"/>
        <item x="9606"/>
        <item x="9450"/>
        <item x="11863"/>
        <item x="1395"/>
        <item x="6831"/>
        <item x="6822"/>
        <item x="6870"/>
        <item x="5466"/>
        <item x="2909"/>
        <item x="10695"/>
        <item x="8039"/>
        <item x="711"/>
        <item x="6542"/>
        <item x="3605"/>
        <item x="1489"/>
        <item x="3015"/>
        <item x="2705"/>
        <item x="2712"/>
        <item x="1581"/>
        <item x="9066"/>
        <item x="1846"/>
        <item x="1832"/>
        <item x="1839"/>
        <item x="1867"/>
        <item x="1860"/>
        <item x="10379"/>
        <item x="3909"/>
        <item x="253"/>
        <item x="8212"/>
        <item x="232"/>
        <item x="5615"/>
        <item x="6872"/>
        <item x="202"/>
        <item x="6345"/>
        <item x="6857"/>
        <item x="6453"/>
        <item x="11730"/>
        <item x="11729"/>
        <item x="268"/>
        <item x="3575"/>
        <item x="3237"/>
        <item x="4164"/>
        <item x="1298"/>
        <item x="5486"/>
        <item x="3079"/>
        <item x="7889"/>
        <item x="8192"/>
        <item x="11812"/>
        <item x="2582"/>
        <item x="1508"/>
        <item x="8204"/>
        <item x="8203"/>
        <item x="11237"/>
        <item x="9"/>
        <item x="11165"/>
        <item x="5031"/>
        <item x="7706"/>
        <item x="11868"/>
        <item x="7039"/>
        <item x="7009"/>
        <item x="4954"/>
        <item x="11413"/>
        <item x="8912"/>
        <item x="11223"/>
        <item x="374"/>
        <item x="4549"/>
        <item x="7"/>
        <item x="11220"/>
        <item x="1451"/>
        <item x="5820"/>
        <item x="4462"/>
        <item x="8624"/>
        <item x="5242"/>
        <item x="9782"/>
        <item x="1117"/>
        <item x="6499"/>
        <item x="9895"/>
        <item x="4919"/>
        <item x="7480"/>
        <item x="4797"/>
        <item x="11814"/>
        <item x="8693"/>
        <item x="9723"/>
        <item x="2115"/>
        <item x="9288"/>
        <item x="11622"/>
        <item x="11624"/>
        <item x="11607"/>
        <item x="11684"/>
        <item x="11564"/>
        <item x="11593"/>
        <item x="11575"/>
        <item x="11642"/>
        <item x="11644"/>
        <item x="11603"/>
        <item x="11573"/>
        <item x="11563"/>
        <item x="11659"/>
        <item x="11590"/>
        <item x="11602"/>
        <item x="11680"/>
        <item x="11650"/>
        <item x="11589"/>
        <item x="11558"/>
        <item x="11683"/>
        <item x="11643"/>
        <item x="11592"/>
        <item x="100"/>
        <item x="782"/>
        <item x="4038"/>
        <item x="5236"/>
        <item x="1582"/>
        <item x="4489"/>
        <item x="7634"/>
        <item x="11583"/>
        <item x="6736"/>
        <item x="951"/>
        <item x="4180"/>
        <item x="11184"/>
        <item x="8095"/>
        <item x="2572"/>
        <item x="6997"/>
        <item x="1025"/>
        <item x="9580"/>
        <item x="8156"/>
        <item x="9758"/>
        <item x="6004"/>
        <item x="3727"/>
        <item x="532"/>
        <item x="1184"/>
        <item x="4807"/>
        <item x="4805"/>
        <item x="4814"/>
        <item x="2448"/>
        <item x="9971"/>
        <item x="10368"/>
        <item x="6894"/>
        <item x="11978"/>
        <item x="9849"/>
        <item x="6511"/>
        <item x="6840"/>
        <item x="3728"/>
        <item x="7800"/>
        <item x="11365"/>
        <item x="4901"/>
        <item x="10720"/>
        <item x="2946"/>
        <item x="1404"/>
        <item x="8862"/>
        <item x="2897"/>
        <item x="8820"/>
        <item x="4305"/>
        <item x="4435"/>
        <item x="10154"/>
        <item x="9851"/>
        <item x="777"/>
        <item x="6457"/>
        <item x="3403"/>
        <item x="2759"/>
        <item x="3215"/>
        <item x="6985"/>
        <item x="679"/>
        <item x="10061"/>
        <item x="3190"/>
        <item x="11172"/>
        <item x="6455"/>
        <item x="5839"/>
        <item x="8783"/>
        <item x="8744"/>
        <item x="7535"/>
        <item x="1203"/>
        <item x="11938"/>
        <item x="960"/>
        <item x="11222"/>
        <item x="2365"/>
        <item x="2387"/>
        <item x="217"/>
        <item x="7662"/>
        <item x="4894"/>
        <item x="4850"/>
        <item x="4910"/>
        <item x="4883"/>
        <item x="4847"/>
        <item x="4909"/>
        <item x="8265"/>
        <item x="10659"/>
        <item x="1917"/>
        <item x="6123"/>
        <item x="4134"/>
        <item x="3014"/>
        <item x="4440"/>
        <item x="4379"/>
        <item x="8730"/>
        <item x="8582"/>
        <item x="8677"/>
        <item x="8658"/>
        <item x="8735"/>
        <item x="8760"/>
        <item x="8754"/>
        <item x="8663"/>
        <item x="8685"/>
        <item x="8597"/>
        <item x="8728"/>
        <item x="8780"/>
        <item x="5021"/>
        <item x="5987"/>
        <item x="8259"/>
        <item x="2880"/>
        <item x="7265"/>
        <item x="2986"/>
        <item x="6671"/>
        <item x="4003"/>
        <item x="5138"/>
        <item x="10578"/>
        <item x="5638"/>
        <item x="8810"/>
        <item x="5137"/>
        <item x="11339"/>
        <item x="4555"/>
        <item x="2045"/>
        <item x="30"/>
        <item x="7125"/>
        <item x="9557"/>
        <item x="9558"/>
        <item x="5120"/>
        <item x="5229"/>
        <item x="5232"/>
        <item x="5231"/>
        <item x="5233"/>
        <item x="5230"/>
        <item x="5234"/>
        <item x="5245"/>
        <item x="5244"/>
        <item x="8341"/>
        <item x="8702"/>
        <item x="7478"/>
        <item x="4801"/>
        <item x="3451"/>
        <item x="8281"/>
        <item x="7465"/>
        <item x="1969"/>
        <item x="4825"/>
        <item x="9380"/>
        <item x="6472"/>
        <item x="313"/>
        <item x="3078"/>
        <item x="8118"/>
        <item x="8041"/>
        <item x="9378"/>
        <item x="437"/>
        <item x="3622"/>
        <item x="5184"/>
        <item x="9228"/>
        <item x="8565"/>
        <item x="7018"/>
        <item x="5936"/>
        <item x="2354"/>
        <item x="3941"/>
        <item x="7388"/>
        <item x="3268"/>
        <item x="11653"/>
        <item x="5180"/>
        <item x="6333"/>
        <item x="5593"/>
        <item x="5536"/>
        <item x="7080"/>
        <item x="9641"/>
        <item x="5730"/>
        <item x="4254"/>
        <item x="5225"/>
        <item x="4383"/>
        <item x="2349"/>
        <item x="10387"/>
        <item x="7701"/>
        <item x="5403"/>
        <item x="5787"/>
        <item x="4362"/>
        <item x="33"/>
        <item x="7459"/>
        <item x="5447"/>
        <item x="10408"/>
        <item x="10449"/>
        <item x="10251"/>
        <item x="5780"/>
        <item x="5799"/>
        <item x="1425"/>
        <item x="1549"/>
        <item x="10904"/>
        <item x="10853"/>
        <item x="10852"/>
        <item x="1709"/>
        <item x="1708"/>
        <item x="10935"/>
        <item x="4665"/>
        <item x="9428"/>
        <item x="5437"/>
        <item x="10256"/>
        <item x="8289"/>
        <item x="6399"/>
        <item x="6184"/>
        <item x="6435"/>
        <item x="4068"/>
        <item x="6363"/>
        <item x="4972"/>
        <item x="7419"/>
        <item x="6438"/>
        <item x="8608"/>
        <item x="8607"/>
        <item x="11428"/>
        <item x="11435"/>
        <item x="6364"/>
        <item x="6366"/>
        <item x="5734"/>
        <item x="687"/>
        <item x="10725"/>
        <item x="6974"/>
        <item x="10162"/>
        <item x="2264"/>
        <item x="7197"/>
        <item x="8540"/>
        <item x="10833"/>
        <item x="561"/>
        <item x="7900"/>
        <item x="2257"/>
        <item x="4224"/>
        <item x="10339"/>
        <item x="838"/>
        <item x="6683"/>
        <item x="3256"/>
        <item x="5282"/>
        <item x="4772"/>
        <item x="4713"/>
        <item x="10496"/>
        <item x="2646"/>
        <item x="1471"/>
        <item x="9036"/>
        <item x="102"/>
        <item x="10269"/>
        <item x="3166"/>
        <item x="10433"/>
        <item x="9030"/>
        <item x="11700"/>
        <item x="387"/>
        <item x="2554"/>
        <item x="808"/>
        <item x="2020"/>
        <item x="3425"/>
        <item x="211"/>
        <item x="2523"/>
        <item x="6605"/>
        <item x="10244"/>
        <item x="10246"/>
        <item x="8490"/>
        <item x="454"/>
        <item x="8361"/>
        <item x="10263"/>
        <item x="1393"/>
        <item x="6443"/>
        <item x="5077"/>
        <item x="10585"/>
        <item x="10586"/>
        <item x="7472"/>
        <item x="8739"/>
        <item x="4043"/>
        <item x="4509"/>
        <item x="4513"/>
        <item x="1103"/>
        <item x="8809"/>
        <item x="10938"/>
        <item x="3279"/>
        <item x="86"/>
        <item x="3174"/>
        <item x="5024"/>
        <item x="5025"/>
        <item x="11824"/>
        <item x="5051"/>
        <item x="2627"/>
        <item x="7918"/>
        <item x="11890"/>
        <item x="5696"/>
        <item x="1201"/>
        <item x="11399"/>
        <item x="6566"/>
        <item x="4049"/>
        <item x="8887"/>
        <item x="6695"/>
        <item x="6186"/>
        <item x="2251"/>
        <item x="4387"/>
        <item x="262"/>
        <item x="6694"/>
        <item x="1028"/>
        <item x="10577"/>
        <item x="7148"/>
        <item x="5499"/>
        <item x="6573"/>
        <item x="10869"/>
        <item x="3315"/>
        <item x="11180"/>
        <item x="8753"/>
        <item x="10629"/>
        <item x="4403"/>
        <item x="1522"/>
        <item x="23"/>
        <item x="2524"/>
        <item x="5022"/>
        <item x="5381"/>
        <item x="11196"/>
        <item x="2776"/>
        <item x="4709"/>
        <item x="5712"/>
        <item x="10306"/>
        <item x="7552"/>
        <item x="7677"/>
        <item x="7678"/>
        <item x="5050"/>
        <item x="5046"/>
        <item x="5039"/>
        <item x="5042"/>
        <item x="11633"/>
        <item x="11645"/>
        <item x="11655"/>
        <item x="5109"/>
        <item x="2120"/>
        <item x="1232"/>
        <item x="7038"/>
        <item x="8434"/>
        <item x="6103"/>
        <item x="2516"/>
        <item x="271"/>
        <item x="884"/>
        <item x="1740"/>
        <item x="9291"/>
        <item x="7183"/>
        <item x="6933"/>
        <item x="6074"/>
        <item x="11281"/>
        <item x="3287"/>
        <item x="8703"/>
        <item x="157"/>
        <item x="10034"/>
        <item x="9584"/>
        <item x="4798"/>
        <item x="9135"/>
        <item x="554"/>
        <item x="6512"/>
        <item x="9923"/>
        <item x="3709"/>
        <item x="9879"/>
        <item x="2865"/>
        <item x="9012"/>
        <item x="8300"/>
        <item x="218"/>
        <item x="7454"/>
        <item x="295"/>
        <item x="8052"/>
        <item x="8051"/>
        <item x="3248"/>
        <item x="5981"/>
        <item x="1137"/>
        <item x="7592"/>
        <item x="1941"/>
        <item x="394"/>
        <item x="11668"/>
        <item x="5558"/>
        <item x="10793"/>
        <item x="4407"/>
        <item x="2767"/>
        <item x="6383"/>
        <item x="8513"/>
        <item x="3064"/>
        <item x="3968"/>
        <item x="10638"/>
        <item x="2375"/>
        <item x="10023"/>
        <item x="2780"/>
        <item x="5965"/>
        <item x="7863"/>
        <item x="8125"/>
        <item x="3122"/>
        <item x="9210"/>
        <item x="6452"/>
        <item x="10284"/>
        <item x="7442"/>
        <item x="1370"/>
        <item x="4075"/>
        <item x="29"/>
        <item x="2299"/>
        <item x="9665"/>
        <item x="8880"/>
        <item x="11959"/>
        <item x="5374"/>
        <item x="10495"/>
        <item x="6775"/>
        <item x="9866"/>
        <item x="2044"/>
        <item x="4318"/>
        <item x="9469"/>
        <item x="651"/>
        <item x="10149"/>
        <item x="5054"/>
        <item x="2268"/>
        <item x="11199"/>
        <item x="9749"/>
        <item x="6880"/>
        <item x="5923"/>
        <item x="11097"/>
        <item x="1986"/>
        <item x="11704"/>
        <item x="2009"/>
        <item x="6096"/>
        <item x="6084"/>
        <item x="11329"/>
        <item x="7957"/>
        <item x="11263"/>
        <item x="4256"/>
        <item x="1558"/>
        <item x="1477"/>
        <item x="9737"/>
        <item x="5103"/>
        <item x="11512"/>
        <item x="11520"/>
        <item x="219"/>
        <item x="7179"/>
        <item x="4031"/>
        <item x="6641"/>
        <item x="6911"/>
        <item x="9021"/>
        <item x="2606"/>
        <item x="148"/>
        <item x="136"/>
        <item x="4643"/>
        <item x="11038"/>
        <item x="11776"/>
        <item x="2868"/>
        <item x="11050"/>
        <item x="11724"/>
        <item x="2262"/>
        <item x="44"/>
        <item x="6720"/>
        <item x="7910"/>
        <item x="3482"/>
        <item x="4796"/>
        <item x="7250"/>
        <item x="6786"/>
        <item x="10038"/>
        <item x="10955"/>
        <item x="7491"/>
        <item x="2804"/>
        <item x="2532"/>
        <item x="9966"/>
        <item x="4193"/>
        <item x="506"/>
        <item x="5052"/>
        <item x="3335"/>
        <item x="1632"/>
        <item x="4449"/>
        <item x="805"/>
        <item x="11287"/>
        <item x="9808"/>
        <item x="9907"/>
        <item x="11186"/>
        <item x="8133"/>
        <item x="505"/>
        <item x="411"/>
        <item x="10199"/>
        <item x="8807"/>
        <item x="10905"/>
        <item x="9505"/>
        <item x="652"/>
        <item x="11415"/>
        <item x="5027"/>
        <item x="3106"/>
        <item x="10911"/>
        <item x="5056"/>
        <item x="4686"/>
        <item x="4685"/>
        <item x="4820"/>
        <item x="11288"/>
        <item x="406"/>
        <item x="807"/>
        <item x="5196"/>
        <item x="396"/>
        <item x="5171"/>
        <item x="5173"/>
        <item x="5169"/>
        <item x="2973"/>
        <item x="2972"/>
        <item x="397"/>
        <item x="5158"/>
        <item x="5175"/>
        <item x="5170"/>
        <item x="5235"/>
        <item x="6835"/>
        <item x="5295"/>
        <item x="5312"/>
        <item x="5003"/>
        <item x="5019"/>
        <item x="910"/>
        <item x="10307"/>
        <item x="10509"/>
        <item x="10465"/>
        <item x="6883"/>
        <item x="6827"/>
        <item x="6882"/>
        <item x="6779"/>
        <item x="309"/>
        <item x="972"/>
        <item x="9294"/>
        <item x="9699"/>
        <item x="2692"/>
        <item x="4739"/>
        <item x="1577"/>
        <item x="11772"/>
        <item x="8480"/>
        <item x="231"/>
        <item x="8231"/>
        <item x="939"/>
        <item x="10479"/>
        <item x="7621"/>
        <item x="1629"/>
        <item x="6343"/>
        <item x="5114"/>
        <item x="1763"/>
        <item x="3779"/>
        <item x="11337"/>
        <item x="1998"/>
        <item x="1873"/>
        <item x="5391"/>
        <item x="8996"/>
        <item x="7922"/>
        <item x="5793"/>
        <item x="6313"/>
        <item x="5320"/>
        <item x="3002"/>
        <item x="4149"/>
        <item x="11003"/>
        <item x="1511"/>
        <item x="2701"/>
        <item x="10048"/>
        <item x="3793"/>
        <item x="7078"/>
        <item x="4123"/>
        <item x="5940"/>
        <item x="10670"/>
        <item x="1927"/>
        <item x="1807"/>
        <item x="4491"/>
        <item x="5527"/>
        <item x="47"/>
        <item x="2002"/>
        <item x="5633"/>
        <item x="6024"/>
        <item x="2384"/>
        <item x="1058"/>
        <item x="6826"/>
        <item x="6829"/>
        <item x="4542"/>
        <item x="578"/>
        <item x="5938"/>
        <item x="5729"/>
        <item x="5748"/>
        <item x="1647"/>
        <item x="1663"/>
        <item x="10839"/>
        <item x="10120"/>
        <item x="5304"/>
        <item x="8305"/>
        <item x="7966"/>
        <item x="7696"/>
        <item x="5770"/>
        <item x="5779"/>
        <item x="5778"/>
        <item x="5901"/>
        <item x="8964"/>
        <item x="1217"/>
        <item x="5143"/>
        <item x="5807"/>
        <item x="5810"/>
        <item x="5857"/>
        <item x="5851"/>
        <item x="5842"/>
        <item x="5859"/>
        <item x="5858"/>
        <item x="5809"/>
        <item x="5860"/>
        <item x="5865"/>
        <item x="10540"/>
        <item x="8863"/>
        <item x="621"/>
        <item x="6506"/>
        <item x="1566"/>
        <item x="9482"/>
        <item x="1570"/>
        <item x="1878"/>
        <item x="1606"/>
        <item x="9885"/>
        <item x="9477"/>
        <item x="599"/>
        <item x="5882"/>
        <item x="5884"/>
        <item x="6781"/>
        <item x="10987"/>
        <item x="10977"/>
        <item x="5348"/>
        <item x="5907"/>
        <item x="9419"/>
        <item x="6875"/>
        <item x="7999"/>
        <item x="5226"/>
        <item x="5214"/>
        <item x="5250"/>
        <item x="5993"/>
        <item x="5980"/>
        <item x="5979"/>
        <item x="6026"/>
        <item x="6000"/>
        <item x="6019"/>
        <item x="6014"/>
        <item x="5975"/>
        <item x="5969"/>
        <item x="6016"/>
        <item x="6033"/>
        <item x="7067"/>
        <item x="11383"/>
        <item x="6050"/>
        <item x="6052"/>
        <item x="7851"/>
        <item x="7843"/>
        <item x="7841"/>
        <item x="7847"/>
        <item x="7848"/>
        <item x="7837"/>
        <item x="7849"/>
        <item x="7842"/>
        <item x="7846"/>
        <item x="7852"/>
        <item x="7844"/>
        <item x="7850"/>
        <item x="7840"/>
        <item x="7845"/>
        <item x="2239"/>
        <item x="4410"/>
        <item x="10455"/>
        <item x="8622"/>
        <item x="8264"/>
        <item x="6152"/>
        <item x="2751"/>
        <item x="7942"/>
        <item x="7953"/>
        <item x="4855"/>
        <item x="11249"/>
        <item x="11171"/>
        <item x="3483"/>
        <item x="7140"/>
        <item x="6036"/>
        <item x="1363"/>
        <item x="923"/>
        <item x="1893"/>
        <item x="7911"/>
        <item x="11046"/>
        <item x="4647"/>
        <item x="7225"/>
        <item x="7504"/>
        <item x="410"/>
        <item x="9093"/>
        <item x="57"/>
        <item x="4569"/>
        <item x="8750"/>
        <item x="2658"/>
        <item x="8718"/>
        <item x="11696"/>
        <item x="4493"/>
        <item x="11248"/>
        <item x="8600"/>
        <item x="3842"/>
        <item x="6797"/>
        <item x="480"/>
        <item x="2049"/>
        <item x="3043"/>
        <item x="10355"/>
        <item x="3816"/>
        <item x="7168"/>
        <item x="6291"/>
        <item x="9162"/>
        <item x="3820"/>
        <item x="5757"/>
        <item x="4659"/>
        <item x="8400"/>
        <item x="7561"/>
        <item x="6943"/>
        <item x="4204"/>
        <item x="3010"/>
        <item x="5150"/>
        <item x="3222"/>
        <item x="4158"/>
        <item x="6085"/>
        <item x="5152"/>
        <item x="548"/>
        <item x="8233"/>
        <item x="2527"/>
        <item x="6180"/>
        <item x="3720"/>
        <item x="6100"/>
        <item x="8418"/>
        <item x="11669"/>
        <item x="5382"/>
        <item x="10240"/>
        <item x="1375"/>
        <item x="6371"/>
        <item x="10678"/>
        <item x="3726"/>
        <item x="3053"/>
        <item x="6001"/>
        <item x="10643"/>
        <item x="1379"/>
        <item x="9671"/>
        <item x="2771"/>
        <item x="11579"/>
        <item x="4146"/>
        <item x="11221"/>
        <item x="4390"/>
        <item x="7022"/>
        <item x="5507"/>
        <item x="6373"/>
        <item x="4566"/>
        <item x="5515"/>
        <item x="6168"/>
        <item x="8049"/>
        <item x="9694"/>
        <item x="4731"/>
        <item x="9602"/>
        <item x="2291"/>
        <item x="5076"/>
        <item x="3257"/>
        <item x="5144"/>
        <item x="11381"/>
        <item x="3676"/>
        <item x="8525"/>
        <item x="362"/>
        <item x="269"/>
        <item x="9924"/>
        <item x="7836"/>
        <item x="6543"/>
        <item x="7586"/>
        <item x="3259"/>
        <item x="10338"/>
        <item x="7366"/>
        <item x="7400"/>
        <item x="8648"/>
        <item x="9893"/>
        <item x="4981"/>
        <item x="2451"/>
        <item x="3155"/>
        <item x="6260"/>
        <item x="6269"/>
        <item x="6261"/>
        <item x="6267"/>
        <item x="6282"/>
        <item x="6264"/>
        <item x="778"/>
        <item x="8644"/>
        <item x="8567"/>
        <item x="8796"/>
        <item x="8720"/>
        <item x="8756"/>
        <item x="6287"/>
        <item x="1553"/>
        <item x="4157"/>
        <item x="7736"/>
        <item x="2858"/>
        <item x="2872"/>
        <item x="2735"/>
        <item x="2961"/>
        <item x="6332"/>
        <item x="670"/>
        <item x="422"/>
        <item x="7311"/>
        <item x="4135"/>
        <item x="9740"/>
        <item x="8967"/>
        <item x="1283"/>
        <item x="3185"/>
        <item x="4664"/>
        <item x="4663"/>
        <item x="5262"/>
        <item x="4952"/>
        <item x="2761"/>
        <item x="649"/>
        <item x="4933"/>
        <item x="7709"/>
        <item x="10680"/>
        <item x="10608"/>
        <item x="8181"/>
        <item x="1902"/>
        <item x="7338"/>
        <item x="7720"/>
        <item x="1312"/>
        <item x="8441"/>
        <item x="9379"/>
        <item x="1891"/>
        <item x="8821"/>
        <item x="3132"/>
        <item x="3034"/>
        <item x="5551"/>
        <item x="9363"/>
        <item x="5745"/>
        <item x="10250"/>
        <item x="5445"/>
        <item x="8433"/>
        <item x="7944"/>
        <item x="11987"/>
        <item x="10564"/>
        <item x="8497"/>
        <item x="8496"/>
        <item x="10083"/>
        <item x="4567"/>
        <item x="5804"/>
        <item x="7425"/>
        <item x="5151"/>
        <item x="3952"/>
        <item x="3317"/>
        <item x="11129"/>
        <item x="10089"/>
        <item x="5140"/>
        <item x="3979"/>
        <item x="6819"/>
        <item x="11858"/>
        <item x="9612"/>
        <item x="6687"/>
        <item x="5570"/>
        <item x="1682"/>
        <item x="6467"/>
        <item x="6466"/>
        <item x="6495"/>
        <item x="1041"/>
        <item x="10857"/>
        <item x="5418"/>
        <item x="9815"/>
        <item x="4893"/>
        <item x="11942"/>
        <item x="6703"/>
        <item x="11496"/>
        <item x="10980"/>
        <item x="5293"/>
        <item x="2157"/>
        <item x="3096"/>
        <item x="3894"/>
        <item x="672"/>
        <item x="2355"/>
        <item x="4296"/>
        <item x="11023"/>
        <item x="7122"/>
        <item x="376"/>
        <item x="359"/>
        <item x="386"/>
        <item x="366"/>
        <item x="10544"/>
        <item x="7952"/>
        <item x="11986"/>
        <item x="5210"/>
        <item x="1657"/>
        <item x="9415"/>
        <item x="8139"/>
        <item x="4470"/>
        <item x="393"/>
        <item x="2371"/>
        <item x="7969"/>
        <item x="11047"/>
        <item x="2633"/>
        <item x="9838"/>
        <item x="2916"/>
        <item x="94"/>
        <item x="5185"/>
        <item x="2360"/>
        <item x="6151"/>
        <item x="259"/>
        <item x="279"/>
        <item x="300"/>
        <item x="256"/>
        <item x="286"/>
        <item x="284"/>
        <item x="6612"/>
        <item x="8684"/>
        <item x="41"/>
        <item x="8047"/>
        <item x="10719"/>
        <item x="10632"/>
        <item x="6666"/>
        <item x="6667"/>
        <item x="6656"/>
        <item x="10983"/>
        <item x="270"/>
        <item x="8654"/>
        <item x="4700"/>
        <item x="4699"/>
        <item x="4697"/>
        <item x="4698"/>
        <item x="243"/>
        <item x="1676"/>
        <item x="852"/>
        <item x="7060"/>
        <item x="8688"/>
        <item x="8771"/>
        <item x="1482"/>
        <item x="9629"/>
        <item x="3191"/>
        <item x="6712"/>
        <item x="6722"/>
        <item x="6690"/>
        <item x="6750"/>
        <item x="6769"/>
        <item x="6907"/>
        <item x="6836"/>
        <item x="6737"/>
        <item x="6734"/>
        <item x="6735"/>
        <item x="6839"/>
        <item x="6753"/>
        <item x="6904"/>
        <item x="6729"/>
        <item x="824"/>
        <item x="5870"/>
        <item x="7983"/>
        <item x="7815"/>
        <item x="2342"/>
        <item x="8160"/>
        <item x="927"/>
        <item x="11355"/>
        <item x="8518"/>
        <item x="4497"/>
        <item x="9174"/>
        <item x="6006"/>
        <item x="2971"/>
        <item x="11366"/>
        <item x="1386"/>
        <item x="2162"/>
        <item x="9381"/>
        <item x="8462"/>
        <item x="11338"/>
        <item x="925"/>
        <item x="6301"/>
        <item x="5333"/>
        <item x="9883"/>
        <item x="1207"/>
        <item x="4347"/>
        <item x="9549"/>
        <item x="267"/>
        <item x="6969"/>
        <item x="4346"/>
        <item x="10764"/>
        <item x="11947"/>
        <item x="7559"/>
        <item x="4451"/>
        <item x="9003"/>
        <item x="2574"/>
        <item x="8422"/>
        <item x="2616"/>
        <item x="2615"/>
        <item x="1470"/>
        <item x="4703"/>
        <item x="4639"/>
        <item x="6963"/>
        <item x="7171"/>
        <item x="1909"/>
        <item x="8776"/>
        <item x="5071"/>
        <item x="5289"/>
        <item x="8690"/>
        <item x="5553"/>
        <item x="11215"/>
        <item x="5546"/>
        <item x="8509"/>
        <item x="7476"/>
        <item x="8395"/>
        <item x="10316"/>
        <item x="5750"/>
        <item x="9131"/>
        <item x="8593"/>
        <item x="1935"/>
        <item x="9732"/>
        <item x="9754"/>
        <item x="11096"/>
        <item x="11351"/>
        <item x="1258"/>
        <item x="2568"/>
        <item x="2569"/>
        <item x="8383"/>
        <item x="3810"/>
        <item x="6177"/>
        <item x="6607"/>
        <item x="7071"/>
        <item x="7077"/>
        <item x="7076"/>
        <item x="7081"/>
        <item x="7052"/>
        <item x="7053"/>
        <item x="9755"/>
        <item x="9709"/>
        <item x="6811"/>
        <item x="8132"/>
        <item x="7280"/>
        <item x="11894"/>
        <item x="5896"/>
        <item x="7310"/>
        <item x="1048"/>
        <item x="2389"/>
        <item x="5932"/>
        <item x="3208"/>
        <item x="6582"/>
        <item x="1610"/>
        <item x="11797"/>
        <item x="818"/>
        <item x="2982"/>
        <item x="11119"/>
        <item x="11128"/>
        <item x="8786"/>
        <item x="436"/>
        <item x="1373"/>
        <item x="5946"/>
        <item x="1390"/>
        <item x="11803"/>
        <item x="2036"/>
        <item x="385"/>
        <item x="5790"/>
        <item x="3206"/>
        <item x="2617"/>
        <item x="250"/>
        <item x="8029"/>
        <item x="7119"/>
        <item x="7098"/>
        <item x="7090"/>
        <item x="7103"/>
        <item x="7102"/>
        <item x="7115"/>
        <item x="7111"/>
        <item x="7113"/>
        <item x="4914"/>
        <item x="10555"/>
        <item x="7306"/>
        <item x="6983"/>
        <item x="10620"/>
        <item x="1533"/>
        <item x="1531"/>
        <item x="1634"/>
        <item x="6518"/>
        <item x="1261"/>
        <item x="752"/>
        <item x="10684"/>
        <item x="8852"/>
        <item x="11049"/>
        <item x="2895"/>
        <item x="10268"/>
        <item x="1262"/>
        <item x="10211"/>
        <item x="11941"/>
        <item x="11450"/>
        <item x="11447"/>
        <item x="1737"/>
        <item x="6253"/>
        <item x="3408"/>
        <item x="6250"/>
        <item x="6249"/>
        <item x="9546"/>
        <item x="3449"/>
        <item x="8604"/>
        <item x="7718"/>
        <item x="873"/>
        <item x="6853"/>
        <item x="6818"/>
        <item x="6801"/>
        <item x="6856"/>
        <item x="491"/>
        <item x="11820"/>
        <item x="3668"/>
        <item x="2487"/>
        <item x="2488"/>
        <item x="10644"/>
        <item x="1697"/>
        <item x="2497"/>
        <item x="2167"/>
        <item x="5642"/>
        <item x="7395"/>
        <item x="5094"/>
        <item x="4262"/>
        <item x="304"/>
        <item x="5676"/>
        <item x="9932"/>
        <item x="2183"/>
        <item x="3373"/>
        <item x="2485"/>
        <item x="5265"/>
        <item x="5654"/>
        <item x="7382"/>
        <item x="9368"/>
        <item x="9692"/>
        <item x="5937"/>
        <item x="4760"/>
        <item x="6954"/>
        <item x="3643"/>
        <item x="4762"/>
        <item x="9929"/>
        <item x="9731"/>
        <item x="2506"/>
        <item x="1136"/>
        <item x="3363"/>
        <item x="6106"/>
        <item x="6114"/>
        <item x="1144"/>
        <item x="11693"/>
        <item x="10313"/>
        <item x="6266"/>
        <item x="8500"/>
        <item x="945"/>
        <item x="11298"/>
        <item x="11860"/>
        <item x="6040"/>
        <item x="1078"/>
        <item x="5299"/>
        <item x="6825"/>
        <item x="8864"/>
        <item x="24"/>
        <item x="6230"/>
        <item x="6821"/>
        <item x="10181"/>
        <item x="5982"/>
        <item x="2875"/>
        <item x="8668"/>
        <item x="10340"/>
        <item x="10641"/>
        <item x="991"/>
        <item x="3556"/>
        <item x="6201"/>
        <item x="4804"/>
        <item x="4712"/>
        <item x="2401"/>
        <item x="1784"/>
        <item x="1800"/>
        <item x="1783"/>
        <item x="2091"/>
        <item x="6716"/>
        <item x="11547"/>
        <item x="7811"/>
        <item x="5991"/>
        <item x="478"/>
        <item x="5636"/>
        <item x="4970"/>
        <item x="1251"/>
        <item x="844"/>
        <item x="10787"/>
        <item x="8666"/>
        <item x="8662"/>
        <item x="8751"/>
        <item x="8752"/>
        <item x="8493"/>
        <item x="9707"/>
        <item x="7145"/>
        <item x="7178"/>
        <item x="7193"/>
        <item x="5080"/>
        <item x="5632"/>
        <item x="3328"/>
        <item x="7211"/>
        <item x="9743"/>
        <item x="4151"/>
        <item x="9075"/>
        <item x="5573"/>
        <item x="9639"/>
        <item x="11785"/>
        <item x="6988"/>
        <item x="7297"/>
        <item x="10751"/>
        <item x="7151"/>
        <item x="3626"/>
        <item x="10742"/>
        <item x="4210"/>
        <item x="2491"/>
        <item x="1448"/>
        <item x="9553"/>
        <item x="2566"/>
        <item x="8984"/>
        <item x="9106"/>
        <item x="9101"/>
        <item x="5571"/>
        <item x="9811"/>
        <item x="5771"/>
        <item x="6581"/>
        <item x="10754"/>
        <item x="4422"/>
        <item x="6270"/>
        <item x="10169"/>
        <item x="773"/>
        <item x="7477"/>
        <item x="7494"/>
        <item x="2168"/>
        <item x="9823"/>
        <item x="10575"/>
        <item x="10574"/>
        <item x="10179"/>
        <item x="1381"/>
        <item x="4382"/>
        <item x="1677"/>
        <item x="254"/>
        <item x="2112"/>
        <item x="697"/>
        <item x="3265"/>
        <item x="10424"/>
        <item x="4999"/>
        <item x="7493"/>
        <item x="6914"/>
        <item x="1017"/>
        <item x="9022"/>
        <item x="5337"/>
        <item x="1030"/>
        <item x="9064"/>
        <item x="4989"/>
        <item x="6189"/>
        <item x="290"/>
        <item x="8314"/>
        <item x="1150"/>
        <item x="3567"/>
        <item x="11962"/>
        <item x="10867"/>
        <item x="2948"/>
        <item x="8972"/>
        <item x="10290"/>
        <item x="8266"/>
        <item x="9222"/>
        <item x="8215"/>
        <item x="8214"/>
        <item x="11770"/>
        <item x="6013"/>
        <item x="5422"/>
        <item x="10840"/>
        <item x="1300"/>
        <item x="848"/>
        <item x="4081"/>
        <item x="9447"/>
        <item x="11208"/>
        <item x="6338"/>
        <item x="9209"/>
        <item x="1724"/>
        <item x="1723"/>
        <item x="5995"/>
        <item x="11392"/>
        <item x="5347"/>
        <item x="5867"/>
        <item x="11404"/>
        <item x="11394"/>
        <item x="11406"/>
        <item x="1409"/>
        <item x="2068"/>
        <item x="11400"/>
        <item x="4454"/>
        <item x="3713"/>
        <item x="11391"/>
        <item x="11153"/>
        <item x="2954"/>
        <item x="11398"/>
        <item x="1760"/>
        <item x="973"/>
        <item x="5406"/>
        <item x="7687"/>
        <item x="996"/>
        <item x="3974"/>
        <item x="3998"/>
        <item x="6572"/>
        <item x="3837"/>
        <item x="4464"/>
        <item x="10238"/>
        <item x="10204"/>
        <item x="2111"/>
        <item x="1066"/>
        <item x="5482"/>
        <item x="7344"/>
        <item x="5470"/>
        <item x="7740"/>
        <item x="8818"/>
        <item x="7899"/>
        <item x="8315"/>
        <item x="224"/>
        <item x="1113"/>
        <item x="6885"/>
        <item x="9103"/>
        <item x="8641"/>
        <item x="8829"/>
        <item x="8978"/>
        <item x="8635"/>
        <item x="3452"/>
        <item x="3712"/>
        <item x="10895"/>
        <item x="4744"/>
        <item x="9846"/>
        <item x="7376"/>
        <item x="4076"/>
        <item x="5523"/>
        <item x="4408"/>
        <item x="68"/>
        <item x="69"/>
        <item x="8779"/>
        <item x="8348"/>
        <item x="11191"/>
        <item x="7356"/>
        <item x="11829"/>
        <item x="7057"/>
        <item x="8191"/>
        <item x="854"/>
        <item x="9637"/>
        <item x="9587"/>
        <item x="8193"/>
        <item x="846"/>
        <item x="11386"/>
        <item x="9613"/>
        <item x="8210"/>
        <item x="1423"/>
        <item x="10118"/>
        <item x="8194"/>
        <item x="301"/>
        <item x="845"/>
        <item x="7341"/>
        <item x="8411"/>
        <item x="7342"/>
        <item x="9621"/>
        <item x="4900"/>
        <item x="9652"/>
        <item x="9645"/>
        <item x="4574"/>
        <item x="7281"/>
        <item x="7283"/>
        <item x="7256"/>
        <item x="7253"/>
        <item x="7279"/>
        <item x="7257"/>
        <item x="5695"/>
        <item x="9777"/>
        <item x="10939"/>
        <item x="16"/>
        <item x="1773"/>
        <item x="5547"/>
        <item x="8553"/>
        <item x="6405"/>
        <item x="9590"/>
        <item x="1394"/>
        <item x="7328"/>
        <item x="7295"/>
        <item x="7327"/>
        <item x="38"/>
        <item x="6"/>
        <item x="10916"/>
        <item x="10941"/>
        <item x="10918"/>
        <item x="2747"/>
        <item x="1953"/>
        <item x="4771"/>
        <item x="8660"/>
        <item x="9839"/>
        <item x="8040"/>
        <item x="4582"/>
        <item x="2441"/>
        <item x="6828"/>
        <item x="5069"/>
        <item x="8634"/>
        <item x="7822"/>
        <item x="11484"/>
        <item x="3627"/>
        <item x="9733"/>
        <item x="2065"/>
        <item x="1426"/>
        <item x="1730"/>
        <item x="8484"/>
        <item x="8936"/>
        <item x="490"/>
        <item x="6101"/>
        <item x="91"/>
        <item x="10051"/>
        <item x="8397"/>
        <item x="11235"/>
        <item x="1241"/>
        <item x="7404"/>
        <item x="7339"/>
        <item x="7337"/>
        <item x="2544"/>
        <item x="7794"/>
        <item x="5073"/>
        <item x="9132"/>
        <item x="7105"/>
        <item x="9675"/>
        <item x="1780"/>
        <item x="6031"/>
        <item x="7861"/>
        <item x="5743"/>
        <item x="9127"/>
        <item x="10830"/>
        <item x="7735"/>
        <item x="9934"/>
        <item x="1263"/>
        <item x="4385"/>
        <item x="7005"/>
        <item x="1010"/>
        <item x="5599"/>
        <item x="6731"/>
        <item x="6813"/>
        <item x="1494"/>
        <item x="4328"/>
        <item x="6481"/>
        <item x="4260"/>
        <item x="6913"/>
        <item x="4455"/>
        <item x="10147"/>
        <item x="2164"/>
        <item x="3699"/>
        <item x="4907"/>
        <item x="9126"/>
        <item x="2862"/>
        <item x="4683"/>
        <item x="6304"/>
        <item x="10106"/>
        <item x="5327"/>
        <item x="5369"/>
        <item x="7490"/>
        <item x="7470"/>
        <item x="7414"/>
        <item x="7489"/>
        <item x="5240"/>
        <item x="8362"/>
        <item x="10003"/>
        <item x="2835"/>
        <item x="6793"/>
        <item x="6770"/>
        <item x="6832"/>
        <item x="4923"/>
        <item x="4728"/>
        <item x="173"/>
        <item x="1937"/>
        <item x="4000"/>
        <item x="9803"/>
        <item x="10248"/>
        <item x="2048"/>
        <item x="2047"/>
        <item x="3443"/>
        <item x="1502"/>
        <item x="8135"/>
        <item x="1255"/>
        <item x="3701"/>
        <item x="6614"/>
        <item x="7749"/>
        <item x="6492"/>
        <item x="7860"/>
        <item x="4414"/>
        <item x="9854"/>
        <item x="6416"/>
        <item x="1189"/>
        <item x="4179"/>
        <item x="6587"/>
        <item x="10497"/>
        <item x="6887"/>
        <item x="1799"/>
        <item x="1380"/>
        <item x="7527"/>
        <item x="7526"/>
        <item x="7518"/>
        <item x="2918"/>
        <item x="11433"/>
        <item x="11437"/>
        <item x="3906"/>
        <item x="462"/>
        <item x="11970"/>
        <item x="7582"/>
        <item x="7575"/>
        <item x="7581"/>
        <item x="5498"/>
        <item x="891"/>
        <item x="429"/>
        <item x="4498"/>
        <item x="1971"/>
        <item x="9845"/>
        <item x="11786"/>
        <item x="6015"/>
        <item x="6633"/>
        <item x="3330"/>
        <item x="8993"/>
        <item x="1104"/>
        <item x="4844"/>
        <item x="2753"/>
        <item x="3267"/>
        <item x="9002"/>
        <item x="10657"/>
        <item x="583"/>
        <item x="566"/>
        <item x="552"/>
        <item x="581"/>
        <item x="586"/>
        <item x="567"/>
        <item x="565"/>
        <item x="568"/>
        <item x="564"/>
        <item x="634"/>
        <item x="569"/>
        <item x="541"/>
        <item x="489"/>
        <item x="1884"/>
        <item x="11441"/>
        <item x="7352"/>
        <item x="3156"/>
        <item x="3263"/>
        <item x="7233"/>
        <item x="3247"/>
        <item x="9259"/>
        <item x="11116"/>
        <item x="7786"/>
        <item x="2662"/>
        <item x="8447"/>
        <item x="4750"/>
        <item x="6951"/>
        <item x="5994"/>
        <item x="4826"/>
        <item x="4652"/>
        <item x="3320"/>
        <item x="3307"/>
        <item x="2564"/>
        <item x="11053"/>
        <item x="8461"/>
        <item x="11534"/>
        <item x="1326"/>
        <item x="7266"/>
        <item x="11529"/>
        <item x="5895"/>
        <item x="2482"/>
        <item x="8286"/>
        <item x="961"/>
        <item x="8179"/>
        <item x="950"/>
        <item x="1438"/>
        <item x="7917"/>
        <item x="9214"/>
        <item x="7430"/>
        <item x="11844"/>
        <item x="193"/>
        <item x="5371"/>
        <item x="5106"/>
        <item x="6340"/>
        <item x="4007"/>
        <item x="617"/>
        <item x="8486"/>
        <item x="5955"/>
        <item x="10666"/>
        <item x="287"/>
        <item x="7402"/>
        <item x="10599"/>
        <item x="2122"/>
        <item x="10729"/>
        <item x="7694"/>
        <item x="7142"/>
        <item x="8405"/>
        <item x="11052"/>
        <item x="2565"/>
        <item x="11427"/>
        <item x="5847"/>
        <item x="7191"/>
        <item x="2588"/>
        <item x="2624"/>
        <item x="4207"/>
        <item x="350"/>
        <item x="4646"/>
        <item x="201"/>
        <item x="10640"/>
        <item x="966"/>
        <item x="305"/>
        <item x="5181"/>
        <item x="10445"/>
        <item x="5458"/>
        <item x="5666"/>
        <item x="1280"/>
        <item x="11418"/>
        <item x="5213"/>
        <item x="1775"/>
        <item x="147"/>
        <item x="8454"/>
        <item x="8489"/>
        <item x="8482"/>
        <item x="4834"/>
        <item x="5960"/>
        <item x="8263"/>
        <item x="4263"/>
        <item x="2883"/>
        <item x="1321"/>
        <item x="4690"/>
        <item x="4265"/>
        <item x="3877"/>
        <item x="7996"/>
        <item x="9855"/>
        <item x="1259"/>
        <item x="7625"/>
        <item x="7614"/>
        <item x="7628"/>
        <item x="7615"/>
        <item x="8689"/>
        <item x="8661"/>
        <item x="8742"/>
        <item x="10422"/>
        <item x="8572"/>
        <item x="8618"/>
        <item x="10501"/>
        <item x="2105"/>
        <item x="8599"/>
        <item x="5817"/>
        <item x="10311"/>
        <item x="3936"/>
        <item x="8665"/>
        <item x="5764"/>
        <item x="11226"/>
        <item x="2601"/>
        <item x="7700"/>
        <item x="7653"/>
        <item x="7674"/>
        <item x="7669"/>
        <item x="7679"/>
        <item x="7652"/>
        <item x="7657"/>
        <item x="7675"/>
        <item x="7702"/>
        <item x="7703"/>
        <item x="7645"/>
        <item x="7681"/>
        <item x="7663"/>
        <item x="7655"/>
        <item x="7651"/>
        <item x="7650"/>
        <item x="7685"/>
        <item x="1"/>
        <item x="9642"/>
        <item x="8003"/>
        <item x="2318"/>
        <item x="8640"/>
        <item x="395"/>
        <item x="10913"/>
        <item x="27"/>
        <item x="1958"/>
        <item x="3741"/>
        <item x="8620"/>
        <item x="3532"/>
        <item x="7854"/>
        <item x="8065"/>
        <item x="4578"/>
        <item x="11635"/>
        <item x="373"/>
        <item x="6057"/>
        <item x="5992"/>
        <item x="3130"/>
        <item x="3137"/>
        <item x="3162"/>
        <item x="3164"/>
        <item x="11187"/>
        <item x="11201"/>
        <item x="7127"/>
        <item x="11210"/>
        <item x="1391"/>
        <item x="6468"/>
        <item x="6171"/>
        <item x="10524"/>
        <item x="2095"/>
        <item x="1050"/>
        <item x="9752"/>
        <item x="10185"/>
        <item x="9182"/>
        <item x="11224"/>
        <item x="2337"/>
        <item x="6608"/>
        <item x="5108"/>
        <item x="3060"/>
        <item x="2069"/>
        <item x="9942"/>
        <item x="9057"/>
        <item x="7884"/>
        <item x="10635"/>
        <item x="11905"/>
        <item x="11204"/>
        <item x="10175"/>
        <item x="8222"/>
        <item x="2499"/>
        <item x="1406"/>
        <item x="7521"/>
        <item x="3347"/>
        <item x="8424"/>
        <item x="8805"/>
        <item x="7769"/>
        <item x="4953"/>
        <item x="4898"/>
        <item x="7823"/>
        <item x="2878"/>
        <item x="8042"/>
        <item x="7801"/>
        <item x="7839"/>
        <item x="7776"/>
        <item x="7826"/>
        <item x="11778"/>
        <item x="7760"/>
        <item x="7777"/>
        <item x="7759"/>
        <item x="7830"/>
        <item x="492"/>
        <item x="7802"/>
        <item x="507"/>
        <item x="5934"/>
        <item x="7898"/>
        <item x="7937"/>
        <item x="7941"/>
        <item x="7970"/>
        <item x="7943"/>
        <item x="7980"/>
        <item x="7951"/>
        <item x="7968"/>
        <item x="7956"/>
        <item x="7976"/>
        <item x="7955"/>
        <item x="11118"/>
        <item x="4522"/>
        <item x="7392"/>
        <item x="11121"/>
        <item x="11083"/>
        <item x="3824"/>
        <item x="11074"/>
        <item x="3107"/>
        <item x="9679"/>
        <item x="2478"/>
        <item x="2874"/>
        <item x="1317"/>
        <item x="11555"/>
        <item x="11646"/>
        <item x="11675"/>
        <item x="8153"/>
        <item x="11586"/>
        <item x="11572"/>
        <item x="11667"/>
        <item x="2370"/>
        <item x="5405"/>
        <item x="4252"/>
        <item x="6863"/>
        <item x="10356"/>
        <item x="4730"/>
        <item x="9165"/>
        <item x="9164"/>
        <item x="9385"/>
        <item x="8798"/>
        <item x="5176"/>
        <item x="6724"/>
        <item x="10862"/>
        <item x="4245"/>
        <item x="8189"/>
        <item x="9108"/>
        <item x="9672"/>
        <item x="60"/>
        <item x="1757"/>
        <item x="9506"/>
        <item x="4060"/>
        <item x="320"/>
        <item x="9352"/>
        <item x="2144"/>
        <item x="2657"/>
        <item x="5058"/>
        <item x="4352"/>
        <item x="843"/>
        <item x="3693"/>
        <item x="6427"/>
        <item x="11076"/>
        <item x="101"/>
        <item x="9094"/>
        <item x="11448"/>
        <item x="10100"/>
        <item x="563"/>
        <item x="7251"/>
        <item x="4704"/>
        <item x="1332"/>
        <item x="9137"/>
        <item x="1071"/>
        <item x="452"/>
        <item x="1928"/>
        <item x="6037"/>
        <item x="8363"/>
        <item x="7612"/>
        <item x="8356"/>
        <item x="8394"/>
        <item x="9503"/>
        <item x="9513"/>
        <item x="7620"/>
        <item x="10460"/>
        <item x="1444"/>
        <item x="9240"/>
        <item x="7947"/>
        <item x="2121"/>
        <item x="6650"/>
        <item x="8494"/>
        <item x="8323"/>
        <item x="790"/>
        <item x="7413"/>
        <item x="6111"/>
        <item x="321"/>
        <item x="322"/>
        <item x="879"/>
        <item x="6110"/>
        <item x="10125"/>
        <item x="8030"/>
        <item x="5628"/>
        <item x="3766"/>
        <item x="9410"/>
        <item x="3800"/>
        <item x="613"/>
        <item x="7174"/>
        <item x="3876"/>
        <item x="7779"/>
        <item x="1011"/>
        <item x="4437"/>
        <item x="8201"/>
        <item x="447"/>
        <item x="11306"/>
        <item x="11953"/>
        <item x="8769"/>
        <item x="1143"/>
        <item x="4940"/>
        <item x="4519"/>
        <item x="2098"/>
        <item x="6890"/>
        <item x="4836"/>
        <item x="8009"/>
        <item x="11506"/>
        <item x="7756"/>
        <item x="9096"/>
        <item x="6739"/>
        <item x="1213"/>
        <item x="465"/>
        <item x="11908"/>
        <item x="4965"/>
        <item x="1561"/>
        <item x="5892"/>
        <item x="5446"/>
        <item x="10845"/>
        <item x="8053"/>
        <item x="8048"/>
        <item x="8045"/>
        <item x="8050"/>
        <item x="2013"/>
        <item x="6196"/>
        <item x="3759"/>
        <item x="3469"/>
        <item x="9241"/>
        <item x="3962"/>
        <item x="7519"/>
        <item x="4492"/>
        <item x="149"/>
        <item x="1562"/>
        <item x="536"/>
        <item x="513"/>
        <item x="519"/>
        <item x="503"/>
        <item x="514"/>
        <item x="637"/>
        <item x="512"/>
        <item x="575"/>
        <item x="2386"/>
        <item x="2393"/>
        <item x="11963"/>
        <item x="4054"/>
        <item x="5945"/>
        <item x="2062"/>
        <item x="7886"/>
        <item x="7757"/>
        <item x="7765"/>
        <item x="7866"/>
        <item x="7820"/>
        <item x="7762"/>
        <item x="11101"/>
        <item x="7758"/>
        <item x="7773"/>
        <item x="9382"/>
        <item x="4754"/>
        <item x="1883"/>
        <item x="1870"/>
        <item x="2671"/>
        <item x="2147"/>
        <item x="369"/>
        <item x="2547"/>
        <item x="365"/>
        <item x="2173"/>
        <item x="11717"/>
        <item x="8633"/>
        <item x="11631"/>
        <item x="11605"/>
        <item x="6462"/>
        <item x="10027"/>
        <item x="3758"/>
        <item x="5825"/>
        <item x="6139"/>
        <item x="6433"/>
        <item x="11793"/>
        <item x="1018"/>
        <item x="5346"/>
        <item x="10459"/>
        <item x="2063"/>
        <item x="8180"/>
        <item x="4595"/>
        <item x="8757"/>
        <item x="8719"/>
        <item x="11637"/>
        <item x="8120"/>
        <item x="1733"/>
        <item x="3094"/>
        <item x="1727"/>
        <item x="7747"/>
        <item x="11501"/>
        <item x="4667"/>
        <item x="7326"/>
        <item x="7321"/>
        <item x="10992"/>
        <item x="138"/>
        <item x="5879"/>
        <item x="11426"/>
        <item x="8243"/>
        <item x="7636"/>
        <item x="1950"/>
        <item x="5228"/>
        <item x="1956"/>
        <item x="5735"/>
        <item x="8284"/>
        <item x="8283"/>
        <item x="8285"/>
        <item x="5609"/>
        <item x="3437"/>
        <item x="7816"/>
        <item x="6767"/>
        <item x="2298"/>
        <item x="4115"/>
        <item x="10235"/>
        <item x="4518"/>
        <item x="8190"/>
        <item x="6231"/>
        <item x="4787"/>
        <item x="7203"/>
        <item x="8679"/>
        <item x="8269"/>
        <item x="4674"/>
        <item x="4601"/>
        <item x="3395"/>
        <item x="412"/>
        <item x="5794"/>
        <item x="4517"/>
        <item x="6242"/>
        <item x="5254"/>
        <item x="5258"/>
        <item x="5257"/>
        <item x="4307"/>
        <item x="5749"/>
        <item x="5260"/>
        <item x="5259"/>
        <item x="3470"/>
        <item x="9048"/>
        <item x="8463"/>
        <item x="6116"/>
        <item x="7050"/>
        <item x="8802"/>
        <item x="5569"/>
        <item x="1543"/>
        <item x="160"/>
        <item x="1538"/>
        <item x="8270"/>
        <item x="6759"/>
        <item x="9077"/>
        <item x="7456"/>
        <item x="4167"/>
        <item x="8706"/>
        <item x="4107"/>
        <item x="9145"/>
        <item x="9912"/>
        <item x="9256"/>
        <item x="6994"/>
        <item x="1153"/>
        <item x="11861"/>
        <item x="9648"/>
        <item x="7159"/>
        <item x="9324"/>
        <item x="349"/>
        <item x="3225"/>
        <item x="6005"/>
        <item x="11401"/>
        <item x="1805"/>
        <item x="3344"/>
        <item x="1544"/>
        <item x="1119"/>
        <item x="5508"/>
        <item x="4281"/>
        <item x="10451"/>
        <item x="4792"/>
        <item x="3775"/>
        <item x="6838"/>
        <item x="825"/>
        <item x="7622"/>
        <item x="417"/>
        <item x="8000"/>
        <item x="9464"/>
        <item x="6593"/>
        <item x="2775"/>
        <item x="5856"/>
        <item x="4359"/>
        <item x="2538"/>
        <item x="4867"/>
        <item x="8552"/>
        <item x="6336"/>
        <item x="4840"/>
        <item x="4871"/>
        <item x="8526"/>
        <item x="11690"/>
        <item x="5525"/>
        <item x="10124"/>
        <item x="70"/>
        <item x="11432"/>
        <item x="6639"/>
        <item x="1436"/>
        <item x="995"/>
        <item x="922"/>
        <item x="8251"/>
        <item x="6351"/>
        <item x="11363"/>
        <item x="3603"/>
        <item x="10679"/>
        <item x="7365"/>
        <item x="5915"/>
        <item x="1180"/>
        <item x="7737"/>
        <item x="4892"/>
        <item x="2071"/>
        <item x="2351"/>
        <item x="5410"/>
        <item x="8172"/>
        <item x="7037"/>
        <item x="3658"/>
        <item x="9044"/>
        <item x="8102"/>
        <item x="9902"/>
        <item x="1270"/>
        <item x="142"/>
        <item x="10227"/>
        <item x="9117"/>
        <item x="9114"/>
        <item x="746"/>
        <item x="1806"/>
        <item x="8297"/>
        <item x="1820"/>
        <item x="11218"/>
        <item x="4951"/>
        <item x="6962"/>
        <item x="3794"/>
        <item x="10475"/>
        <item x="2985"/>
        <item x="7372"/>
        <item x="3192"/>
        <item x="6645"/>
        <item x="11876"/>
        <item x="4886"/>
        <item x="9595"/>
        <item x="3074"/>
        <item x="196"/>
        <item x="4977"/>
        <item x="11577"/>
        <item x="3543"/>
        <item x="7229"/>
        <item x="1825"/>
        <item x="6955"/>
        <item x="76"/>
        <item x="78"/>
        <item x="79"/>
        <item x="82"/>
        <item x="77"/>
        <item x="75"/>
        <item x="74"/>
        <item x="828"/>
        <item x="6209"/>
        <item x="4236"/>
        <item x="1717"/>
        <item x="9915"/>
        <item x="9916"/>
        <item x="8090"/>
        <item x="1823"/>
        <item x="4955"/>
        <item x="3121"/>
        <item x="7336"/>
        <item x="6063"/>
        <item x="5753"/>
        <item x="8692"/>
        <item x="1892"/>
        <item x="1910"/>
        <item x="10098"/>
        <item x="3933"/>
        <item x="585"/>
        <item x="5988"/>
        <item x="6527"/>
        <item x="9850"/>
        <item x="6488"/>
        <item x="6507"/>
        <item x="1683"/>
        <item x="11999"/>
        <item x="11502"/>
        <item x="1212"/>
        <item x="5314"/>
        <item x="4018"/>
        <item x="5318"/>
        <item x="5315"/>
        <item x="9831"/>
        <item x="9880"/>
        <item x="3710"/>
        <item x="9862"/>
        <item x="9889"/>
        <item x="7073"/>
        <item x="2423"/>
        <item x="6991"/>
        <item x="3834"/>
        <item x="5797"/>
        <item x="7902"/>
        <item x="6834"/>
        <item x="8396"/>
        <item x="6830"/>
        <item x="8474"/>
        <item x="7315"/>
        <item x="229"/>
        <item x="5305"/>
        <item x="8975"/>
        <item x="8521"/>
        <item x="8216"/>
        <item x="7563"/>
        <item x="9725"/>
        <item x="8676"/>
        <item x="8581"/>
        <item x="4979"/>
        <item x="4980"/>
        <item x="6380"/>
        <item x="9370"/>
        <item x="8056"/>
        <item x="6799"/>
        <item x="9270"/>
        <item x="1073"/>
        <item x="8183"/>
        <item x="8174"/>
        <item x="8173"/>
        <item x="8772"/>
        <item x="8651"/>
        <item x="8789"/>
        <item x="8775"/>
        <item x="8211"/>
        <item x="8220"/>
        <item x="8240"/>
        <item x="8232"/>
        <item x="8308"/>
        <item x="8294"/>
        <item x="8279"/>
        <item x="8275"/>
        <item x="8311"/>
        <item x="8274"/>
        <item x="8276"/>
        <item x="11532"/>
        <item x="9038"/>
        <item x="8349"/>
        <item x="8332"/>
        <item x="4070"/>
        <item x="5448"/>
        <item x="6868"/>
        <item x="1252"/>
        <item x="7726"/>
        <item x="2889"/>
        <item x="1077"/>
        <item x="4091"/>
        <item x="736"/>
        <item x="8850"/>
        <item x="4150"/>
        <item x="4181"/>
        <item x="1838"/>
        <item x="11475"/>
        <item x="576"/>
        <item x="10820"/>
        <item x="9063"/>
        <item x="204"/>
        <item x="294"/>
        <item x="292"/>
        <item x="10732"/>
        <item x="2490"/>
        <item x="7084"/>
        <item x="9442"/>
        <item x="9207"/>
        <item x="11252"/>
        <item x="2809"/>
        <item x="3638"/>
        <item x="9822"/>
        <item x="9179"/>
        <item x="11996"/>
        <item x="7134"/>
        <item x="7963"/>
        <item x="7959"/>
        <item x="7964"/>
        <item x="7962"/>
        <item x="7961"/>
        <item x="2598"/>
        <item x="3769"/>
        <item x="6273"/>
        <item x="7369"/>
        <item x="11784"/>
        <item x="2614"/>
        <item x="9986"/>
        <item x="9229"/>
        <item x="9309"/>
        <item x="5168"/>
        <item x="1086"/>
        <item x="7269"/>
        <item x="4116"/>
        <item x="2077"/>
        <item x="2425"/>
        <item x="1163"/>
        <item x="5664"/>
        <item x="3207"/>
        <item x="9119"/>
        <item x="8885"/>
        <item x="11750"/>
        <item x="5099"/>
        <item x="5044"/>
        <item x="7196"/>
        <item x="5146"/>
        <item x="1913"/>
        <item x="9402"/>
        <item x="11412"/>
        <item x="4322"/>
        <item x="9404"/>
        <item x="944"/>
        <item x="5699"/>
        <item x="11241"/>
        <item x="10901"/>
        <item x="10902"/>
        <item x="2198"/>
        <item x="10297"/>
        <item x="840"/>
        <item x="8910"/>
        <item x="1930"/>
        <item x="6814"/>
        <item x="5637"/>
        <item x="9347"/>
        <item x="10884"/>
        <item x="11827"/>
        <item x="8376"/>
        <item x="4227"/>
        <item x="3186"/>
        <item x="8326"/>
        <item x="11297"/>
        <item x="7112"/>
        <item x="1387"/>
        <item x="10956"/>
        <item x="1049"/>
        <item x="5378"/>
        <item x="312"/>
        <item x="1445"/>
        <item x="9868"/>
        <item x="1675"/>
        <item x="6903"/>
        <item x="2266"/>
        <item x="5501"/>
        <item x="9716"/>
        <item x="10979"/>
        <item x="3589"/>
        <item x="10398"/>
        <item x="887"/>
        <item x="6469"/>
        <item x="3019"/>
        <item x="10231"/>
        <item x="8589"/>
        <item x="4436"/>
        <item x="906"/>
        <item x="11523"/>
        <item x="1830"/>
        <item x="3601"/>
        <item x="10687"/>
        <item x="10676"/>
        <item x="7453"/>
        <item x="9488"/>
        <item x="4269"/>
        <item x="2207"/>
        <item x="3660"/>
        <item x="6514"/>
        <item x="10453"/>
        <item x="4693"/>
        <item x="5578"/>
        <item x="1278"/>
        <item x="8021"/>
        <item x="11460"/>
        <item x="8131"/>
        <item x="4177"/>
        <item x="2711"/>
        <item x="8816"/>
        <item x="11480"/>
        <item x="7525"/>
        <item x="2885"/>
        <item x="7754"/>
        <item x="6207"/>
        <item x="673"/>
        <item x="9890"/>
        <item x="5008"/>
        <item x="3976"/>
        <item x="3992"/>
        <item x="10078"/>
        <item x="6843"/>
        <item x="7034"/>
        <item x="4165"/>
        <item x="4443"/>
        <item x="1475"/>
        <item x="1474"/>
        <item x="4589"/>
        <item x="6908"/>
        <item x="4591"/>
        <item x="5040"/>
        <item x="2278"/>
        <item x="4887"/>
        <item x="2762"/>
        <item x="8080"/>
        <item x="3692"/>
        <item x="11069"/>
        <item x="11068"/>
        <item x="9952"/>
        <item x="11689"/>
        <item x="2470"/>
        <item x="2901"/>
        <item x="1692"/>
        <item x="7534"/>
        <item x="8535"/>
        <item x="11806"/>
        <item x="4246"/>
        <item x="4247"/>
        <item x="3702"/>
        <item x="8895"/>
        <item x="8067"/>
        <item x="10222"/>
        <item x="1661"/>
        <item x="7571"/>
        <item x="7767"/>
        <item x="6651"/>
        <item x="3840"/>
        <item x="5598"/>
        <item x="5837"/>
        <item x="3716"/>
        <item x="1331"/>
        <item x="11387"/>
        <item x="9099"/>
        <item x="1537"/>
        <item x="6239"/>
        <item x="2894"/>
        <item x="7766"/>
        <item x="8928"/>
        <item x="656"/>
        <item x="8278"/>
        <item x="6306"/>
        <item x="6305"/>
        <item x="6440"/>
        <item x="6126"/>
        <item x="1476"/>
        <item x="3367"/>
        <item x="34"/>
        <item x="10917"/>
        <item x="10049"/>
        <item x="1968"/>
        <item x="7768"/>
        <item x="6035"/>
        <item x="6034"/>
        <item x="3795"/>
        <item x="6723"/>
        <item x="11727"/>
        <item x="11728"/>
        <item x="7995"/>
        <item x="10267"/>
        <item x="5972"/>
        <item x="10557"/>
        <item x="10359"/>
        <item x="8268"/>
        <item x="274"/>
        <item x="518"/>
        <item x="3377"/>
        <item x="3854"/>
        <item x="8081"/>
        <item x="3163"/>
        <item x="8423"/>
        <item x="8840"/>
        <item x="51"/>
        <item x="1808"/>
        <item x="8082"/>
        <item x="11170"/>
        <item x="11482"/>
        <item x="9161"/>
        <item x="1666"/>
        <item x="10091"/>
        <item x="5307"/>
        <item x="5198"/>
        <item x="2798"/>
        <item x="3688"/>
        <item x="4033"/>
        <item x="8016"/>
        <item x="2893"/>
        <item x="11094"/>
        <item x="2261"/>
        <item x="9921"/>
        <item x="9502"/>
        <item x="4137"/>
        <item x="8511"/>
        <item x="662"/>
        <item x="3065"/>
        <item x="4036"/>
        <item x="6476"/>
        <item x="889"/>
        <item x="1964"/>
        <item x="3536"/>
        <item x="11734"/>
        <item x="327"/>
        <item x="1076"/>
        <item x="10130"/>
        <item x="6658"/>
        <item x="9116"/>
        <item x="9351"/>
        <item x="5241"/>
        <item x="11420"/>
        <item x="9901"/>
        <item x="2855"/>
        <item x="2379"/>
        <item x="8853"/>
        <item x="1000"/>
        <item x="783"/>
        <item x="8773"/>
        <item x="3742"/>
        <item x="2991"/>
        <item x="2827"/>
        <item x="5913"/>
        <item x="1592"/>
        <item x="11610"/>
        <item x="2910"/>
        <item x="7109"/>
        <item x="1410"/>
        <item x="10814"/>
        <item x="8451"/>
        <item x="8761"/>
        <item x="8700"/>
        <item x="8758"/>
        <item x="8575"/>
        <item x="8781"/>
        <item x="8726"/>
        <item x="7807"/>
        <item x="5288"/>
        <item x="2847"/>
        <item x="1729"/>
        <item x="7605"/>
        <item x="7602"/>
        <item x="8438"/>
        <item x="7598"/>
        <item x="7597"/>
        <item x="7596"/>
        <item x="1688"/>
        <item x="7603"/>
        <item x="7604"/>
        <item x="1865"/>
        <item x="5781"/>
        <item x="8649"/>
        <item x="8569"/>
        <item x="5353"/>
        <item x="8506"/>
        <item x="8507"/>
        <item x="8505"/>
        <item x="8774"/>
        <item x="8723"/>
        <item x="8738"/>
        <item x="8555"/>
        <item x="8563"/>
        <item x="8747"/>
        <item x="10984"/>
        <item x="3196"/>
        <item x="7347"/>
        <item x="10993"/>
        <item x="10967"/>
        <item x="7780"/>
        <item x="1047"/>
        <item x="10800"/>
        <item x="6406"/>
        <item x="4521"/>
        <item x="6620"/>
        <item x="1091"/>
        <item x="8806"/>
        <item x="3280"/>
        <item x="11966"/>
        <item x="9700"/>
        <item x="3213"/>
        <item x="10288"/>
        <item x="2640"/>
        <item x="5951"/>
        <item x="344"/>
        <item x="8971"/>
        <item x="10818"/>
        <item x="6248"/>
        <item x="9836"/>
        <item x="7813"/>
        <item x="297"/>
        <item x="6713"/>
        <item x="11509"/>
        <item x="1605"/>
        <item x="1618"/>
        <item x="1901"/>
        <item x="9167"/>
        <item x="4882"/>
        <item x="7797"/>
        <item x="9206"/>
        <item x="2082"/>
        <item x="7877"/>
        <item x="4902"/>
        <item x="4846"/>
        <item x="481"/>
        <item x="11830"/>
        <item x="11537"/>
        <item x="455"/>
        <item x="8328"/>
        <item x="8343"/>
        <item x="8339"/>
        <item x="8367"/>
        <item x="8366"/>
        <item x="8350"/>
        <item x="8331"/>
        <item x="8388"/>
        <item x="8669"/>
        <item x="8791"/>
        <item x="8741"/>
        <item x="8631"/>
        <item x="8784"/>
        <item x="8896"/>
        <item x="8592"/>
        <item x="7214"/>
        <item x="8828"/>
        <item x="9794"/>
        <item x="3296"/>
        <item x="260"/>
        <item x="6748"/>
        <item x="11115"/>
        <item x="9538"/>
        <item x="1112"/>
        <item x="7033"/>
        <item x="5465"/>
        <item x="10337"/>
        <item x="6869"/>
        <item x="11100"/>
        <item x="1141"/>
        <item x="10370"/>
        <item x="8808"/>
        <item x="8557"/>
        <item x="252"/>
        <item x="6131"/>
        <item x="7699"/>
        <item x="3116"/>
        <item x="7629"/>
        <item x="9940"/>
        <item x="5454"/>
        <item x="251"/>
        <item x="10367"/>
        <item x="2432"/>
        <item x="1849"/>
        <item x="11472"/>
        <item x="3796"/>
        <item x="11464"/>
        <item x="11465"/>
        <item x="9832"/>
        <item x="11020"/>
        <item x="2899"/>
        <item x="8799"/>
        <item x="8209"/>
        <item x="3170"/>
        <item x="10662"/>
        <item x="3072"/>
        <item x="2755"/>
        <item x="1620"/>
        <item x="5727"/>
        <item x="5376"/>
        <item x="3633"/>
        <item x="2686"/>
        <item x="9748"/>
        <item x="3447"/>
        <item x="7632"/>
        <item x="1089"/>
        <item x="6389"/>
        <item x="6842"/>
        <item x="2859"/>
        <item x="10878"/>
        <item x="4755"/>
        <item x="8980"/>
        <item x="8944"/>
        <item x="9014"/>
        <item x="8989"/>
        <item x="8942"/>
        <item x="9049"/>
        <item x="8960"/>
        <item x="8927"/>
        <item x="8998"/>
        <item x="9013"/>
        <item x="8970"/>
        <item x="7499"/>
        <item x="2937"/>
        <item x="5496"/>
        <item x="6391"/>
        <item x="10327"/>
        <item x="2388"/>
        <item x="8176"/>
        <item x="8881"/>
        <item x="10390"/>
        <item x="11124"/>
        <item x="6150"/>
        <item x="11265"/>
        <item x="1517"/>
        <item x="7990"/>
        <item x="7349"/>
        <item x="7380"/>
        <item x="7391"/>
        <item x="8905"/>
        <item x="6173"/>
        <item x="9981"/>
        <item x="826"/>
        <item x="5683"/>
        <item x="537"/>
        <item x="8982"/>
        <item x="11488"/>
        <item x="7774"/>
        <item x="4720"/>
        <item x="987"/>
        <item x="6874"/>
        <item x="7873"/>
        <item x="10543"/>
        <item x="7210"/>
        <item x="9982"/>
        <item x="1652"/>
        <item x="2750"/>
        <item x="6411"/>
        <item x="7536"/>
        <item x="9735"/>
        <item x="10649"/>
        <item x="1803"/>
        <item x="6337"/>
        <item x="8811"/>
        <item x="11013"/>
        <item x="11155"/>
        <item x="3238"/>
        <item x="9778"/>
        <item x="5344"/>
        <item x="9594"/>
        <item x="1273"/>
        <item x="8900"/>
        <item x="9623"/>
        <item x="9593"/>
        <item x="1789"/>
        <item x="6672"/>
        <item x="10458"/>
        <item x="7588"/>
        <item x="1707"/>
        <item x="10511"/>
        <item x="8290"/>
        <item x="7209"/>
        <item x="4448"/>
        <item x="8638"/>
        <item x="8629"/>
        <item x="212"/>
        <item x="7484"/>
        <item x="6314"/>
        <item x="10334"/>
        <item x="10347"/>
        <item x="10326"/>
        <item x="7600"/>
        <item x="6938"/>
        <item x="5183"/>
        <item x="6316"/>
        <item x="1133"/>
        <item x="3429"/>
        <item x="3455"/>
        <item x="3422"/>
        <item x="10444"/>
        <item x="10421"/>
        <item x="8570"/>
        <item x="4695"/>
        <item x="186"/>
        <item x="11584"/>
        <item x="5816"/>
        <item x="9143"/>
        <item x="9160"/>
        <item x="7624"/>
        <item x="10377"/>
        <item x="3534"/>
        <item x="6533"/>
        <item x="9681"/>
        <item x="5760"/>
        <item x="4945"/>
        <item x="8161"/>
        <item x="3445"/>
        <item x="6474"/>
        <item x="2213"/>
        <item x="371"/>
        <item x="1361"/>
        <item x="2231"/>
        <item x="6644"/>
        <item x="348"/>
        <item x="8406"/>
        <item x="1350"/>
        <item x="5537"/>
        <item x="5112"/>
        <item x="7610"/>
        <item x="758"/>
        <item x="9544"/>
        <item x="4485"/>
        <item x="3022"/>
        <item x="4547"/>
        <item x="1274"/>
        <item x="9886"/>
        <item x="6586"/>
        <item x="3953"/>
        <item x="3954"/>
        <item x="4109"/>
        <item x="6523"/>
        <item x="7744"/>
        <item x="11500"/>
        <item x="7724"/>
        <item x="2689"/>
        <item x="5802"/>
        <item x="3811"/>
        <item x="2074"/>
        <item x="9040"/>
        <item x="2080"/>
        <item x="1955"/>
        <item x="2079"/>
        <item x="10341"/>
        <item x="8981"/>
        <item x="1003"/>
        <item x="4672"/>
        <item x="3563"/>
        <item x="864"/>
        <item x="464"/>
        <item x="898"/>
        <item x="4857"/>
        <item x="8921"/>
        <item x="3970"/>
        <item x="6705"/>
        <item x="11"/>
        <item x="4974"/>
        <item x="9960"/>
        <item x="5646"/>
        <item x="18"/>
        <item x="9444"/>
        <item x="3126"/>
        <item x="3632"/>
        <item x="9202"/>
        <item x="5822"/>
        <item x="1032"/>
        <item x="5450"/>
        <item x="7002"/>
        <item x="3301"/>
        <item x="67"/>
        <item x="92"/>
        <item x="11352"/>
        <item x="11197"/>
        <item x="3423"/>
        <item x="6508"/>
        <item x="10677"/>
        <item x="2223"/>
        <item x="3141"/>
        <item x="6873"/>
        <item x="6080"/>
        <item x="63"/>
        <item x="5283"/>
        <item x="10468"/>
        <item x="8556"/>
        <item x="7441"/>
        <item x="7375"/>
        <item x="1408"/>
        <item x="1067"/>
        <item x="3791"/>
        <item x="4968"/>
        <item x="6665"/>
        <item x="3154"/>
        <item x="1256"/>
        <item x="9455"/>
        <item x="9763"/>
        <item x="109"/>
        <item x="1908"/>
        <item x="946"/>
        <item x="11385"/>
        <item x="4253"/>
        <item x="9910"/>
        <item x="403"/>
        <item x="8499"/>
        <item x="11017"/>
        <item x="3031"/>
        <item x="2818"/>
        <item x="5713"/>
        <item x="8077"/>
        <item x="8078"/>
        <item x="10156"/>
        <item x="11035"/>
        <item x="7172"/>
        <item x="7931"/>
        <item x="9550"/>
        <item x="10738"/>
        <item x="3131"/>
        <item x="6408"/>
        <item x="10736"/>
        <item x="5564"/>
        <item x="9693"/>
        <item x="197"/>
        <item x="5395"/>
        <item x="696"/>
        <item x="10260"/>
        <item x="9579"/>
        <item x="5928"/>
        <item x="2057"/>
        <item x="10975"/>
        <item x="4969"/>
        <item x="2501"/>
        <item x="10494"/>
        <item x="9292"/>
        <item x="2052"/>
        <item x="3607"/>
        <item x="3848"/>
        <item x="7398"/>
        <item x="8727"/>
        <item x="8590"/>
        <item x="8785"/>
        <item x="8687"/>
        <item x="11207"/>
        <item x="1506"/>
        <item x="6553"/>
        <item x="2911"/>
        <item x="5475"/>
        <item x="712"/>
        <item x="5491"/>
        <item x="7544"/>
        <item x="734"/>
        <item x="7177"/>
        <item x="1198"/>
        <item x="9273"/>
        <item x="716"/>
        <item x="6820"/>
        <item x="6246"/>
        <item x="994"/>
        <item x="737"/>
        <item x="5952"/>
        <item x="1338"/>
        <item x="2481"/>
        <item x="2738"/>
        <item x="161"/>
        <item x="4761"/>
        <item x="4614"/>
        <item x="6278"/>
        <item x="7566"/>
        <item x="9933"/>
        <item x="9082"/>
        <item x="9306"/>
        <item x="3985"/>
        <item x="1555"/>
        <item x="11721"/>
        <item x="3433"/>
        <item x="1637"/>
        <item x="10682"/>
        <item x="3695"/>
        <item x="4050"/>
        <item x="3746"/>
        <item x="4716"/>
        <item x="2466"/>
        <item x="2591"/>
        <item x="4649"/>
        <item x="2209"/>
        <item x="1895"/>
        <item x="1896"/>
        <item x="609"/>
        <item x="4433"/>
        <item x="1887"/>
        <item x="3943"/>
        <item x="2142"/>
        <item x="4837"/>
        <item x="9439"/>
        <item x="6077"/>
        <item x="8254"/>
        <item x="11072"/>
        <item x="984"/>
        <item x="484"/>
        <item x="2103"/>
        <item x="4711"/>
        <item x="6909"/>
        <item x="11140"/>
        <item x="9636"/>
        <item x="9122"/>
        <item x="6682"/>
        <item x="1739"/>
        <item x="4877"/>
        <item x="10492"/>
        <item x="2721"/>
        <item x="5791"/>
        <item x="3729"/>
        <item x="3736"/>
        <item x="3737"/>
        <item x="3738"/>
        <item x="3714"/>
        <item x="8380"/>
        <item x="5999"/>
        <item x="7417"/>
        <item x="10668"/>
        <item x="8819"/>
        <item x="614"/>
        <item x="2995"/>
        <item x="8421"/>
        <item x="1691"/>
        <item x="6097"/>
        <item x="10817"/>
        <item x="6603"/>
        <item x="6382"/>
        <item x="4671"/>
        <item x="3211"/>
        <item x="9547"/>
        <item x="9024"/>
        <item x="2143"/>
        <item x="3024"/>
        <item x="5291"/>
        <item x="7719"/>
        <item x="3303"/>
        <item x="4152"/>
        <item x="2811"/>
        <item x="4310"/>
        <item x="10537"/>
        <item x="8384"/>
        <item x="4648"/>
        <item x="1569"/>
        <item x="10778"/>
        <item x="6623"/>
        <item x="5555"/>
        <item x="1432"/>
        <item x="8904"/>
        <item x="2512"/>
        <item x="2637"/>
        <item x="6263"/>
        <item x="3841"/>
        <item x="7238"/>
        <item x="11356"/>
        <item x="6583"/>
        <item x="8347"/>
        <item x="7997"/>
        <item x="6062"/>
        <item x="8804"/>
        <item x="10058"/>
        <item x="3776"/>
        <item x="7783"/>
        <item x="3802"/>
        <item x="11349"/>
        <item x="5394"/>
        <item x="431"/>
        <item x="2763"/>
        <item x="4266"/>
        <item x="4785"/>
        <item x="9073"/>
        <item x="9500"/>
        <item x="2744"/>
        <item x="9497"/>
        <item x="688"/>
        <item x="1383"/>
        <item x="1356"/>
        <item x="6240"/>
        <item x="3774"/>
        <item x="7173"/>
        <item x="8244"/>
        <item x="4200"/>
        <item x="3295"/>
        <item x="2734"/>
        <item x="7222"/>
        <item x="4715"/>
        <item x="5947"/>
        <item x="1453"/>
        <item x="5393"/>
        <item x="8925"/>
        <item x="10584"/>
        <item x="9867"/>
        <item x="451"/>
        <item x="10502"/>
        <item x="9899"/>
        <item x="8426"/>
        <item x="2486"/>
        <item x="8407"/>
        <item x="2190"/>
        <item x="6450"/>
        <item x="895"/>
        <item x="11530"/>
        <item x="9079"/>
        <item x="8616"/>
        <item x="1080"/>
        <item x="10806"/>
        <item x="1355"/>
        <item x="2206"/>
        <item x="5767"/>
        <item x="1551"/>
        <item x="654"/>
        <item x="9962"/>
        <item x="1398"/>
        <item x="6053"/>
        <item x="2469"/>
        <item x="7088"/>
        <item x="11164"/>
        <item x="1915"/>
        <item x="1916"/>
        <item x="9086"/>
        <item x="10022"/>
        <item x="2797"/>
        <item x="655"/>
        <item x="658"/>
        <item x="659"/>
        <item x="1844"/>
        <item x="1914"/>
        <item x="2187"/>
        <item x="5954"/>
        <item x="2203"/>
        <item x="2655"/>
        <item x="11826"/>
        <item x="4196"/>
        <item x="694"/>
        <item x="3717"/>
        <item x="9596"/>
        <item x="4255"/>
        <item x="8177"/>
        <item x="1526"/>
        <item x="4749"/>
        <item x="392"/>
        <item x="9197"/>
        <item x="11396"/>
        <item x="5889"/>
        <item x="110"/>
        <item x="2070"/>
        <item x="5720"/>
        <item x="8745"/>
        <item x="5894"/>
        <item x="10062"/>
        <item x="11495"/>
        <item x="1190"/>
        <item x="5092"/>
        <item x="5093"/>
        <item x="10733"/>
        <item x="5689"/>
        <item x="11205"/>
        <item x="7371"/>
        <item x="7833"/>
        <item x="1802"/>
        <item x="8221"/>
        <item x="3972"/>
        <item x="2928"/>
        <item x="10184"/>
        <item x="8527"/>
        <item x="3861"/>
        <item x="1794"/>
        <item x="1340"/>
        <item x="8035"/>
        <item x="8037"/>
        <item x="2945"/>
        <item x="6659"/>
        <item x="10277"/>
        <item x="2927"/>
        <item x="2801"/>
        <item x="4313"/>
        <item x="10685"/>
        <item x="11609"/>
        <item x="1815"/>
        <item x="5362"/>
        <item x="531"/>
        <item x="1220"/>
        <item x="1371"/>
        <item x="2580"/>
        <item x="3310"/>
        <item x="2545"/>
        <item x="2426"/>
        <item x="5925"/>
        <item x="10614"/>
        <item x="4331"/>
        <item x="11510"/>
        <item x="1478"/>
        <item x="2720"/>
        <item x="3314"/>
        <item x="8079"/>
        <item x="2672"/>
        <item x="11043"/>
        <item x="10743"/>
        <item x="11457"/>
        <item x="8813"/>
        <item x="6102"/>
        <item x="4010"/>
        <item x="6194"/>
        <item x="3062"/>
        <item x="3691"/>
        <item x="5935"/>
        <item x="2740"/>
        <item x="1359"/>
        <item x="2647"/>
        <item x="8013"/>
        <item x="6990"/>
        <item x="5493"/>
        <item x="10650"/>
        <item x="8823"/>
        <item x="8822"/>
        <item x="11625"/>
        <item x="11212"/>
        <item x="5141"/>
        <item x="1608"/>
        <item x="9841"/>
        <item x="9470"/>
        <item x="7003"/>
        <item x="1002"/>
        <item x="9821"/>
        <item x="4350"/>
        <item x="1142"/>
        <item x="3939"/>
        <item x="9925"/>
        <item x="2229"/>
        <item x="370"/>
        <item x="4743"/>
        <item x="2450"/>
        <item x="6776"/>
        <item x="776"/>
        <item x="10780"/>
        <item x="8865"/>
        <item x="10270"/>
        <item x="11203"/>
        <item x="1188"/>
        <item x="6580"/>
        <item x="9208"/>
        <item x="9802"/>
        <item x="10746"/>
        <item x="9188"/>
        <item x="6696"/>
        <item x="6688"/>
        <item x="6689"/>
        <item x="5261"/>
        <item x="9698"/>
        <item x="1013"/>
        <item x="6147"/>
        <item x="5740"/>
        <item x="5375"/>
        <item x="2032"/>
        <item x="8057"/>
        <item x="5434"/>
        <item x="11703"/>
        <item x="6222"/>
        <item x="2031"/>
        <item x="10767"/>
        <item x="1459"/>
        <item x="5832"/>
        <item x="8419"/>
        <item x="2898"/>
        <item x="11132"/>
        <item x="5692"/>
        <item x="5679"/>
        <item x="767"/>
        <item x="768"/>
        <item x="11256"/>
        <item x="5356"/>
        <item x="10953"/>
        <item x="5431"/>
        <item x="4849"/>
        <item x="10254"/>
        <item x="6124"/>
        <item x="7882"/>
        <item x="1166"/>
        <item x="601"/>
        <item x="611"/>
        <item x="4740"/>
        <item x="1093"/>
        <item x="1026"/>
        <item x="483"/>
        <item x="1804"/>
        <item x="5747"/>
        <item x="5190"/>
        <item x="3703"/>
        <item x="7363"/>
        <item x="1260"/>
        <item x="8468"/>
        <item x="4986"/>
        <item x="10726"/>
        <item x="10731"/>
        <item x="10773"/>
        <item x="3073"/>
        <item x="715"/>
        <item x="5420"/>
        <item x="5419"/>
        <item x="5421"/>
        <item x="10079"/>
        <item x="10562"/>
        <item x="10036"/>
        <item x="5089"/>
        <item x="10669"/>
        <item x="8420"/>
        <item x="3189"/>
        <item x="9275"/>
        <item x="11004"/>
        <item x="6410"/>
        <item x="11513"/>
        <item x="8046"/>
        <item x="10196"/>
        <item x="6331"/>
        <item x="8549"/>
        <item x="4353"/>
        <item x="43"/>
        <item x="5064"/>
        <item x="2169"/>
        <item x="2594"/>
        <item x="2462"/>
        <item x="6179"/>
        <item x="1912"/>
        <item x="4415"/>
        <item x="6413"/>
        <item x="3700"/>
        <item x="4168"/>
        <item x="10810"/>
        <item x="7086"/>
        <item x="11749"/>
        <item x="3070"/>
        <item x="5559"/>
        <item x="3023"/>
        <item x="1591"/>
        <item x="8892"/>
        <item x="6519"/>
        <item x="1614"/>
        <item x="11681"/>
        <item x="4376"/>
        <item x="8893"/>
        <item x="9840"/>
        <item x="1951"/>
        <item x="8127"/>
        <item x="8020"/>
        <item x="11034"/>
        <item x="10624"/>
        <item x="357"/>
        <item x="3006"/>
        <item x="11716"/>
        <item x="10781"/>
        <item x="5572"/>
        <item x="1801"/>
        <item x="8247"/>
        <item x="1907"/>
        <item x="7933"/>
        <item x="2649"/>
        <item x="6657"/>
        <item x="11819"/>
        <item x="741"/>
        <item x="2685"/>
        <item x="9872"/>
        <item x="6654"/>
        <item x="11895"/>
        <item x="8439"/>
        <item x="1245"/>
        <item x="9008"/>
        <item x="9938"/>
        <item x="1264"/>
        <item x="8381"/>
        <item x="11303"/>
        <item x="10001"/>
        <item x="10002"/>
        <item x="5532"/>
        <item x="3243"/>
        <item x="1967"/>
        <item x="1046"/>
        <item x="5243"/>
        <item x="5656"/>
        <item x="3294"/>
        <item x="10823"/>
        <item x="2314"/>
        <item x="931"/>
        <item x="3199"/>
        <item x="207"/>
        <item x="4183"/>
        <item x="5538"/>
        <item x="7167"/>
        <item x="2182"/>
        <item x="4212"/>
        <item x="1904"/>
        <item x="9856"/>
        <item x="1358"/>
        <item x="6350"/>
        <item x="6521"/>
        <item x="2041"/>
        <item x="2599"/>
        <item x="3348"/>
        <item x="2670"/>
        <item x="9900"/>
        <item x="1588"/>
        <item x="1587"/>
        <item x="5383"/>
        <item x="4727"/>
        <item x="2397"/>
        <item x="9367"/>
        <item x="5489"/>
        <item x="5002"/>
        <item x="11746"/>
        <item x="6998"/>
        <item x="11424"/>
        <item x="132"/>
        <item x="9437"/>
        <item x="3486"/>
        <item x="7973"/>
        <item x="10554"/>
        <item x="847"/>
        <item x="10877"/>
        <item x="842"/>
        <item x="8872"/>
        <item x="7708"/>
        <item x="3765"/>
        <item x="9269"/>
        <item x="10605"/>
        <item x="10226"/>
        <item x="10144"/>
        <item x="8877"/>
        <item x="4023"/>
        <item x="3749"/>
        <item x="6414"/>
        <item x="6356"/>
        <item x="9498"/>
        <item x="823"/>
        <item x="3214"/>
        <item x="6292"/>
        <item x="3510"/>
        <item x="11762"/>
        <item x="11758"/>
        <item x="9873"/>
        <item x="774"/>
        <item x="9331"/>
        <item x="4327"/>
        <item x="9874"/>
        <item x="4051"/>
        <item x="2934"/>
        <item x="11968"/>
        <item x="10127"/>
        <item x="6281"/>
        <item x="10794"/>
        <item x="1567"/>
        <item x="1574"/>
        <item x="7042"/>
        <item x="2962"/>
        <item x="7741"/>
        <item x="10621"/>
        <item x="10775"/>
        <item x="3151"/>
        <item x="5011"/>
        <item x="11471"/>
        <item x="5595"/>
        <item x="6520"/>
        <item x="5017"/>
        <item x="8874"/>
        <item x="11439"/>
        <item x="6319"/>
        <item x="3963"/>
        <item x="1322"/>
        <item x="338"/>
        <item x="860"/>
        <item x="2058"/>
        <item x="5899"/>
        <item x="9087"/>
        <item x="9533"/>
        <item x="11160"/>
        <item x="4184"/>
        <item x="1353"/>
        <item x="4188"/>
        <item x="11008"/>
        <item x="1818"/>
        <item x="340"/>
        <item x="4283"/>
        <item x="6172"/>
        <item x="9790"/>
        <item x="9427"/>
        <item x="11253"/>
        <item x="2851"/>
        <item x="11949"/>
        <item x="4016"/>
        <item x="8354"/>
        <item x="832"/>
        <item x="8968"/>
        <item x="5898"/>
        <item x="11133"/>
        <item x="4532"/>
        <item x="2863"/>
        <item x="4915"/>
        <item x="9543"/>
        <item x="3752"/>
        <item x="2629"/>
        <item x="1329"/>
        <item x="702"/>
        <item x="427"/>
        <item x="6960"/>
        <item x="6530"/>
        <item x="1979"/>
        <item x="9783"/>
        <item x="10133"/>
        <item x="7277"/>
        <item x="4537"/>
        <item x="11891"/>
        <item x="10745"/>
        <item x="2733"/>
        <item x="6613"/>
        <item x="1376"/>
        <item x="6588"/>
        <item x="1680"/>
        <item x="8889"/>
        <item x="8899"/>
        <item x="8898"/>
        <item x="8846"/>
        <item x="7411"/>
        <item x="1984"/>
        <item x="8897"/>
        <item x="11893"/>
        <item x="8888"/>
        <item x="11395"/>
        <item x="2849"/>
        <item x="1853"/>
        <item x="10245"/>
        <item x="9685"/>
        <item x="3150"/>
        <item x="9769"/>
        <item x="3803"/>
        <item x="7385"/>
        <item x="9563"/>
        <item x="10157"/>
        <item x="289"/>
        <item x="11093"/>
        <item x="10510"/>
        <item x="9687"/>
        <item x="11951"/>
        <item x="1497"/>
        <item x="9181"/>
        <item x="6212"/>
        <item x="10959"/>
        <item x="11000"/>
        <item x="9344"/>
        <item x="6681"/>
        <item x="9514"/>
        <item x="10826"/>
        <item x="10950"/>
        <item x="3388"/>
        <item x="13"/>
        <item x="5386"/>
        <item x="4636"/>
        <item x="8092"/>
        <item x="5674"/>
        <item x="1082"/>
        <item x="6562"/>
        <item x="11879"/>
        <item x="10734"/>
        <item x="10696"/>
        <item x="4502"/>
        <item x="3646"/>
        <item x="3647"/>
        <item x="6358"/>
        <item x="5211"/>
        <item x="10361"/>
        <item x="5788"/>
        <item x="7351"/>
        <item x="6918"/>
        <item x="10101"/>
        <item x="1415"/>
        <item x="997"/>
        <item x="8121"/>
        <item x="5709"/>
        <item x="10428"/>
        <item x="5086"/>
        <item x="5548"/>
        <item x="9028"/>
        <item x="743"/>
        <item x="1797"/>
        <item x="9157"/>
        <item x="9146"/>
        <item x="9156"/>
        <item x="9147"/>
        <item x="9144"/>
        <item x="1981"/>
        <item x="6876"/>
        <item x="6804"/>
        <item x="9711"/>
        <item x="9779"/>
        <item x="6841"/>
        <item x="6846"/>
        <item x="6879"/>
        <item x="6847"/>
        <item x="6802"/>
        <item x="6791"/>
        <item x="6741"/>
        <item x="9690"/>
        <item x="9776"/>
        <item x="11560"/>
        <item x="3260"/>
        <item x="5929"/>
        <item x="5939"/>
        <item x="6409"/>
        <item x="9277"/>
        <item x="9242"/>
        <item x="7401"/>
        <item x="11318"/>
        <item x="3472"/>
        <item x="3421"/>
        <item x="10265"/>
        <item x="11638"/>
        <item x="9321"/>
        <item x="9342"/>
        <item x="9305"/>
        <item x="9334"/>
        <item x="9328"/>
        <item x="9312"/>
        <item x="9322"/>
        <item x="9335"/>
        <item x="9343"/>
        <item x="8671"/>
        <item x="3955"/>
        <item x="2833"/>
        <item x="10522"/>
        <item x="2247"/>
        <item x="2165"/>
        <item x="1374"/>
        <item x="2252"/>
        <item x="3610"/>
        <item x="6045"/>
        <item x="5759"/>
        <item x="1024"/>
        <item x="9364"/>
        <item x="4717"/>
        <item x="26"/>
        <item x="9374"/>
        <item x="9372"/>
        <item x="8614"/>
        <item x="6864"/>
        <item x="6764"/>
        <item x="4831"/>
        <item x="9429"/>
        <item x="9435"/>
        <item x="9430"/>
        <item x="11936"/>
        <item x="3735"/>
        <item x="9751"/>
        <item x="9255"/>
        <item x="2258"/>
        <item x="4873"/>
        <item x="6379"/>
        <item x="5313"/>
        <item x="2053"/>
        <item x="8911"/>
        <item x="11019"/>
        <item x="3178"/>
        <item x="919"/>
        <item x="2611"/>
        <item x="2676"/>
        <item x="3832"/>
        <item x="1810"/>
        <item x="28"/>
        <item x="4008"/>
        <item x="265"/>
        <item x="8875"/>
        <item x="1352"/>
        <item x="7396"/>
        <item x="9761"/>
        <item x="8743"/>
        <item x="6668"/>
        <item x="11113"/>
        <item x="2661"/>
        <item x="6286"/>
        <item x="5326"/>
        <item x="646"/>
        <item x="9163"/>
        <item x="9669"/>
        <item x="11295"/>
        <item x="9172"/>
        <item x="3764"/>
        <item x="4751"/>
        <item x="3704"/>
        <item x="2791"/>
        <item x="3609"/>
        <item x="3815"/>
        <item x="1225"/>
        <item x="10298"/>
        <item x="10672"/>
        <item x="5840"/>
        <item x="10723"/>
        <item x="6108"/>
        <item x="4681"/>
        <item x="11753"/>
        <item x="11760"/>
        <item x="9954"/>
        <item x="7750"/>
        <item x="6398"/>
        <item x="8255"/>
        <item x="8198"/>
        <item x="1936"/>
        <item x="829"/>
        <item x="7184"/>
        <item x="11899"/>
        <item x="5625"/>
        <item x="11110"/>
        <item x="2340"/>
        <item x="5657"/>
        <item x="11458"/>
        <item x="9340"/>
        <item x="8472"/>
        <item x="780"/>
        <item x="2550"/>
        <item x="7935"/>
        <item x="1372"/>
        <item x="2684"/>
        <item x="1226"/>
        <item x="9930"/>
        <item x="11414"/>
        <item x="4721"/>
        <item x="4487"/>
        <item x="4726"/>
        <item x="3217"/>
        <item x="10087"/>
        <item x="5187"/>
        <item x="10898"/>
        <item x="2471"/>
        <item x="9622"/>
        <item x="3908"/>
        <item x="4059"/>
        <item x="1875"/>
        <item x="1809"/>
        <item x="4531"/>
        <item x="11358"/>
        <item x="2539"/>
        <item x="5531"/>
        <item x="5033"/>
        <item x="943"/>
        <item x="2808"/>
        <item x="7394"/>
        <item x="11507"/>
        <item x="2879"/>
        <item x="2540"/>
        <item x="7010"/>
        <item x="4494"/>
        <item x="6487"/>
        <item x="10981"/>
        <item x="10488"/>
        <item x="4342"/>
        <item x="510"/>
        <item x="4335"/>
        <item x="3994"/>
        <item x="6517"/>
        <item x="9948"/>
        <item x="2253"/>
        <item x="699"/>
        <item x="11813"/>
        <item x="6780"/>
        <item x="2519"/>
        <item x="3559"/>
        <item x="10411"/>
        <item x="4943"/>
        <item x="1275"/>
        <item x="7743"/>
        <item x="7742"/>
        <item x="10633"/>
        <item x="9027"/>
        <item x="872"/>
        <item x="11660"/>
        <item x="2438"/>
        <item x="8673"/>
        <item x="5888"/>
        <item x="6824"/>
        <item x="10402"/>
        <item x="10610"/>
        <item x="10653"/>
        <item x="6833"/>
        <item x="7926"/>
        <item x="3757"/>
        <item x="1106"/>
        <item x="3329"/>
        <item x="8442"/>
        <item x="8213"/>
        <item x="10849"/>
        <item x="10805"/>
        <item x="11467"/>
        <item x="6153"/>
        <item x="2919"/>
        <item x="7715"/>
        <item x="2605"/>
        <item x="415"/>
        <item x="5949"/>
        <item x="10952"/>
        <item x="5803"/>
        <item x="10299"/>
        <item x="10637"/>
        <item x="785"/>
        <item x="6424"/>
        <item x="5104"/>
        <item x="7272"/>
        <item x="9481"/>
        <item x="5370"/>
        <item x="1422"/>
        <item x="1389"/>
        <item x="10232"/>
        <item x="10212"/>
        <item x="4426"/>
        <item x="6496"/>
        <item x="8876"/>
        <item x="10073"/>
        <item x="1854"/>
        <item x="5652"/>
        <item x="4869"/>
        <item x="6778"/>
        <item x="11782"/>
        <item x="11710"/>
        <item x="2498"/>
        <item x="4203"/>
        <item x="4211"/>
        <item x="7921"/>
        <item x="9149"/>
        <item x="2514"/>
        <item x="3374"/>
        <item x="3394"/>
        <item x="9510"/>
        <item x="2277"/>
        <item x="2285"/>
        <item x="2287"/>
        <item x="2338"/>
        <item x="2373"/>
        <item x="2290"/>
        <item x="3025"/>
        <item x="7517"/>
        <item x="7206"/>
        <item x="2864"/>
        <item x="5193"/>
        <item x="10273"/>
        <item x="3698"/>
        <item x="574"/>
        <item x="8861"/>
        <item x="97"/>
        <item x="1229"/>
        <item x="4640"/>
        <item x="1619"/>
        <item x="2749"/>
        <item x="11357"/>
        <item x="11315"/>
        <item x="1059"/>
        <item x="3209"/>
        <item x="4874"/>
        <item x="10134"/>
        <item x="1231"/>
        <item x="3628"/>
        <item x="10724"/>
        <item x="7567"/>
        <item x="5102"/>
        <item x="5916"/>
        <item x="685"/>
        <item x="4401"/>
        <item x="1751"/>
        <item x="8024"/>
        <item x="5131"/>
        <item x="8234"/>
        <item x="6217"/>
        <item x="7673"/>
        <item x="2005"/>
        <item x="9980"/>
        <item x="10613"/>
        <item x="8841"/>
        <item x="8815"/>
        <item x="2003"/>
        <item x="9578"/>
        <item x="9561"/>
        <item x="9569"/>
        <item x="9560"/>
        <item x="9559"/>
        <item x="9555"/>
        <item x="9556"/>
        <item x="681"/>
        <item x="720"/>
        <item x="6556"/>
        <item x="1424"/>
        <item x="8262"/>
        <item x="11901"/>
        <item x="11779"/>
        <item x="10933"/>
        <item x="9718"/>
        <item x="9667"/>
        <item x="9664"/>
        <item x="9668"/>
        <item x="9651"/>
        <item x="6112"/>
        <item x="8594"/>
        <item x="8826"/>
        <item x="6329"/>
        <item x="1498"/>
        <item x="9320"/>
        <item x="1266"/>
        <item x="3951"/>
        <item x="6384"/>
        <item x="7880"/>
        <item x="9834"/>
        <item x="9906"/>
        <item x="9937"/>
        <item x="3083"/>
        <item x="886"/>
        <item x="4220"/>
        <item x="4380"/>
        <item x="6465"/>
        <item x="4199"/>
        <item x="10287"/>
        <item x="2931"/>
        <item x="3934"/>
        <item x="5635"/>
        <item x="10622"/>
        <item x="2714"/>
        <item x="4360"/>
        <item x="9148"/>
        <item x="9597"/>
        <item x="4083"/>
        <item x="10607"/>
        <item x="1943"/>
        <item x="7258"/>
        <item x="8157"/>
        <item x="8746"/>
        <item x="5035"/>
        <item x="9663"/>
        <item x="9625"/>
        <item x="7132"/>
        <item x="2422"/>
        <item x="2156"/>
        <item x="5360"/>
        <item x="3292"/>
        <item x="3931"/>
        <item x="5276"/>
        <item x="11456"/>
        <item x="8859"/>
        <item x="8940"/>
        <item x="2794"/>
        <item x="8913"/>
        <item x="343"/>
        <item x="10262"/>
        <item x="9199"/>
        <item x="9191"/>
        <item x="9023"/>
        <item x="2955"/>
        <item x="9254"/>
        <item x="6626"/>
        <item x="11768"/>
        <item x="3611"/>
        <item x="11012"/>
        <item x="261"/>
        <item x="8352"/>
        <item x="1826"/>
        <item x="3867"/>
        <item x="2037"/>
        <item x="9979"/>
        <item x="9987"/>
        <item x="9989"/>
        <item x="9985"/>
        <item x="9988"/>
        <item x="9975"/>
        <item x="9976"/>
        <item x="9993"/>
        <item x="9997"/>
        <item x="10013"/>
        <item x="10011"/>
        <item x="10014"/>
        <item x="10015"/>
        <item x="10010"/>
        <item x="248"/>
        <item x="10836"/>
        <item x="1339"/>
        <item x="10056"/>
        <item x="1942"/>
        <item x="6160"/>
        <item x="5488"/>
        <item x="4666"/>
        <item x="1271"/>
        <item x="2765"/>
        <item x="5455"/>
        <item x="2648"/>
        <item x="2888"/>
        <item x="1667"/>
        <item x="5001"/>
        <item x="2059"/>
        <item x="10771"/>
        <item x="558"/>
        <item x="333"/>
        <item x="11430"/>
        <item x="3602"/>
        <item x="10193"/>
        <item x="5462"/>
        <item x="9492"/>
        <item x="4128"/>
        <item x="4392"/>
        <item x="1557"/>
        <item x="10143"/>
        <item x="9357"/>
        <item x="10043"/>
        <item x="10042"/>
        <item x="10076"/>
        <item x="10090"/>
        <item x="10088"/>
        <item x="10075"/>
        <item x="457"/>
        <item x="897"/>
        <item x="2336"/>
        <item x="3576"/>
        <item x="11723"/>
        <item x="10110"/>
        <item x="10121"/>
        <item x="10136"/>
        <item x="10113"/>
        <item x="10111"/>
        <item x="10141"/>
        <item x="9847"/>
        <item x="2913"/>
        <item x="10224"/>
        <item x="2970"/>
        <item x="3021"/>
        <item x="9151"/>
        <item x="2844"/>
        <item x="3822"/>
        <item x="4367"/>
        <item x="5101"/>
        <item x="981"/>
        <item x="9185"/>
        <item x="5903"/>
        <item x="5905"/>
        <item x="6691"/>
        <item x="4316"/>
        <item x="5902"/>
        <item x="4506"/>
        <item x="10102"/>
        <item x="9232"/>
        <item x="3018"/>
        <item x="8018"/>
        <item x="11192"/>
        <item x="4080"/>
        <item x="10797"/>
        <item x="1527"/>
        <item x="9819"/>
        <item x="11267"/>
        <item x="1040"/>
        <item x="7733"/>
        <item x="4349"/>
        <item x="10447"/>
        <item x="7633"/>
        <item x="6339"/>
        <item x="9990"/>
        <item x="6042"/>
        <item x="6041"/>
        <item x="6054"/>
        <item x="1064"/>
        <item x="3054"/>
        <item x="4145"/>
        <item x="10712"/>
        <item x="5474"/>
        <item x="3111"/>
        <item x="4142"/>
        <item x="1589"/>
        <item x="5563"/>
        <item x="6117"/>
        <item x="3099"/>
        <item x="4138"/>
        <item x="11264"/>
        <item x="5478"/>
        <item x="9830"/>
        <item x="4950"/>
        <item x="5129"/>
        <item x="9463"/>
        <item x="4967"/>
        <item x="2597"/>
        <item x="592"/>
        <item x="3849"/>
        <item x="11965"/>
        <item x="604"/>
        <item x="9353"/>
        <item x="7319"/>
        <item x="239"/>
        <item x="6190"/>
        <item x="11757"/>
        <item x="6491"/>
        <item x="4982"/>
        <item x="9501"/>
        <item x="6415"/>
        <item x="4022"/>
        <item x="3751"/>
        <item x="1515"/>
        <item x="2795"/>
        <item x="799"/>
        <item x="781"/>
        <item x="8075"/>
        <item x="2089"/>
        <item x="3298"/>
        <item x="10364"/>
        <item x="10480"/>
        <item x="10440"/>
        <item x="10437"/>
        <item x="10385"/>
        <item x="10416"/>
        <item x="10381"/>
        <item x="10360"/>
        <item x="10436"/>
        <item x="10413"/>
        <item x="10412"/>
        <item x="10331"/>
        <item x="10343"/>
        <item x="10406"/>
        <item x="10423"/>
        <item x="10365"/>
        <item x="10466"/>
        <item x="10500"/>
        <item x="10526"/>
        <item x="10462"/>
        <item x="10362"/>
        <item x="10504"/>
        <item x="10397"/>
        <item x="10508"/>
        <item x="10498"/>
        <item x="10380"/>
        <item x="10369"/>
        <item x="10523"/>
        <item x="10527"/>
        <item x="10515"/>
        <item x="10439"/>
        <item x="10352"/>
        <item x="10463"/>
        <item x="10366"/>
        <item x="10491"/>
        <item x="9201"/>
        <item x="9213"/>
        <item x="9194"/>
        <item x="9195"/>
        <item x="9189"/>
        <item x="9204"/>
        <item x="1861"/>
        <item x="1159"/>
        <item x="5296"/>
        <item x="639"/>
        <item x="9775"/>
        <item x="9509"/>
        <item x="6098"/>
        <item x="11138"/>
        <item x="3241"/>
        <item x="1243"/>
        <item x="690"/>
        <item x="7316"/>
        <item x="2472"/>
        <item x="11407"/>
        <item x="11408"/>
        <item x="831"/>
        <item x="9141"/>
        <item x="8340"/>
        <item x="2467"/>
        <item x="432"/>
        <item x="5350"/>
        <item x="3407"/>
        <item x="2276"/>
        <item x="2293"/>
        <item x="2294"/>
        <item x="5835"/>
        <item x="6993"/>
        <item x="4001"/>
        <item x="477"/>
        <item x="449"/>
        <item x="2381"/>
        <item x="6199"/>
        <item x="3984"/>
        <item x="5468"/>
        <item x="10378"/>
        <item x="6188"/>
        <item x="6216"/>
        <item x="8532"/>
        <item x="11070"/>
        <item x="4085"/>
        <item x="3489"/>
        <item x="1499"/>
        <item x="6322"/>
        <item x="1305"/>
        <item x="7607"/>
        <item x="1934"/>
        <item x="5444"/>
        <item x="4920"/>
        <item x="1970"/>
        <item x="5785"/>
        <item x="8457"/>
        <item x="358"/>
        <item x="4662"/>
        <item x="8481"/>
        <item x="7487"/>
        <item x="8445"/>
        <item x="20"/>
        <item x="9200"/>
        <item x="2011"/>
        <item x="1604"/>
        <item x="1859"/>
        <item x="5016"/>
        <item x="4631"/>
        <item x="331"/>
        <item x="4223"/>
        <item x="7409"/>
        <item x="7368"/>
        <item x="5408"/>
        <item x="4660"/>
        <item x="7805"/>
        <item x="8539"/>
        <item x="1899"/>
        <item x="2687"/>
        <item x="4009"/>
        <item x="2737"/>
        <item x="3323"/>
        <item x="3076"/>
        <item x="3631"/>
        <item x="3640"/>
        <item x="6923"/>
        <item x="4325"/>
        <item x="4912"/>
        <item x="5161"/>
        <item x="5081"/>
        <item x="6480"/>
        <item x="3598"/>
        <item x="11137"/>
        <item x="5621"/>
        <item x="5620"/>
        <item x="6076"/>
        <item x="6648"/>
        <item x="1416"/>
        <item x="9605"/>
        <item x="11831"/>
        <item x="2392"/>
        <item x="4366"/>
        <item x="2345"/>
        <item x="11521"/>
        <item x="11200"/>
        <item x="6878"/>
        <item x="3331"/>
        <item x="7358"/>
        <item x="11182"/>
        <item x="549"/>
        <item x="3883"/>
        <item x="53"/>
        <item x="8106"/>
        <item x="6551"/>
        <item x="8839"/>
        <item x="9009"/>
        <item x="9053"/>
        <item x="6107"/>
        <item x="8851"/>
        <item x="691"/>
        <item x="4369"/>
        <item x="6479"/>
        <item x="7670"/>
        <item x="11652"/>
        <item x="2914"/>
        <item x="240"/>
        <item x="2362"/>
        <item x="2369"/>
        <item x="11875"/>
        <item x="17"/>
        <item x="587"/>
        <item x="5690"/>
        <item x="11185"/>
        <item x="3497"/>
        <item x="3496"/>
        <item x="3500"/>
        <item x="3495"/>
        <item x="3499"/>
        <item x="3501"/>
        <item x="3502"/>
        <item x="3494"/>
        <item x="3498"/>
        <item x="4378"/>
        <item x="1481"/>
        <item x="2518"/>
        <item x="1221"/>
        <item x="2346"/>
        <item x="7235"/>
        <item x="6642"/>
        <item x="7626"/>
        <item x="9358"/>
        <item x="5195"/>
        <item x="3873"/>
        <item x="315"/>
        <item x="2993"/>
        <item x="5473"/>
        <item x="6120"/>
        <item x="2269"/>
        <item x="2922"/>
        <item x="2717"/>
        <item x="9812"/>
        <item x="3587"/>
        <item x="7608"/>
        <item x="8515"/>
        <item x="6989"/>
        <item x="2778"/>
        <item x="5909"/>
        <item x="5919"/>
        <item x="5912"/>
        <item x="7064"/>
        <item x="5105"/>
        <item x="3652"/>
        <item x="3683"/>
        <item x="6598"/>
        <item x="3846"/>
        <item x="4863"/>
        <item x="4742"/>
        <item x="2935"/>
        <item x="8303"/>
        <item x="638"/>
        <item x="4536"/>
        <item x="2317"/>
        <item x="2994"/>
        <item x="5000"/>
        <item x="9051"/>
        <item x="8627"/>
        <item x="626"/>
        <item x="627"/>
        <item x="625"/>
        <item x="630"/>
        <item x="624"/>
        <item x="629"/>
        <item x="628"/>
        <item x="631"/>
        <item x="10095"/>
        <item x="9140"/>
        <item x="7333"/>
        <item x="440"/>
        <item x="3005"/>
        <item x="5675"/>
        <item x="9104"/>
        <item x="10530"/>
        <item x="10547"/>
        <item x="9456"/>
        <item x="3013"/>
        <item x="8069"/>
        <item x="8613"/>
        <item x="10788"/>
        <item x="6388"/>
        <item x="3653"/>
        <item x="8473"/>
        <item x="6449"/>
        <item x="9333"/>
        <item x="1052"/>
        <item x="8573"/>
        <item x="4793"/>
        <item x="4817"/>
        <item x="7126"/>
        <item x="11960"/>
        <item x="6166"/>
        <item x="40"/>
        <item x="11676"/>
        <item x="7049"/>
        <item x="2652"/>
        <item x="9677"/>
        <item x="8524"/>
        <item x="6567"/>
        <item x="4042"/>
        <item x="739"/>
        <item x="725"/>
        <item x="1205"/>
        <item x="668"/>
        <item x="5942"/>
        <item x="7787"/>
        <item x="9604"/>
        <item x="3639"/>
        <item x="4141"/>
        <item x="9266"/>
        <item x="9813"/>
        <item x="8536"/>
        <item x="1525"/>
        <item x="11565"/>
        <item x="4333"/>
        <item x="936"/>
        <item x="7155"/>
        <item x="10469"/>
        <item x="5725"/>
        <item x="1985"/>
        <item x="11364"/>
        <item x="5677"/>
        <item x="6803"/>
        <item x="2323"/>
        <item x="2367"/>
        <item x="2925"/>
        <item x="11229"/>
        <item x="11809"/>
        <item x="3205"/>
        <item x="3276"/>
        <item x="7516"/>
        <item x="11173"/>
        <item x="4248"/>
        <item x="11374"/>
        <item x="9628"/>
        <item x="8111"/>
        <item x="6079"/>
        <item x="2008"/>
        <item x="11417"/>
        <item x="5124"/>
        <item x="11836"/>
        <item x="4632"/>
        <item x="8357"/>
        <item x="11843"/>
        <item x="9130"/>
        <item x="8182"/>
        <item x="9065"/>
        <item x="5801"/>
        <item x="404"/>
        <item x="11434"/>
        <item x="8110"/>
        <item x="11293"/>
        <item x="10848"/>
        <item x="8152"/>
        <item x="4885"/>
        <item x="10861"/>
        <item x="1154"/>
        <item x="5630"/>
        <item x="124"/>
        <item x="11039"/>
        <item x="6966"/>
        <item x="2178"/>
        <item x="3288"/>
        <item x="9397"/>
        <item x="9399"/>
        <item x="10006"/>
        <item x="2656"/>
        <item x="4593"/>
        <item x="9391"/>
        <item x="9394"/>
        <item x="6965"/>
        <item x="5202"/>
        <item x="9446"/>
        <item x="3332"/>
        <item x="10115"/>
        <item x="11254"/>
        <item x="2660"/>
        <item x="1428"/>
        <item x="3411"/>
        <item x="1323"/>
        <item x="108"/>
        <item x="8914"/>
        <item x="10816"/>
        <item x="9407"/>
        <item x="11698"/>
        <item x="7554"/>
        <item x="5023"/>
        <item x="918"/>
        <item x="9376"/>
        <item x="4505"/>
        <item x="8453"/>
        <item x="1694"/>
        <item x="5145"/>
        <item x="119"/>
        <item x="6490"/>
        <item x="9418"/>
        <item x="9403"/>
        <item x="650"/>
        <item x="1309"/>
        <item x="8845"/>
        <item x="1014"/>
        <item x="8825"/>
        <item x="9276"/>
        <item x="2807"/>
        <item x="11041"/>
        <item x="9293"/>
        <item x="7573"/>
        <item x="10116"/>
        <item x="8452"/>
        <item x="5702"/>
        <item x="6213"/>
        <item x="7502"/>
        <item x="7989"/>
        <item x="4673"/>
        <item x="9654"/>
        <item x="9409"/>
        <item x="1532"/>
        <item x="7505"/>
        <item x="4190"/>
        <item x="9405"/>
        <item x="9905"/>
        <item x="9445"/>
        <item x="721"/>
        <item x="11410"/>
        <item x="8503"/>
        <item x="5958"/>
        <item x="11416"/>
        <item x="10017"/>
        <item x="4319"/>
        <item x="2505"/>
        <item x="3898"/>
        <item x="3875"/>
        <item x="11623"/>
        <item x="5009"/>
        <item x="603"/>
        <item x="5576"/>
        <item x="5597"/>
        <item x="10718"/>
        <item x="6393"/>
        <item x="10796"/>
        <item x="10698"/>
        <item x="9223"/>
        <item x="9696"/>
        <item x="663"/>
        <item x="405"/>
        <item x="10815"/>
        <item x="10843"/>
        <item x="10844"/>
        <item x="5703"/>
        <item x="6226"/>
        <item x="4169"/>
        <item x="1500"/>
        <item x="2163"/>
        <item x="10513"/>
        <item x="1378"/>
        <item x="3302"/>
        <item x="8584"/>
        <item x="8605"/>
        <item x="8208"/>
        <item x="7613"/>
        <item x="7617"/>
        <item x="8207"/>
        <item x="10863"/>
        <item x="10859"/>
        <item x="6927"/>
        <item x="5544"/>
        <item x="728"/>
        <item x="3564"/>
        <item x="11075"/>
        <item x="3686"/>
        <item x="3650"/>
        <item x="180"/>
        <item x="10889"/>
        <item x="10890"/>
        <item x="10896"/>
        <item x="10887"/>
        <item x="8997"/>
        <item x="4935"/>
        <item x="5631"/>
        <item x="962"/>
        <item x="4197"/>
        <item x="3648"/>
        <item x="4575"/>
        <item x="4355"/>
        <item x="4354"/>
        <item x="4389"/>
        <item x="4111"/>
        <item x="525"/>
        <item x="524"/>
        <item x="473"/>
        <item x="618"/>
        <item x="9875"/>
        <item x="1492"/>
        <item x="7853"/>
        <item x="11544"/>
        <item x="4102"/>
        <item x="3836"/>
        <item x="1719"/>
        <item x="1963"/>
        <item x="9458"/>
        <item x="9359"/>
        <item x="7580"/>
        <item x="9212"/>
        <item x="1486"/>
        <item x="7576"/>
        <item x="7804"/>
        <item x="4722"/>
        <item x="6692"/>
        <item x="6980"/>
        <item x="9863"/>
        <item x="9857"/>
        <item x="7313"/>
        <item x="6295"/>
        <item x="96"/>
        <item x="6132"/>
        <item x="3785"/>
        <item x="9816"/>
        <item x="4290"/>
        <item x="3890"/>
        <item x="3892"/>
        <item x="3888"/>
        <item x="3889"/>
        <item x="11751"/>
        <item x="6056"/>
        <item x="1668"/>
        <item x="10188"/>
        <item x="6169"/>
        <item x="10765"/>
        <item x="8847"/>
        <item x="11857"/>
        <item x="8562"/>
        <item x="5494"/>
        <item x="11194"/>
        <item x="6357"/>
        <item x="7014"/>
        <item x="6777"/>
        <item x="1109"/>
        <item x="9582"/>
        <item x="2139"/>
        <item x="4136"/>
        <item x="11376"/>
        <item x="2391"/>
        <item x="11823"/>
        <item x="806"/>
        <item x="2702"/>
        <item x="3119"/>
        <item x="1871"/>
        <item x="8408"/>
        <item x="11036"/>
        <item x="8028"/>
        <item x="1491"/>
        <item x="9284"/>
        <item x="9704"/>
        <item x="7163"/>
        <item x="9653"/>
        <item x="9730"/>
        <item x="9702"/>
        <item x="9736"/>
        <item x="9695"/>
        <item x="9666"/>
        <item x="9703"/>
        <item x="5030"/>
        <item x="1583"/>
        <item x="1584"/>
        <item x="5238"/>
        <item x="1514"/>
        <item x="6119"/>
        <item x="3058"/>
        <item x="4004"/>
        <item x="6625"/>
        <item x="3365"/>
        <item x="2722"/>
        <item x="10811"/>
        <item x="1140"/>
        <item x="90"/>
        <item x="1161"/>
        <item x="974"/>
        <item x="9765"/>
        <item x="9708"/>
        <item x="3120"/>
        <item x="10037"/>
        <item x="7660"/>
        <item x="508"/>
        <item x="6919"/>
        <item x="1307"/>
        <item x="11898"/>
        <item x="9124"/>
        <item x="7819"/>
        <item x="11818"/>
        <item x="4357"/>
        <item x="708"/>
        <item x="5514"/>
        <item x="1503"/>
        <item x="8136"/>
        <item x="7862"/>
        <item x="7821"/>
        <item x="2043"/>
        <item x="5060"/>
        <item x="6599"/>
        <item x="598"/>
        <item x="907"/>
        <item x="9773"/>
        <item x="5834"/>
        <item x="6404"/>
        <item x="9035"/>
        <item x="8519"/>
        <item x="1512"/>
        <item x="5848"/>
        <item x="10769"/>
        <item x="3048"/>
        <item x="5481"/>
        <item x="3066"/>
        <item x="7695"/>
        <item x="10654"/>
        <item x="9626"/>
        <item x="3140"/>
        <item x="9759"/>
        <item x="4267"/>
        <item x="7515"/>
        <item x="10919"/>
        <item x="10928"/>
        <item x="1253"/>
        <item x="6011"/>
        <item x="11483"/>
        <item x="10647"/>
        <item x="9425"/>
        <item x="11300"/>
        <item x="10336"/>
        <item x="577"/>
        <item x="7397"/>
        <item x="11570"/>
        <item x="11816"/>
        <item x="36"/>
        <item x="4312"/>
        <item x="2420"/>
        <item x="10790"/>
        <item x="167"/>
        <item x="159"/>
        <item x="7065"/>
        <item x="6616"/>
        <item x="7104"/>
        <item x="7228"/>
        <item x="7230"/>
        <item x="5294"/>
        <item x="7054"/>
        <item x="10028"/>
        <item x="10420"/>
        <item x="10995"/>
        <item x="2046"/>
        <item x="929"/>
        <item x="7965"/>
        <item x="10553"/>
        <item x="11259"/>
        <item x="10545"/>
        <item x="2852"/>
        <item x="2130"/>
        <item x="882"/>
        <item x="928"/>
        <item x="9006"/>
        <item x="7583"/>
        <item x="3597"/>
        <item x="7732"/>
        <item x="7043"/>
        <item x="7936"/>
        <item x="2528"/>
        <item x="10052"/>
        <item x="1874"/>
        <item x="3507"/>
        <item x="10973"/>
        <item x="5506"/>
        <item x="3234"/>
        <item x="1072"/>
        <item x="6889"/>
        <item x="1130"/>
        <item x="4228"/>
        <item x="8965"/>
        <item x="3036"/>
        <item x="6161"/>
        <item x="4019"/>
        <item x="1193"/>
        <item x="11528"/>
        <item x="1791"/>
        <item x="10994"/>
        <item x="5427"/>
        <item x="6003"/>
        <item x="11912"/>
        <item x="11918"/>
        <item x="11913"/>
        <item x="11911"/>
        <item x="334"/>
        <item x="2116"/>
        <item x="2709"/>
        <item x="3948"/>
        <item x="8929"/>
        <item x="5014"/>
        <item x="3801"/>
        <item x="1037"/>
        <item x="5717"/>
        <item x="10467"/>
        <item x="10446"/>
        <item x="10353"/>
        <item x="10603"/>
        <item x="5868"/>
        <item x="423"/>
        <item x="2238"/>
        <item x="11747"/>
        <item x="2327"/>
        <item x="11062"/>
        <item x="6446"/>
        <item x="8551"/>
        <item x="8560"/>
        <item x="2618"/>
        <item x="11805"/>
        <item x="1447"/>
        <item x="7916"/>
        <item x="1897"/>
        <item x="2377"/>
        <item x="3853"/>
        <item x="9056"/>
        <item x="10996"/>
        <item x="291"/>
        <item x="1817"/>
        <item x="10548"/>
        <item x="8932"/>
        <item x="10686"/>
        <item x="4476"/>
        <item x="8206"/>
        <item x="9714"/>
        <item x="2418"/>
        <item x="2246"/>
        <item x="9105"/>
        <item x="2242"/>
        <item x="3550"/>
        <item x="11674"/>
        <item x="3548"/>
        <item x="4475"/>
        <item x="2256"/>
        <item x="7668"/>
        <item x="9991"/>
        <item x="5530"/>
        <item x="11777"/>
        <item x="11756"/>
        <item x="6028"/>
        <item x="2870"/>
        <item x="11791"/>
        <item x="10744"/>
        <item x="2577"/>
        <item x="5871"/>
        <item x="175"/>
        <item x="4525"/>
        <item x="5281"/>
        <item x="5280"/>
        <item x="11231"/>
        <item x="11031"/>
        <item x="230"/>
        <item x="8338"/>
        <item x="8935"/>
        <item x="10082"/>
        <item x="5309"/>
        <item x="2727"/>
        <item x="2799"/>
        <item x="4696"/>
        <item x="10389"/>
        <item x="1611"/>
        <item x="11280"/>
        <item x="4706"/>
        <item x="10503"/>
        <item x="10407"/>
        <item x="10430"/>
        <item x="10092"/>
        <item x="10443"/>
        <item x="10132"/>
        <item x="10320"/>
        <item x="11359"/>
        <item x="2575"/>
        <item x="6021"/>
        <item x="4733"/>
        <item x="3038"/>
        <item x="3052"/>
        <item x="3095"/>
        <item x="8471"/>
        <item x="11917"/>
        <item x="6205"/>
        <item x="3042"/>
        <item x="6563"/>
        <item x="11923"/>
        <item x="11925"/>
        <item x="11928"/>
        <item x="11919"/>
        <item x="11916"/>
        <item x="11915"/>
        <item x="11921"/>
        <item x="11926"/>
        <item x="11924"/>
        <item x="10483"/>
        <item x="4140"/>
        <item x="9032"/>
        <item x="9033"/>
        <item x="9034"/>
        <item x="11542"/>
        <item x="4924"/>
        <item x="4913"/>
        <item x="7958"/>
        <item x="3560"/>
        <item x="11742"/>
        <item x="10050"/>
        <item x="7772"/>
        <item x="3505"/>
        <item x="9247"/>
        <item x="10517"/>
        <item x="1795"/>
        <item x="2409"/>
        <item x="8566"/>
        <item x="8606"/>
        <item x="6274"/>
        <item x="6272"/>
        <item x="8218"/>
        <item x="11904"/>
        <item x="10020"/>
        <item x="5385"/>
        <item x="7481"/>
        <item x="8063"/>
        <item x="4985"/>
        <item x="6708"/>
        <item x="11279"/>
        <item x="222"/>
        <item x="1418"/>
        <item x="7984"/>
        <item x="1995"/>
        <item x="2427"/>
        <item x="3503"/>
        <item x="3004"/>
        <item x="870"/>
        <item x="3949"/>
        <item x="10493"/>
        <item x="8636"/>
        <item x="6817"/>
        <item x="2562"/>
        <item x="6534"/>
        <item x="3644"/>
        <item x="7686"/>
        <item x="1822"/>
        <item x="10572"/>
        <item x="10573"/>
        <item x="3467"/>
        <item x="1954"/>
        <item x="7362"/>
        <item x="10690"/>
        <item x="5139"/>
        <item x="7977"/>
        <item x="1722"/>
        <item x="10706"/>
        <item x="4371"/>
        <item x="1234"/>
        <item x="3925"/>
        <item x="3863"/>
        <item x="3987"/>
        <item x="4527"/>
        <item x="8923"/>
        <item x="6238"/>
        <item x="10854"/>
        <item x="6795"/>
        <item x="10963"/>
        <item x="5311"/>
        <item x="11470"/>
        <item x="9307"/>
        <item x="7133"/>
        <item x="11334"/>
        <item x="4024"/>
        <item x="1664"/>
        <item x="4856"/>
        <item x="4884"/>
        <item x="8985"/>
        <item x="6244"/>
        <item x="6243"/>
        <item x="7208"/>
        <item x="10055"/>
        <item x="4244"/>
        <item x="5301"/>
        <item x="5303"/>
        <item x="1155"/>
        <item x="3504"/>
        <item x="2326"/>
        <item x="8639"/>
        <item x="6961"/>
        <item x="11009"/>
        <item x="8934"/>
        <item x="9949"/>
        <item x="3146"/>
        <item x="3493"/>
        <item x="4300"/>
        <item x="4301"/>
        <item x="2593"/>
        <item x="9570"/>
        <item x="10195"/>
        <item x="10241"/>
        <item x="5132"/>
        <item x="2949"/>
        <item x="3871"/>
        <item x="8344"/>
        <item x="10688"/>
        <item x="5726"/>
        <item x="10860"/>
        <item x="2950"/>
        <item x="9037"/>
        <item x="8140"/>
        <item x="2460"/>
        <item x="10623"/>
        <item x="3852"/>
        <item x="3677"/>
        <item x="3678"/>
        <item x="3708"/>
        <item x="3679"/>
        <item x="6162"/>
        <item x="10174"/>
        <item x="5153"/>
        <item x="2222"/>
        <item x="5123"/>
        <item x="4481"/>
        <item x="9390"/>
        <item x="11853"/>
        <item x="6473"/>
        <item x="3718"/>
        <item x="3657"/>
        <item x="7194"/>
        <item x="3754"/>
        <item x="10190"/>
        <item x="4216"/>
        <item x="3061"/>
        <item x="7752"/>
        <item x="11261"/>
        <item x="5736"/>
        <item x="3102"/>
        <item x="10870"/>
        <item x="2960"/>
        <item x="2923"/>
        <item x="2725"/>
        <item x="7055"/>
        <item x="485"/>
        <item x="7832"/>
        <item x="7856"/>
        <item x="7858"/>
        <item x="7325"/>
        <item x="6897"/>
        <item x="11754"/>
        <item x="482"/>
        <item x="4243"/>
        <item x="3839"/>
        <item x="7808"/>
        <item x="10634"/>
        <item x="4014"/>
        <item x="7874"/>
        <item x="4983"/>
        <item x="6149"/>
        <item x="1648"/>
        <item x="2890"/>
        <item x="2196"/>
        <item x="5823"/>
        <item x="3989"/>
        <item x="501"/>
        <item x="7790"/>
        <item x="6939"/>
        <item x="2892"/>
        <item x="7637"/>
        <item x="6624"/>
        <item x="9607"/>
        <item x="7024"/>
        <item x="3001"/>
        <item x="4759"/>
        <item x="4272"/>
        <item x="7070"/>
        <item x="7631"/>
        <item x="10888"/>
        <item x="1624"/>
        <item x="7684"/>
        <item x="7683"/>
        <item x="10482"/>
        <item x="8217"/>
        <item x="10395"/>
        <item x="7878"/>
        <item x="6717"/>
        <item x="9965"/>
        <item x="7096"/>
        <item x="10539"/>
        <item x="4984"/>
        <item x="3960"/>
        <item x="458"/>
        <item x="6308"/>
        <item x="11305"/>
        <item x="6461"/>
        <item x="6125"/>
        <item x="904"/>
        <item x="10310"/>
        <item x="459"/>
        <item x="8983"/>
        <item x="8554"/>
        <item x="6307"/>
        <item x="9918"/>
        <item x="10191"/>
        <item x="10183"/>
        <item x="46"/>
        <item x="955"/>
        <item x="965"/>
        <item x="1653"/>
        <item x="3026"/>
        <item x="3226"/>
        <item x="10576"/>
        <item x="4560"/>
        <item x="4586"/>
        <item x="4580"/>
        <item x="4585"/>
        <item x="4561"/>
        <item x="7170"/>
        <item x="4789"/>
        <item x="4808"/>
        <item x="5097"/>
        <item x="5611"/>
        <item x="5737"/>
        <item x="5738"/>
        <item x="5805"/>
        <item x="6320"/>
        <item x="6330"/>
        <item x="7682"/>
        <item x="7998"/>
        <item x="8478"/>
        <item x="9248"/>
        <item x="9258"/>
        <item x="9245"/>
        <item x="10300"/>
        <item x="10304"/>
        <item x="10538"/>
        <item x="10856"/>
        <item x="169"/>
        <item x="9136"/>
        <item x="11268"/>
        <item x="11997"/>
        <item x="4480"/>
        <item x="10646"/>
        <item x="10171"/>
        <item x="6576"/>
        <item x="3165"/>
        <item x="11536"/>
        <item x="2669"/>
        <item x="363"/>
        <item x="11177"/>
        <item x="11856"/>
        <item x="10519"/>
        <item x="7692"/>
        <item x="8205"/>
        <item x="10234"/>
        <item x="10761"/>
        <item x="10841"/>
        <item x="2403"/>
        <item x="2402"/>
        <item x="2405"/>
        <item x="2435"/>
        <item x="8930"/>
        <item x="2440"/>
        <item x="2442"/>
        <item x="2433"/>
        <item x="10332"/>
        <item x="4460"/>
        <item x="4928"/>
        <item x="5681"/>
        <item x="5682"/>
        <item x="1450"/>
        <item x="2447"/>
        <item x="11745"/>
        <item x="8576"/>
        <item x="2414"/>
        <item x="10425"/>
        <item x="2667"/>
        <item x="9897"/>
        <item x="7855"/>
        <item x="9603"/>
        <item x="3617"/>
        <item x="7514"/>
        <item x="7192"/>
        <item x="3697"/>
        <item x="3101"/>
        <item x="285"/>
        <item x="6867"/>
        <item x="4332"/>
        <item x="7182"/>
        <item x="11343"/>
        <item x="8643"/>
        <item x="7838"/>
        <item x="7793"/>
        <item x="7416"/>
        <item x="10409"/>
        <item x="80"/>
        <item x="4540"/>
        <item x="4626"/>
        <item x="11994"/>
        <item x="3600"/>
        <item x="5869"/>
        <item x="4468"/>
        <item x="258"/>
        <item x="8479"/>
        <item x="168"/>
        <item x="10529"/>
        <item x="181"/>
        <item x="184"/>
        <item x="7271"/>
        <item x="6886"/>
        <item x="11835"/>
        <item x="7656"/>
        <item x="5246"/>
        <item x="64"/>
        <item x="4806"/>
        <item x="4822"/>
        <item x="4830"/>
        <item x="6312"/>
        <item x="2408"/>
        <item x="2455"/>
        <item x="9039"/>
        <item x="7406"/>
        <item x="11146"/>
        <item x="6784"/>
        <item x="4851"/>
        <item x="4903"/>
        <item x="9338"/>
        <item x="2449"/>
        <item x="6855"/>
        <item x="3077"/>
        <item x="7135"/>
        <item x="7529"/>
        <item x="1529"/>
        <item x="1206"/>
        <item x="892"/>
        <item x="281"/>
        <item x="3783"/>
        <item x="5134"/>
        <item x="5409"/>
        <item x="3506"/>
        <item x="4611"/>
        <item x="5922"/>
        <item x="179"/>
        <item x="10961"/>
        <item x="11468"/>
        <item x="1978"/>
        <item x="6023"/>
        <item x="6744"/>
        <item x="5908"/>
        <item x="7360"/>
        <item x="5914"/>
        <item x="10850"/>
        <item x="10851"/>
        <item x="10846"/>
        <item x="10855"/>
        <item x="5812"/>
        <item x="14"/>
        <item x="1590"/>
        <item x="11362"/>
        <item x="2453"/>
        <item x="6252"/>
        <item x="2430"/>
        <item x="2431"/>
        <item x="2434"/>
        <item x="2464"/>
        <item x="6283"/>
        <item x="6407"/>
        <item x="3270"/>
        <item x="6502"/>
        <item x="6451"/>
        <item x="3305"/>
        <item x="7074"/>
        <item x="87"/>
        <item x="4289"/>
        <item x="9541"/>
        <item x="3807"/>
        <item x="3895"/>
        <item x="3903"/>
        <item x="7587"/>
        <item x="6596"/>
        <item x="11810"/>
        <item x="11773"/>
        <item x="140"/>
        <item x="6796"/>
        <item x="6925"/>
        <item x="6936"/>
        <item x="6922"/>
        <item x="6921"/>
        <item x="185"/>
        <item x="4534"/>
        <item x="7420"/>
        <item x="7458"/>
        <item x="426"/>
        <item x="8389"/>
        <item x="7079"/>
        <item x="7101"/>
        <item x="7097"/>
        <item x="7099"/>
        <item x="5300"/>
        <item x="11738"/>
        <item x="5691"/>
        <item x="8586"/>
        <item x="183"/>
        <item x="6622"/>
        <item x="10072"/>
        <item x="5655"/>
        <item x="5651"/>
        <item x="5647"/>
        <item x="5648"/>
        <item x="7204"/>
        <item x="10033"/>
        <item x="3772"/>
        <item x="2607"/>
        <item x="11988"/>
        <item x="8995"/>
        <item x="9843"/>
        <item x="162"/>
        <item x="9043"/>
        <item x="3368"/>
        <item x="6844"/>
        <item x="5416"/>
        <item x="9844"/>
        <item x="5401"/>
        <item x="3546"/>
        <item x="3511"/>
        <item x="6709"/>
        <item x="11985"/>
        <item x="10"/>
        <item x="6706"/>
        <item x="6710"/>
        <item x="3916"/>
        <item x="5440"/>
        <item x="5387"/>
        <item x="2943"/>
        <item x="1774"/>
        <item x="11091"/>
        <item x="11781"/>
        <item x="3812"/>
        <item x="5680"/>
        <item x="5433"/>
        <item x="4964"/>
        <item x="11262"/>
        <item x="5164"/>
        <item x="8301"/>
        <item x="6271"/>
        <item x="11148"/>
        <item x="10173"/>
        <item x="5944"/>
        <item x="975"/>
        <item x="1019"/>
        <item x="9257"/>
        <item x="5613"/>
        <item x="8436"/>
        <item x="10202"/>
        <item x="5343"/>
        <item x="10189"/>
        <item x="7387"/>
        <item x="7883"/>
        <item x="8260"/>
        <item x="11232"/>
        <item x="6027"/>
        <item x="10172"/>
        <item x="10286"/>
        <item x="3580"/>
        <item x="2953"/>
        <item x="1778"/>
        <item x="2981"/>
        <item x="1731"/>
        <item x="3255"/>
        <item x="1004"/>
        <item x="9744"/>
        <item x="7568"/>
        <item x="932"/>
        <item x="1055"/>
        <item x="1926"/>
        <item x="10915"/>
        <item x="10942"/>
        <item x="10985"/>
        <item x="12"/>
        <item x="10931"/>
        <item x="25"/>
        <item x="10936"/>
        <item x="129"/>
        <item x="1022"/>
        <item x="4015"/>
        <item x="11147"/>
        <item x="2766"/>
        <item x="9233"/>
        <item x="11885"/>
        <item x="11884"/>
        <item x="1286"/>
        <item x="7359"/>
        <item x="347"/>
        <item x="4550"/>
        <item x="1439"/>
        <item x="11842"/>
        <item x="1654"/>
        <item x="1655"/>
        <item x="10927"/>
        <item x="10921"/>
        <item x="10922"/>
        <item x="10920"/>
        <item x="10932"/>
        <item x="10943"/>
        <item x="10945"/>
        <item x="6669"/>
        <item x="534"/>
        <item x="9150"/>
        <item x="9133"/>
        <item x="1658"/>
        <item x="1821"/>
        <item x="10080"/>
        <item x="264"/>
        <item x="7423"/>
        <item x="7467"/>
        <item x="7483"/>
        <item x="7452"/>
        <item x="934"/>
        <item x="2788"/>
        <item x="182"/>
        <item x="8976"/>
        <item x="7523"/>
        <item x="6906"/>
        <item x="11903"/>
        <item x="3571"/>
        <item x="9818"/>
        <item x="3127"/>
        <item x="3135"/>
        <item x="3103"/>
        <item x="497"/>
        <item x="6349"/>
        <item x="6361"/>
        <item x="2708"/>
        <item x="7302"/>
        <item x="5836"/>
        <item x="7270"/>
        <item x="7260"/>
        <item x="8919"/>
        <item x="3541"/>
        <item x="3539"/>
        <item x="4144"/>
        <item x="8437"/>
        <item x="5872"/>
        <item x="11763"/>
        <item x="10243"/>
        <item x="4225"/>
        <item x="4687"/>
        <item x="6417"/>
        <item x="5484"/>
        <item x="6311"/>
        <item x="3269"/>
        <item x="1646"/>
        <item x="3565"/>
        <item x="155"/>
        <item x="9158"/>
        <item x="4827"/>
        <item x="7245"/>
        <item x="2530"/>
        <item x="5616"/>
        <item x="9574"/>
        <item x="3930"/>
        <item x="7594"/>
        <item x="7638"/>
        <item x="10302"/>
        <item x="11933"/>
        <item x="7667"/>
        <item x="7661"/>
        <item x="7723"/>
        <item x="11505"/>
        <item x="7904"/>
        <item x="7903"/>
        <item x="7901"/>
        <item x="7967"/>
        <item x="7975"/>
        <item x="1281"/>
        <item x="1700"/>
        <item x="7985"/>
        <item x="8064"/>
        <item x="2548"/>
        <item x="7036"/>
        <item x="6046"/>
        <item x="3886"/>
        <item x="2860"/>
        <item x="709"/>
        <item x="8619"/>
        <item x="9829"/>
        <item x="8611"/>
        <item x="11541"/>
        <item x="9848"/>
        <item x="7353"/>
        <item x="10186"/>
        <item x="10448"/>
        <item x="4776"/>
        <item x="2525"/>
        <item x="7051"/>
        <item x="6611"/>
        <item x="3325"/>
        <item x="9303"/>
        <item x="7585"/>
        <item x="4848"/>
        <item x="1053"/>
        <item x="177"/>
        <item x="1862"/>
        <item x="9909"/>
        <item x="4087"/>
        <item x="6610"/>
        <item x="4876"/>
        <item x="2841"/>
        <item x="8788"/>
        <item x="8547"/>
        <item x="4472"/>
        <item x="11743"/>
        <item x="3623"/>
        <item x="1965"/>
        <item x="6893"/>
        <item x="8701"/>
        <item x="8725"/>
        <item x="8782"/>
        <item x="1505"/>
        <item x="9005"/>
        <item x="2301"/>
        <item x="6121"/>
        <item x="10308"/>
        <item x="10318"/>
        <item x="5122"/>
        <item x="9234"/>
        <item x="9025"/>
        <item x="3942"/>
        <item x="5815"/>
        <item x="7418"/>
        <item x="4634"/>
        <item x="5873"/>
        <item x="6935"/>
        <item x="6318"/>
        <item x="11527"/>
        <item x="3418"/>
        <item x="3417"/>
        <item x="7422"/>
        <item x="4629"/>
        <item x="8937"/>
        <item x="6342"/>
        <item x="8238"/>
        <item x="8612"/>
        <item x="6434"/>
        <item x="8514"/>
        <item x="998"/>
        <item x="7803"/>
        <item x="8962"/>
        <item x="635"/>
        <item x="6145"/>
        <item x="3125"/>
        <item x="178"/>
        <item x="8544"/>
        <item x="11902"/>
        <item x="1980"/>
        <item x="9575"/>
        <item x="2399"/>
        <item x="10066"/>
        <item x="3339"/>
        <item x="188"/>
        <item x="163"/>
        <item x="7565"/>
        <item x="3879"/>
        <item x="6766"/>
        <item x="10639"/>
        <item x="10648"/>
        <item x="1690"/>
        <item x="9566"/>
        <item x="3233"/>
        <item x="11737"/>
        <item x="6321"/>
        <item x="2292"/>
        <item x="10217"/>
        <item x="1786"/>
        <item x="1407"/>
        <item x="6537"/>
        <item x="3440"/>
        <item x="4992"/>
        <item x="530"/>
        <item x="1777"/>
        <item x="9155"/>
        <item x="4291"/>
        <item x="4063"/>
        <item x="8999"/>
        <item x="5192"/>
        <item x="3784"/>
        <item x="4198"/>
        <item x="9010"/>
        <item x="9011"/>
        <item x="9154"/>
        <item x="4229"/>
        <item x="2461"/>
        <item x="9884"/>
        <item x="2439"/>
        <item x="572"/>
        <item x="606"/>
        <item x="2421"/>
        <item x="4471"/>
        <item x="6732"/>
        <item x="2578"/>
        <item x="7047"/>
        <item x="1083"/>
        <item x="988"/>
        <item x="10986"/>
        <item x="6901"/>
        <item x="6279"/>
        <item x="4641"/>
        <item x="7574"/>
        <item x="1903"/>
        <item x="164"/>
        <item x="4002"/>
        <item x="10105"/>
        <item x="11005"/>
        <item x="288"/>
        <item x="6765"/>
        <item x="9436"/>
        <item x="9332"/>
        <item x="6241"/>
        <item x="8963"/>
        <item x="11927"/>
        <item x="8926"/>
        <item x="9476"/>
        <item x="2335"/>
        <item x="7713"/>
        <item x="2816"/>
        <item x="2443"/>
        <item x="3476"/>
        <item x="3475"/>
        <item x="3474"/>
        <item x="3473"/>
        <item x="9972"/>
        <item x="10005"/>
        <item x="9969"/>
        <item x="830"/>
        <item x="3055"/>
        <item x="4995"/>
        <item x="1488"/>
        <item x="10319"/>
        <item x="10303"/>
        <item x="10325"/>
        <item x="10858"/>
        <item x="11906"/>
        <item x="2374"/>
        <item x="7510"/>
        <item x="9801"/>
        <item x="1644"/>
        <item x="8390"/>
        <item x="93"/>
        <item x="9107"/>
        <item x="10789"/>
        <item x="11022"/>
        <item x="1957"/>
        <item x="3401"/>
        <item x="7593"/>
        <item x="6661"/>
        <item x="166"/>
        <item x="9804"/>
        <item x="10974"/>
        <item x="2596"/>
        <item x="9805"/>
        <item x="2458"/>
        <item x="4535"/>
        <item x="8931"/>
        <item x="9078"/>
        <item x="8117"/>
        <item x="1988"/>
        <item x="835"/>
        <item x="3907"/>
        <item x="10737"/>
        <item x="6561"/>
        <item x="5456"/>
        <item x="1772"/>
        <item x="2133"/>
        <item x="1233"/>
        <item x="9797"/>
        <item x="10233"/>
        <item x="9019"/>
        <item x="10786"/>
        <item x="1548"/>
        <item x="11123"/>
        <item x="9631"/>
        <item x="4996"/>
        <item x="1351"/>
        <item x="4153"/>
        <item x="2436"/>
        <item x="6758"/>
        <item x="10266"/>
        <item x="3993"/>
        <item x="3606"/>
        <item x="9015"/>
        <item x="11481"/>
        <item x="3426"/>
        <item x="11336"/>
        <item x="11360"/>
        <item x="11477"/>
        <item x="8235"/>
        <item x="216"/>
        <item x="7496"/>
        <item x="4617"/>
        <item x="11543"/>
        <item x="3921"/>
        <item x="6763"/>
        <item x="2250"/>
        <item x="6025"/>
        <item x="10239"/>
        <item x="263"/>
        <item x="7169"/>
        <item x="3488"/>
        <item x="1238"/>
        <item x="10301"/>
        <item x="428"/>
        <item x="7031"/>
        <item x="4423"/>
        <item x="3568"/>
        <item x="11832"/>
        <item x="3902"/>
        <item x="493"/>
        <item x="475"/>
        <item x="4096"/>
        <item x="9159"/>
        <item x="4526"/>
        <item x="7739"/>
        <item x="9967"/>
        <item x="11548"/>
        <item x="11855"/>
        <item x="6959"/>
        <item x="8369"/>
        <item x="9337"/>
        <item x="9317"/>
        <item x="11939"/>
        <item x="5601"/>
        <item x="2963"/>
        <item x="1885"/>
        <item x="4938"/>
        <item x="10019"/>
        <item x="10123"/>
        <item x="9576"/>
        <item x="11282"/>
        <item x="594"/>
        <item x="10391"/>
        <item x="9300"/>
        <item x="4571"/>
        <item x="9319"/>
        <item x="3891"/>
        <item x="11080"/>
        <item x="5827"/>
        <item x="5829"/>
        <item x="5828"/>
        <item x="5826"/>
        <item x="11323"/>
        <item x="5290"/>
        <item x="11971"/>
        <item x="1075"/>
        <item x="5864"/>
        <item x="5322"/>
        <item x="5321"/>
        <item x="989"/>
        <item x="7649"/>
        <item x="11214"/>
        <item x="7345"/>
        <item x="1888"/>
        <item x="6043"/>
        <item x="8542"/>
        <item x="10296"/>
        <item x="6218"/>
        <item x="6968"/>
        <item x="10934"/>
        <item x="7348"/>
        <item x="9511"/>
        <item x="8966"/>
        <item x="8312"/>
        <item x="2958"/>
        <item x="1725"/>
        <item x="9176"/>
        <item x="3444"/>
        <item x="1214"/>
        <item x="533"/>
        <item x="7001"/>
        <item x="5800"/>
        <item x="10012"/>
        <item x="9192"/>
        <item x="2300"/>
        <item x="5612"/>
        <item x="6584"/>
        <item x="2699"/>
        <item x="9196"/>
        <item x="3542"/>
        <item x="4057"/>
        <item x="5155"/>
        <item x="5148"/>
        <item x="7216"/>
        <item x="10035"/>
        <item x="6754"/>
        <item x="1495"/>
        <item x="5308"/>
        <item x="10059"/>
        <item x="11025"/>
        <item x="10946"/>
        <item x="11478"/>
        <item x="5824"/>
        <item x="10944"/>
        <item x="11466"/>
        <item x="22"/>
        <item x="2302"/>
        <item x="4835"/>
        <item x="9591"/>
        <item x="1516"/>
        <item x="9493"/>
        <item x="3161"/>
        <item x="4930"/>
        <item x="969"/>
        <item x="11934"/>
        <item x="187"/>
        <item x="3008"/>
        <item x="593"/>
        <item x="6726"/>
        <item x="3104"/>
        <item x="6552"/>
        <item x="5629"/>
        <item x="5733"/>
        <item x="5156"/>
        <item x="7355"/>
        <item x="9742"/>
        <item x="9739"/>
        <item x="3827"/>
        <item x="11227"/>
        <item x="5886"/>
        <item x="9431"/>
        <item x="3285"/>
        <item x="3938"/>
        <item x="4273"/>
        <item x="10636"/>
        <item x="3999"/>
        <item x="8104"/>
        <item x="5885"/>
        <item x="9109"/>
        <item x="2723"/>
        <item x="705"/>
        <item x="11324"/>
        <item x="7789"/>
        <item x="8564"/>
        <item x="9720"/>
        <item x="10153"/>
        <item x="10382"/>
        <item x="10558"/>
        <item x="6348"/>
        <item x="1215"/>
        <item x="1081"/>
        <item x="704"/>
        <item x="7252"/>
        <item x="1639"/>
        <item x="8291"/>
        <item x="7508"/>
        <item x="3046"/>
        <item x="1054"/>
        <item x="1521"/>
        <item x="2920"/>
        <item x="6155"/>
        <item x="3427"/>
        <item x="4622"/>
        <item x="5392"/>
        <item x="4790"/>
        <item x="5459"/>
        <item x="9741"/>
        <item x="1240"/>
        <item x="8969"/>
        <item x="10660"/>
        <item x="6127"/>
        <item x="10661"/>
        <item x="1417"/>
        <item x="8537"/>
        <item x="4077"/>
        <item x="703"/>
        <item x="6055"/>
        <item x="7016"/>
        <item x="10550"/>
        <item x="4025"/>
        <item x="1210"/>
        <item x="1267"/>
        <item x="4194"/>
        <item x="6425"/>
        <item x="10004"/>
        <item x="10929"/>
        <item x="10937"/>
        <item x="5199"/>
        <item x="836"/>
        <item x="11063"/>
        <item x="9339"/>
        <item x="379"/>
        <item x="8578"/>
        <item x="10710"/>
        <item x="5471"/>
        <item x="7384"/>
        <item x="4809"/>
        <item x="11107"/>
        <item x="11111"/>
        <item x="11109"/>
        <item x="11125"/>
        <item x="11112"/>
        <item x="11090"/>
        <item x="11077"/>
        <item x="11099"/>
        <item x="11098"/>
        <item x="11073"/>
        <item x="7806"/>
        <item x="7730"/>
        <item x="10552"/>
        <item x="11167"/>
        <item x="6365"/>
        <item x="2248"/>
        <item x="237"/>
        <item x="9220"/>
        <item x="6198"/>
        <item x="6996"/>
        <item x="7601"/>
        <item x="6535"/>
        <item x="1101"/>
        <item x="9876"/>
        <item x="10040"/>
        <item x="9067"/>
        <item x="2769"/>
        <item x="2779"/>
        <item x="2784"/>
        <item x="8105"/>
        <item x="7234"/>
        <item x="3201"/>
        <item x="11872"/>
        <item x="7564"/>
        <item x="7509"/>
        <item x="5477"/>
        <item x="62"/>
        <item x="11313"/>
        <item x="4222"/>
        <item x="7165"/>
        <item x="7164"/>
        <item x="6538"/>
        <item x="3352"/>
        <item x="11900"/>
        <item x="55"/>
        <item x="10487"/>
        <item x="8854"/>
        <item x="6498"/>
        <item x="11015"/>
        <item x="8516"/>
        <item x="9041"/>
        <item x="2736"/>
        <item x="1617"/>
        <item x="6619"/>
        <item x="7888"/>
        <item x="1452"/>
        <item x="933"/>
        <item x="496"/>
        <item x="494"/>
        <item x="495"/>
        <item x="7619"/>
        <item x="665"/>
        <item x="10178"/>
        <item x="4071"/>
        <item x="10321"/>
        <item x="4637"/>
        <item x="1337"/>
        <item x="9453"/>
        <item x="10697"/>
        <item x="1392"/>
        <item x="11866"/>
        <item x="10777"/>
        <item x="11851"/>
        <item x="5520"/>
        <item x="5752"/>
        <item x="5751"/>
        <item x="8517"/>
        <item x="7555"/>
        <item x="9178"/>
        <item x="10070"/>
        <item x="9416"/>
        <item x="6982"/>
        <item x="2743"/>
        <item x="612"/>
        <item x="2696"/>
        <item x="8387"/>
        <item x="2620"/>
        <item x="6664"/>
        <item x="4303"/>
        <item x="5540"/>
        <item x="2742"/>
        <item x="10464"/>
        <item x="2158"/>
        <item x="2159"/>
        <item x="858"/>
        <item x="9226"/>
        <item x="4295"/>
        <item x="4294"/>
        <item x="4741"/>
        <item x="7949"/>
        <item x="6934"/>
        <item x="4533"/>
        <item x="5292"/>
        <item x="4052"/>
        <item x="5579"/>
        <item x="9278"/>
        <item x="6210"/>
        <item x="1401"/>
        <item x="2007"/>
        <item x="2137"/>
        <item x="968"/>
        <item x="4323"/>
        <item x="9068"/>
        <item x="6066"/>
        <item x="6071"/>
        <item x="1479"/>
        <item x="4078"/>
        <item x="8107"/>
        <item x="10109"/>
        <item x="2534"/>
        <item x="1699"/>
        <item x="9237"/>
        <item x="10675"/>
        <item x="11850"/>
        <item x="6673"/>
        <item x="1354"/>
        <item x="7350"/>
        <item x="5904"/>
        <item x="5906"/>
        <item x="941"/>
        <item x="6942"/>
        <item x="10520"/>
        <item x="10454"/>
        <item x="4280"/>
        <item x="3920"/>
        <item x="10410"/>
        <item x="3956"/>
        <item x="861"/>
        <item x="2124"/>
        <item x="5700"/>
        <item x="5705"/>
        <item x="4524"/>
        <item x="7609"/>
        <item x="3481"/>
        <item x="3413"/>
        <item x="11822"/>
        <item x="9113"/>
        <item x="9951"/>
        <item x="6257"/>
        <item x="10549"/>
        <item x="8498"/>
        <item x="6070"/>
        <item x="7412"/>
        <item x="7106"/>
        <item x="5118"/>
        <item x="10900"/>
        <item x="7107"/>
        <item x="10142"/>
        <item x="2228"/>
        <item x="468"/>
        <item x="7550"/>
        <item x="7200"/>
        <item x="6069"/>
        <item x="6219"/>
        <item x="4219"/>
        <item x="2563"/>
        <item x="2663"/>
        <item x="2152"/>
        <item x="1578"/>
        <item x="869"/>
        <item x="8642"/>
        <item x="11163"/>
        <item x="11350"/>
        <item x="11618"/>
        <item x="11614"/>
        <item x="11599"/>
        <item x="11553"/>
        <item x="11551"/>
        <item x="11545"/>
        <item x="11546"/>
        <item x="11578"/>
        <item x="11531"/>
        <item x="11238"/>
        <item x="11239"/>
        <item x="11251"/>
        <item x="11274"/>
        <item x="11275"/>
        <item x="11258"/>
        <item x="11242"/>
        <item x="11292"/>
        <item x="11289"/>
        <item x="11291"/>
        <item x="11302"/>
        <item x="1580"/>
        <item x="9950"/>
        <item x="5529"/>
        <item x="11403"/>
        <item x="7438"/>
        <item x="3047"/>
        <item x="9000"/>
        <item x="2263"/>
        <item x="2716"/>
        <item x="11649"/>
        <item x="4829"/>
        <item x="2297"/>
        <item x="2543"/>
        <item x="6578"/>
        <item x="10346"/>
        <item x="671"/>
        <item x="2700"/>
        <item x="3381"/>
        <item x="10825"/>
        <item x="9325"/>
        <item x="686"/>
        <item x="280"/>
        <item x="4621"/>
        <item x="3441"/>
        <item x="4616"/>
        <item x="7213"/>
        <item x="37"/>
        <item x="8724"/>
        <item x="11446"/>
        <item x="11342"/>
        <item x="11328"/>
        <item x="11327"/>
        <item x="10045"/>
        <item x="11340"/>
        <item x="11308"/>
        <item x="11341"/>
        <item x="11354"/>
        <item x="11333"/>
        <item x="11344"/>
        <item x="11326"/>
        <item x="11459"/>
        <item x="11371"/>
        <item x="11368"/>
        <item x="11370"/>
        <item x="11375"/>
        <item x="11382"/>
        <item x="11379"/>
        <item x="11380"/>
        <item x="11367"/>
        <item x="11369"/>
        <item x="7282"/>
        <item x="1938"/>
        <item x="1982"/>
        <item x="1947"/>
        <item x="8370"/>
        <item x="3523"/>
        <item x="3524"/>
        <item x="3516"/>
        <item x="3515"/>
        <item x="3531"/>
        <item x="3521"/>
        <item x="3527"/>
        <item x="3518"/>
        <item x="3530"/>
        <item x="3528"/>
        <item x="3529"/>
        <item x="3519"/>
        <item x="3526"/>
        <item x="3517"/>
        <item x="3525"/>
        <item x="3514"/>
        <item x="3522"/>
        <item x="3520"/>
        <item x="1974"/>
        <item x="4607"/>
        <item x="4606"/>
        <item x="7665"/>
        <item x="7664"/>
        <item x="11084"/>
        <item x="9313"/>
        <item x="6742"/>
        <item x="7635"/>
        <item x="4677"/>
        <item x="4676"/>
        <item x="4679"/>
        <item x="4678"/>
        <item x="2459"/>
        <item x="448"/>
        <item x="8128"/>
        <item x="11079"/>
        <item x="11078"/>
        <item x="3428"/>
        <item x="4486"/>
        <item x="9314"/>
        <item x="241"/>
        <item x="6662"/>
        <item x="6663"/>
        <item x="3492"/>
        <item x="6154"/>
        <item x="1152"/>
        <item x="2822"/>
        <item x="4201"/>
        <item x="7482"/>
        <item x="8778"/>
        <item x="8655"/>
        <item x="11656"/>
        <item x="5100"/>
        <item x="4987"/>
        <item x="4372"/>
        <item x="8890"/>
        <item x="608"/>
        <item x="5556"/>
        <item x="1185"/>
        <item x="1110"/>
        <item x="535"/>
        <item x="4917"/>
        <item x="5191"/>
        <item x="11278"/>
        <item x="4859"/>
        <item x="8375"/>
        <item x="8652"/>
        <item x="10434"/>
        <item x="9451"/>
        <item x="6531"/>
        <item x="4191"/>
        <item x="7139"/>
        <item x="4251"/>
        <item x="5205"/>
        <item x="10958"/>
        <item x="2480"/>
        <item x="10813"/>
        <item x="346"/>
        <item x="50"/>
        <item x="104"/>
        <item x="9531"/>
        <item x="2814"/>
        <item x="2584"/>
        <item x="949"/>
        <item x="2622"/>
        <item x="8801"/>
        <item x="5032"/>
        <item x="7045"/>
        <item x="4515"/>
        <item x="956"/>
        <item x="8320"/>
        <item x="2748"/>
        <item x="3369"/>
        <item x="5319"/>
        <item x="7872"/>
        <item x="10691"/>
        <item x="1770"/>
        <item x="9362"/>
        <item x="3136"/>
        <item x="9750"/>
        <item x="4729"/>
        <item x="959"/>
        <item x="9231"/>
        <item x="9814"/>
        <item x="11206"/>
        <item x="6087"/>
        <item x="6088"/>
        <item x="7725"/>
        <item x="5135"/>
        <item x="2233"/>
        <item x="238"/>
        <item x="137"/>
        <item x="2786"/>
        <item x="7540"/>
        <item x="7791"/>
        <item x="2328"/>
        <item x="11722"/>
        <item x="7181"/>
        <item x="7066"/>
        <item x="8736"/>
        <item x="8672"/>
        <item x="893"/>
        <item x="8165"/>
        <item x="9996"/>
        <item x="7217"/>
        <item x="6038"/>
        <item x="4618"/>
        <item x="3200"/>
        <item x="1031"/>
        <item x="5500"/>
        <item x="7158"/>
        <item x="4833"/>
        <item x="1961"/>
        <item x="1959"/>
        <item x="7488"/>
        <item x="7751"/>
        <item x="1092"/>
        <item x="9296"/>
        <item x="11726"/>
        <item x="1181"/>
        <item x="2372"/>
        <item x="7474"/>
        <item x="7299"/>
        <item x="7298"/>
        <item x="7300"/>
        <item x="7296"/>
        <item x="1346"/>
        <item x="1345"/>
        <item x="5113"/>
        <item x="7301"/>
        <item x="2834"/>
        <item x="5665"/>
        <item x="11780"/>
        <item x="11735"/>
        <item x="11775"/>
        <item x="11767"/>
        <item x="11739"/>
        <item x="11771"/>
        <item x="11774"/>
        <item x="11764"/>
        <item x="1790"/>
        <item x="2635"/>
        <item x="3011"/>
        <item x="3123"/>
        <item x="2429"/>
        <item x="2378"/>
        <item x="3983"/>
        <item x="3097"/>
        <item x="1178"/>
        <item x="10601"/>
        <item x="6105"/>
        <item x="4377"/>
        <item x="6497"/>
        <item x="5533"/>
        <item x="6621"/>
        <item x="6002"/>
        <item x="10283"/>
        <item x="10600"/>
        <item x="1868"/>
        <item x="364"/>
        <item x="8068"/>
        <item x="2179"/>
        <item x="11709"/>
        <item x="718"/>
        <item x="6352"/>
        <item x="1419"/>
        <item x="103"/>
        <item x="48"/>
        <item x="11283"/>
        <item x="5989"/>
        <item x="11798"/>
        <item x="9316"/>
        <item x="6837"/>
        <item x="523"/>
        <item x="8288"/>
        <item x="529"/>
        <item x="636"/>
        <item x="522"/>
        <item x="596"/>
        <item x="591"/>
        <item x="1890"/>
        <item x="765"/>
        <item x="766"/>
        <item x="10988"/>
        <item x="11833"/>
        <item x="11834"/>
        <item x="10587"/>
        <item x="10588"/>
        <item x="6459"/>
        <item x="6478"/>
        <item x="498"/>
        <item x="547"/>
        <item x="1074"/>
        <item x="5900"/>
        <item x="1364"/>
        <item x="6075"/>
        <item x="7680"/>
        <item x="7537"/>
        <item x="408"/>
        <item x="5116"/>
        <item x="3761"/>
        <item x="10294"/>
        <item x="8827"/>
        <item x="2155"/>
        <item x="8440"/>
        <item x="5415"/>
        <item x="902"/>
        <item x="1412"/>
        <item x="744"/>
        <item x="1811"/>
        <item x="1236"/>
        <item x="4854"/>
        <item x="1162"/>
        <item x="3681"/>
        <item x="3682"/>
        <item x="504"/>
        <item x="7905"/>
        <item x="9227"/>
        <item x="3912"/>
        <item x="2621"/>
        <item x="8108"/>
        <item x="9121"/>
        <item x="8073"/>
        <item x="8072"/>
        <item x="8071"/>
        <item x="8070"/>
        <item x="3581"/>
        <item x="7654"/>
        <item x="5126"/>
        <item x="3037"/>
        <item x="1097"/>
        <item x="10755"/>
        <item x="6385"/>
        <item x="10592"/>
        <item x="588"/>
        <item x="3258"/>
        <item x="540"/>
        <item x="761"/>
        <item x="10279"/>
        <item x="6606"/>
        <item x="4110"/>
        <item x="980"/>
        <item x="3768"/>
        <item x="6545"/>
        <item x="3945"/>
        <item x="7431"/>
        <item x="1842"/>
        <item x="10837"/>
        <item x="1635"/>
        <item x="8541"/>
        <item x="2034"/>
        <item x="2999"/>
        <item x="4438"/>
        <item x="6441"/>
        <item x="84"/>
        <item x="11897"/>
        <item x="6247"/>
        <item x="4946"/>
        <item x="5476"/>
        <item x="10822"/>
        <item x="4655"/>
        <item x="10949"/>
        <item x="2319"/>
        <item x="6618"/>
        <item x="2990"/>
        <item x="9659"/>
        <item x="11766"/>
        <item x="7920"/>
        <item x="985"/>
        <item x="6981"/>
        <item x="6547"/>
        <item x="10164"/>
        <item x="10658"/>
        <item x="2180"/>
        <item x="511"/>
        <item x="7589"/>
        <item x="7835"/>
        <item x="6693"/>
        <item x="10065"/>
        <item x="10223"/>
        <item x="4399"/>
        <item x="11516"/>
        <item x="5372"/>
        <item x="3264"/>
        <item x="1314"/>
        <item x="3266"/>
        <item x="9289"/>
        <item x="7157"/>
        <item x="6122"/>
        <item x="310"/>
        <item x="7100"/>
        <item x="6148"/>
        <item x="983"/>
        <item x="314"/>
        <item x="3882"/>
        <item x="6675"/>
        <item x="7865"/>
        <item x="7864"/>
        <item x="8178"/>
        <item x="7829"/>
        <item x="9770"/>
        <item x="560"/>
        <item x="11865"/>
        <item x="2090"/>
        <item x="10490"/>
        <item x="9004"/>
        <item x="2604"/>
        <item x="1368"/>
        <item x="2787"/>
        <item x="2283"/>
        <item x="8187"/>
        <item x="8188"/>
        <item x="5179"/>
        <item x="551"/>
        <item x="2553"/>
        <item x="8879"/>
        <item x="1246"/>
        <item x="1208"/>
        <item x="1856"/>
        <item x="8171"/>
        <item x="6136"/>
        <item x="8058"/>
        <item x="7020"/>
        <item x="4428"/>
        <item x="11211"/>
        <item x="9221"/>
        <item x="792"/>
        <item x="6699"/>
        <item x="9261"/>
        <item x="3235"/>
        <item x="1060"/>
        <item x="3755"/>
        <item x="3690"/>
        <item x="556"/>
        <item x="555"/>
        <item x="747"/>
        <item x="11029"/>
        <item x="1563"/>
        <item x="5784"/>
        <item x="3293"/>
        <item x="7595"/>
        <item x="11332"/>
        <item x="11141"/>
        <item x="8878"/>
        <item x="11665"/>
        <item x="3391"/>
        <item x="10824"/>
        <item x="5172"/>
        <item x="1126"/>
        <item x="5201"/>
        <item x="10096"/>
        <item x="9311"/>
        <item x="9586"/>
        <item x="4738"/>
        <item x="5789"/>
        <item x="10046"/>
        <item x="2877"/>
        <item x="2352"/>
        <item x="9062"/>
        <item x="5619"/>
        <item x="4306"/>
        <item x="977"/>
        <item x="1021"/>
        <item x="1151"/>
        <item x="698"/>
        <item x="5203"/>
        <item x="4041"/>
        <item x="6670"/>
        <item x="5659"/>
        <item x="3595"/>
        <item x="6522"/>
        <item x="5539"/>
        <item x="5562"/>
        <item x="5159"/>
        <item x="3351"/>
        <item x="2846"/>
        <item x="3118"/>
        <item x="7584"/>
        <item x="10417"/>
        <item x="8298"/>
        <item x="7312"/>
        <item x="4926"/>
        <item x="740"/>
        <item x="11718"/>
        <item x="8721"/>
        <item x="8469"/>
        <item x="11932"/>
        <item x="6823"/>
        <item x="11058"/>
        <item x="6730"/>
        <item x="11067"/>
        <item x="5015"/>
        <item x="509"/>
        <item x="8734"/>
        <item x="7072"/>
        <item x="10371"/>
        <item x="174"/>
        <item x="11596"/>
        <item x="10229"/>
        <item x="2463"/>
        <item x="4973"/>
        <item x="2333"/>
        <item x="6577"/>
        <item x="7215"/>
        <item x="516"/>
        <item x="600"/>
        <item x="11935"/>
        <item x="11741"/>
        <item x="7738"/>
        <item x="595"/>
        <item x="5323"/>
        <item x="2015"/>
        <item x="4554"/>
        <item x="7729"/>
        <item x="6059"/>
        <item x="3739"/>
        <item x="2332"/>
        <item x="191"/>
        <item x="11972"/>
        <item x="11961"/>
        <item x="11973"/>
        <item x="10047"/>
        <item x="2313"/>
        <item x="11984"/>
        <item x="11980"/>
        <item x="11998"/>
        <item x="11992"/>
        <item x="11982"/>
        <item x="11981"/>
        <item x="7475"/>
        <item x="8158"/>
        <item x="9216"/>
        <item x="9205"/>
        <item x="775"/>
        <item x="0"/>
        <item t="default"/>
      </items>
    </pivotField>
    <pivotField showAll="0"/>
    <pivotField axis="axisRow" multipleItemSelectionAllowed="1"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Row" showAll="0">
      <items count="1235">
        <item x="136"/>
        <item x="188"/>
        <item x="212"/>
        <item x="310"/>
        <item x="1092"/>
        <item x="129"/>
        <item x="181"/>
        <item x="1"/>
        <item x="993"/>
        <item x="1080"/>
        <item x="830"/>
        <item x="37"/>
        <item x="35"/>
        <item x="36"/>
        <item x="62"/>
        <item x="1207"/>
        <item x="1204"/>
        <item x="77"/>
        <item x="1095"/>
        <item x="788"/>
        <item x="1210"/>
        <item x="5"/>
        <item x="716"/>
        <item x="747"/>
        <item x="428"/>
        <item x="653"/>
        <item x="735"/>
        <item x="329"/>
        <item x="677"/>
        <item x="877"/>
        <item x="423"/>
        <item x="152"/>
        <item x="280"/>
        <item x="413"/>
        <item x="410"/>
        <item x="980"/>
        <item x="14"/>
        <item x="17"/>
        <item x="489"/>
        <item x="232"/>
        <item x="27"/>
        <item x="707"/>
        <item x="897"/>
        <item x="924"/>
        <item x="925"/>
        <item x="158"/>
        <item x="598"/>
        <item x="693"/>
        <item x="595"/>
        <item x="28"/>
        <item x="34"/>
        <item x="449"/>
        <item x="85"/>
        <item x="199"/>
        <item x="725"/>
        <item x="696"/>
        <item x="672"/>
        <item x="122"/>
        <item x="58"/>
        <item x="65"/>
        <item x="61"/>
        <item x="63"/>
        <item x="66"/>
        <item x="121"/>
        <item x="87"/>
        <item x="760"/>
        <item x="55"/>
        <item x="128"/>
        <item x="150"/>
        <item x="145"/>
        <item x="146"/>
        <item x="142"/>
        <item x="154"/>
        <item x="12"/>
        <item x="163"/>
        <item x="623"/>
        <item x="504"/>
        <item x="25"/>
        <item x="1193"/>
        <item x="1197"/>
        <item x="1042"/>
        <item x="797"/>
        <item x="850"/>
        <item x="848"/>
        <item x="426"/>
        <item x="651"/>
        <item x="692"/>
        <item x="242"/>
        <item x="38"/>
        <item x="461"/>
        <item x="468"/>
        <item x="446"/>
        <item x="223"/>
        <item x="224"/>
        <item x="1047"/>
        <item x="216"/>
        <item x="582"/>
        <item x="237"/>
        <item x="186"/>
        <item x="241"/>
        <item x="558"/>
        <item x="113"/>
        <item x="247"/>
        <item x="1017"/>
        <item x="256"/>
        <item x="683"/>
        <item x="685"/>
        <item x="254"/>
        <item x="255"/>
        <item x="257"/>
        <item x="684"/>
        <item x="647"/>
        <item x="650"/>
        <item x="529"/>
        <item x="971"/>
        <item x="124"/>
        <item x="108"/>
        <item x="1069"/>
        <item x="164"/>
        <item x="682"/>
        <item x="1218"/>
        <item x="168"/>
        <item x="263"/>
        <item x="320"/>
        <item x="686"/>
        <item x="1229"/>
        <item x="220"/>
        <item x="90"/>
        <item x="1159"/>
        <item x="541"/>
        <item x="544"/>
        <item x="495"/>
        <item x="50"/>
        <item x="805"/>
        <item x="1205"/>
        <item x="681"/>
        <item x="807"/>
        <item x="389"/>
        <item x="336"/>
        <item x="300"/>
        <item x="1099"/>
        <item x="1094"/>
        <item x="922"/>
        <item x="975"/>
        <item x="422"/>
        <item x="196"/>
        <item x="619"/>
        <item x="779"/>
        <item x="531"/>
        <item x="330"/>
        <item x="333"/>
        <item x="326"/>
        <item x="519"/>
        <item x="309"/>
        <item x="335"/>
        <item x="337"/>
        <item x="343"/>
        <item x="1104"/>
        <item x="1103"/>
        <item x="1111"/>
        <item x="1098"/>
        <item x="767"/>
        <item x="1187"/>
        <item x="644"/>
        <item x="1223"/>
        <item x="1224"/>
        <item x="1172"/>
        <item x="363"/>
        <item x="355"/>
        <item x="376"/>
        <item x="351"/>
        <item x="361"/>
        <item x="371"/>
        <item x="353"/>
        <item x="373"/>
        <item x="377"/>
        <item x="360"/>
        <item x="744"/>
        <item x="447"/>
        <item x="7"/>
        <item x="1071"/>
        <item x="804"/>
        <item x="610"/>
        <item x="611"/>
        <item x="927"/>
        <item x="57"/>
        <item x="765"/>
        <item x="171"/>
        <item x="738"/>
        <item x="613"/>
        <item x="612"/>
        <item x="1075"/>
        <item x="451"/>
        <item x="614"/>
        <item x="1202"/>
        <item x="764"/>
        <item x="106"/>
        <item x="499"/>
        <item x="775"/>
        <item x="990"/>
        <item x="988"/>
        <item x="116"/>
        <item x="759"/>
        <item x="736"/>
        <item x="557"/>
        <item x="480"/>
        <item x="687"/>
        <item x="823"/>
        <item x="991"/>
        <item x="45"/>
        <item x="393"/>
        <item x="525"/>
        <item x="1109"/>
        <item x="1078"/>
        <item x="1016"/>
        <item x="101"/>
        <item x="99"/>
        <item x="91"/>
        <item x="1102"/>
        <item x="402"/>
        <item x="317"/>
        <item x="1219"/>
        <item x="1088"/>
        <item x="421"/>
        <item x="419"/>
        <item x="301"/>
        <item x="785"/>
        <item x="728"/>
        <item x="264"/>
        <item x="1191"/>
        <item x="1028"/>
        <item x="425"/>
        <item x="435"/>
        <item x="439"/>
        <item x="436"/>
        <item x="433"/>
        <item x="441"/>
        <item x="909"/>
        <item x="442"/>
        <item x="443"/>
        <item x="750"/>
        <item x="448"/>
        <item x="253"/>
        <item x="1048"/>
        <item x="1085"/>
        <item x="482"/>
        <item x="766"/>
        <item x="1176"/>
        <item x="717"/>
        <item x="1077"/>
        <item x="708"/>
        <item x="444"/>
        <item x="273"/>
        <item x="771"/>
        <item x="194"/>
        <item x="191"/>
        <item x="458"/>
        <item x="214"/>
        <item x="169"/>
        <item x="1227"/>
        <item x="96"/>
        <item x="1117"/>
        <item x="1121"/>
        <item x="1148"/>
        <item x="1123"/>
        <item x="1124"/>
        <item x="513"/>
        <item x="503"/>
        <item x="863"/>
        <item x="102"/>
        <item x="506"/>
        <item x="510"/>
        <item x="508"/>
        <item x="507"/>
        <item x="117"/>
        <item x="864"/>
        <item x="515"/>
        <item x="84"/>
        <item x="118"/>
        <item x="1122"/>
        <item x="178"/>
        <item x="1119"/>
        <item x="455"/>
        <item x="453"/>
        <item x="457"/>
        <item x="459"/>
        <item x="454"/>
        <item x="626"/>
        <item x="467"/>
        <item x="463"/>
        <item x="189"/>
        <item x="484"/>
        <item x="399"/>
        <item x="47"/>
        <item x="859"/>
        <item x="403"/>
        <item x="481"/>
        <item x="319"/>
        <item x="290"/>
        <item x="715"/>
        <item x="1196"/>
        <item x="490"/>
        <item x="161"/>
        <item x="415"/>
        <item x="26"/>
        <item x="953"/>
        <item x="24"/>
        <item x="414"/>
        <item x="1112"/>
        <item x="496"/>
        <item x="509"/>
        <item x="694"/>
        <item x="516"/>
        <item x="103"/>
        <item x="270"/>
        <item x="53"/>
        <item x="227"/>
        <item x="883"/>
        <item x="368"/>
        <item x="274"/>
        <item x="202"/>
        <item x="984"/>
        <item x="986"/>
        <item x="297"/>
        <item x="1169"/>
        <item x="1168"/>
        <item x="167"/>
        <item x="173"/>
        <item x="271"/>
        <item x="272"/>
        <item x="1055"/>
        <item x="1054"/>
        <item x="616"/>
        <item x="298"/>
        <item x="407"/>
        <item x="323"/>
        <item x="1225"/>
        <item x="600"/>
        <item x="346"/>
        <item x="318"/>
        <item x="79"/>
        <item x="83"/>
        <item x="625"/>
        <item x="46"/>
        <item x="197"/>
        <item x="198"/>
        <item x="209"/>
        <item x="245"/>
        <item x="249"/>
        <item x="266"/>
        <item x="277"/>
        <item x="276"/>
        <item x="279"/>
        <item x="282"/>
        <item x="303"/>
        <item x="304"/>
        <item x="305"/>
        <item x="307"/>
        <item x="308"/>
        <item x="314"/>
        <item x="321"/>
        <item x="334"/>
        <item x="396"/>
        <item x="401"/>
        <item x="488"/>
        <item x="539"/>
        <item x="763"/>
        <item x="394"/>
        <item x="856"/>
        <item x="918"/>
        <item x="923"/>
        <item x="275"/>
        <item x="1164"/>
        <item x="1217"/>
        <item x="231"/>
        <item x="466"/>
        <item x="294"/>
        <item x="769"/>
        <item x="1126"/>
        <item x="621"/>
        <item x="170"/>
        <item x="165"/>
        <item x="841"/>
        <item x="1134"/>
        <item x="1146"/>
        <item x="1145"/>
        <item x="54"/>
        <item x="162"/>
        <item x="1133"/>
        <item x="1131"/>
        <item x="133"/>
        <item x="325"/>
        <item x="345"/>
        <item x="184"/>
        <item x="1129"/>
        <item x="1139"/>
        <item x="1138"/>
        <item x="556"/>
        <item x="607"/>
        <item x="561"/>
        <item x="606"/>
        <item x="609"/>
        <item x="622"/>
        <item x="631"/>
        <item x="1128"/>
        <item x="709"/>
        <item x="1120"/>
        <item x="511"/>
        <item x="792"/>
        <item x="799"/>
        <item x="796"/>
        <item x="801"/>
        <item x="1127"/>
        <item x="835"/>
        <item x="1135"/>
        <item x="880"/>
        <item x="884"/>
        <item x="943"/>
        <item x="1073"/>
        <item x="1141"/>
        <item x="1057"/>
        <item x="1132"/>
        <item x="1074"/>
        <item x="1144"/>
        <item x="1113"/>
        <item x="151"/>
        <item x="679"/>
        <item x="48"/>
        <item x="311"/>
        <item x="1143"/>
        <item x="1137"/>
        <item x="94"/>
        <item x="1181"/>
        <item x="1136"/>
        <item x="95"/>
        <item x="1130"/>
        <item x="187"/>
        <item x="1140"/>
        <item x="1142"/>
        <item x="630"/>
        <item x="1180"/>
        <item x="18"/>
        <item x="159"/>
        <item x="518"/>
        <item x="517"/>
        <item x="711"/>
        <item x="836"/>
        <item x="1184"/>
        <item x="295"/>
        <item x="258"/>
        <item x="605"/>
        <item x="889"/>
        <item x="951"/>
        <item x="262"/>
        <item x="931"/>
        <item x="526"/>
        <item x="527"/>
        <item x="790"/>
        <item x="2"/>
        <item x="865"/>
        <item x="427"/>
        <item x="157"/>
        <item x="547"/>
        <item x="1014"/>
        <item x="432"/>
        <item x="312"/>
        <item x="265"/>
        <item x="281"/>
        <item x="302"/>
        <item x="306"/>
        <item x="1214"/>
        <item x="901"/>
        <item x="143"/>
        <item x="149"/>
        <item x="1203"/>
        <item x="291"/>
        <item x="642"/>
        <item x="1173"/>
        <item x="412"/>
        <item x="49"/>
        <item x="411"/>
        <item x="182"/>
        <item x="1022"/>
        <item x="1061"/>
        <item x="713"/>
        <item x="1211"/>
        <item x="1035"/>
        <item x="260"/>
        <item x="844"/>
        <item x="885"/>
        <item x="211"/>
        <item x="564"/>
        <item x="563"/>
        <item x="579"/>
        <item x="580"/>
        <item x="524"/>
        <item x="92"/>
        <item x="469"/>
        <item x="16"/>
        <item x="104"/>
        <item x="15"/>
        <item x="234"/>
        <item x="1162"/>
        <item x="64"/>
        <item x="225"/>
        <item x="793"/>
        <item x="588"/>
        <item x="587"/>
        <item x="586"/>
        <item x="589"/>
        <item x="603"/>
        <item x="615"/>
        <item x="810"/>
        <item x="125"/>
        <item x="155"/>
        <item x="288"/>
        <item x="1060"/>
        <item x="632"/>
        <item x="635"/>
        <item x="634"/>
        <item x="633"/>
        <item x="636"/>
        <item x="896"/>
        <item x="618"/>
        <item x="944"/>
        <item x="267"/>
        <item x="322"/>
        <item x="834"/>
        <item x="643"/>
        <item x="662"/>
        <item x="661"/>
        <item x="528"/>
        <item x="654"/>
        <item x="899"/>
        <item x="1190"/>
        <item x="802"/>
        <item x="217"/>
        <item x="218"/>
        <item x="659"/>
        <item x="130"/>
        <item x="608"/>
        <item x="354"/>
        <item x="669"/>
        <item x="670"/>
        <item x="604"/>
        <item x="1154"/>
        <item x="1153"/>
        <item x="671"/>
        <item x="746"/>
        <item x="913"/>
        <item x="911"/>
        <item x="548"/>
        <item x="852"/>
        <item x="284"/>
        <item x="536"/>
        <item x="776"/>
        <item x="551"/>
        <item x="244"/>
        <item x="246"/>
        <item x="268"/>
        <item x="243"/>
        <item x="710"/>
        <item x="712"/>
        <item x="719"/>
        <item x="718"/>
        <item x="726"/>
        <item x="398"/>
        <item x="730"/>
        <item x="784"/>
        <item x="969"/>
        <item x="624"/>
        <item x="111"/>
        <item x="731"/>
        <item x="729"/>
        <item x="1027"/>
        <item x="1228"/>
        <item x="261"/>
        <item x="259"/>
        <item x="752"/>
        <item x="757"/>
        <item x="756"/>
        <item x="753"/>
        <item x="1011"/>
        <item x="1166"/>
        <item x="1165"/>
        <item x="777"/>
        <item x="778"/>
        <item x="550"/>
        <item x="1033"/>
        <item x="1031"/>
        <item x="175"/>
        <item x="910"/>
        <item x="867"/>
        <item x="1034"/>
        <item x="1019"/>
        <item x="1039"/>
        <item x="639"/>
        <item x="416"/>
        <item x="721"/>
        <item x="697"/>
        <item x="1152"/>
        <item x="783"/>
        <item x="1012"/>
        <item x="905"/>
        <item x="479"/>
        <item x="478"/>
        <item x="200"/>
        <item x="1171"/>
        <item x="392"/>
        <item x="983"/>
        <item x="985"/>
        <item x="248"/>
        <item x="86"/>
        <item x="473"/>
        <item x="369"/>
        <item x="502"/>
        <item x="80"/>
        <item x="356"/>
        <item x="98"/>
        <item x="477"/>
        <item x="501"/>
        <item x="570"/>
        <item x="204"/>
        <item x="206"/>
        <item x="364"/>
        <item x="886"/>
        <item x="574"/>
        <item x="581"/>
        <item x="583"/>
        <item x="568"/>
        <item x="374"/>
        <item x="573"/>
        <item x="486"/>
        <item x="437"/>
        <item x="440"/>
        <item x="1087"/>
        <item x="465"/>
        <item x="328"/>
        <item x="483"/>
        <item x="1089"/>
        <item x="332"/>
        <item x="137"/>
        <item x="688"/>
        <item x="33"/>
        <item x="1046"/>
        <item x="387"/>
        <item x="383"/>
        <item x="691"/>
        <item x="1107"/>
        <item x="375"/>
        <item x="93"/>
        <item x="56"/>
        <item x="132"/>
        <item x="512"/>
        <item x="340"/>
        <item x="41"/>
        <item x="40"/>
        <item x="278"/>
        <item x="395"/>
        <item x="406"/>
        <item x="628"/>
        <item x="43"/>
        <item x="208"/>
        <item x="1106"/>
        <item x="367"/>
        <item x="597"/>
        <item x="637"/>
        <item x="733"/>
        <item x="815"/>
        <item x="680"/>
        <item x="860"/>
        <item x="1043"/>
        <item x="331"/>
        <item x="299"/>
        <item x="0"/>
        <item x="42"/>
        <item x="460"/>
        <item x="44"/>
        <item x="378"/>
        <item x="572"/>
        <item x="575"/>
        <item x="584"/>
        <item x="655"/>
        <item x="370"/>
        <item x="664"/>
        <item x="780"/>
        <item x="978"/>
        <item x="861"/>
        <item x="238"/>
        <item x="1090"/>
        <item x="638"/>
        <item x="203"/>
        <item x="205"/>
        <item x="560"/>
        <item x="565"/>
        <item x="741"/>
        <item x="666"/>
        <item x="372"/>
        <item x="994"/>
        <item x="1232"/>
        <item x="429"/>
        <item x="226"/>
        <item x="567"/>
        <item x="878"/>
        <item x="472"/>
        <item x="974"/>
        <item x="919"/>
        <item x="382"/>
        <item x="667"/>
        <item x="1093"/>
        <item x="350"/>
        <item x="1049"/>
        <item x="739"/>
        <item x="956"/>
        <item x="569"/>
        <item x="487"/>
        <item x="9"/>
        <item x="78"/>
        <item x="464"/>
        <item x="388"/>
        <item x="359"/>
        <item x="737"/>
        <item x="727"/>
        <item x="474"/>
        <item x="365"/>
        <item x="627"/>
        <item x="734"/>
        <item x="732"/>
        <item x="740"/>
        <item x="88"/>
        <item x="1051"/>
        <item x="505"/>
        <item x="761"/>
        <item x="380"/>
        <item x="386"/>
        <item x="135"/>
        <item x="134"/>
        <item x="895"/>
        <item x="1041"/>
        <item x="849"/>
        <item x="1020"/>
        <item x="1030"/>
        <item x="816"/>
        <item x="32"/>
        <item x="29"/>
        <item x="283"/>
        <item x="316"/>
        <item x="285"/>
        <item x="313"/>
        <item x="397"/>
        <item x="405"/>
        <item x="781"/>
        <item x="917"/>
        <item x="1220"/>
        <item x="1029"/>
        <item x="656"/>
        <item x="156"/>
        <item x="698"/>
        <item x="1032"/>
        <item x="891"/>
        <item x="562"/>
        <item x="665"/>
        <item x="1040"/>
        <item x="1015"/>
        <item x="537"/>
        <item x="798"/>
        <item x="695"/>
        <item x="961"/>
        <item x="1037"/>
        <item x="219"/>
        <item x="1013"/>
        <item x="1018"/>
        <item x="404"/>
        <item x="1064"/>
        <item x="811"/>
        <item x="809"/>
        <item x="814"/>
        <item x="812"/>
        <item x="813"/>
        <item x="210"/>
        <item x="1023"/>
        <item x="858"/>
        <item x="820"/>
        <item x="819"/>
        <item x="183"/>
        <item x="381"/>
        <item x="722"/>
        <item x="724"/>
        <item x="1038"/>
        <item x="821"/>
        <item x="773"/>
        <item x="817"/>
        <item x="723"/>
        <item x="1026"/>
        <item x="828"/>
        <item x="825"/>
        <item x="826"/>
        <item x="822"/>
        <item x="837"/>
        <item x="838"/>
        <item x="1188"/>
        <item x="559"/>
        <item x="1081"/>
        <item x="794"/>
        <item x="829"/>
        <item x="1231"/>
        <item x="438"/>
        <item x="543"/>
        <item x="904"/>
        <item x="296"/>
        <item x="1100"/>
        <item x="1101"/>
        <item x="949"/>
        <item x="521"/>
        <item x="1067"/>
        <item x="1024"/>
        <item x="293"/>
        <item x="866"/>
        <item x="193"/>
        <item x="660"/>
        <item x="840"/>
        <item x="871"/>
        <item x="868"/>
        <item x="289"/>
        <item x="599"/>
        <item x="68"/>
        <item x="76"/>
        <item x="1185"/>
        <item x="1208"/>
        <item x="228"/>
        <item x="72"/>
        <item x="842"/>
        <item x="847"/>
        <item x="846"/>
        <item x="71"/>
        <item x="845"/>
        <item x="843"/>
        <item x="1116"/>
        <item x="3"/>
        <item x="1206"/>
        <item x="800"/>
        <item x="139"/>
        <item x="39"/>
        <item x="138"/>
        <item x="140"/>
        <item x="967"/>
        <item x="147"/>
        <item x="144"/>
        <item x="445"/>
        <item x="229"/>
        <item x="195"/>
        <item x="177"/>
        <item x="530"/>
        <item x="431"/>
        <item x="176"/>
        <item x="179"/>
        <item x="1212"/>
        <item x="874"/>
        <item x="1072"/>
        <item x="1170"/>
        <item x="119"/>
        <item x="215"/>
        <item x="1179"/>
        <item x="879"/>
        <item x="893"/>
        <item x="890"/>
        <item x="887"/>
        <item x="892"/>
        <item x="888"/>
        <item x="898"/>
        <item x="902"/>
        <item x="912"/>
        <item x="475"/>
        <item x="620"/>
        <item x="928"/>
        <item x="926"/>
        <item x="930"/>
        <item x="545"/>
        <item x="929"/>
        <item x="916"/>
        <item x="914"/>
        <item x="872"/>
        <item x="937"/>
        <item x="935"/>
        <item x="938"/>
        <item x="942"/>
        <item x="950"/>
        <item x="948"/>
        <item x="941"/>
        <item x="945"/>
        <item x="754"/>
        <item x="903"/>
        <item x="552"/>
        <item x="787"/>
        <item x="554"/>
        <item x="585"/>
        <item x="286"/>
        <item x="400"/>
        <item x="857"/>
        <item x="1182"/>
        <item x="594"/>
        <item x="648"/>
        <item x="1068"/>
        <item x="593"/>
        <item x="344"/>
        <item x="342"/>
        <item x="577"/>
        <item x="576"/>
        <item x="578"/>
        <item x="881"/>
        <item x="882"/>
        <item x="166"/>
        <item x="174"/>
        <item x="148"/>
        <item x="172"/>
        <item x="566"/>
        <item x="379"/>
        <item x="236"/>
        <item x="235"/>
        <item x="107"/>
        <item x="1044"/>
        <item x="1052"/>
        <item x="1053"/>
        <item x="120"/>
        <item x="141"/>
        <item x="31"/>
        <item x="854"/>
        <item x="20"/>
        <item x="73"/>
        <item x="1079"/>
        <item x="968"/>
        <item x="115"/>
        <item x="362"/>
        <item x="553"/>
        <item x="1105"/>
        <item x="8"/>
        <item x="977"/>
        <item x="908"/>
        <item x="964"/>
        <item x="976"/>
        <item x="1056"/>
        <item x="1163"/>
        <item x="81"/>
        <item x="1156"/>
        <item x="1155"/>
        <item x="862"/>
        <item x="452"/>
        <item x="955"/>
        <item x="239"/>
        <item x="617"/>
        <item x="743"/>
        <item x="958"/>
        <item x="959"/>
        <item x="960"/>
        <item x="962"/>
        <item x="965"/>
        <item x="966"/>
        <item x="1066"/>
        <item x="74"/>
        <item x="1070"/>
        <item x="1157"/>
        <item x="97"/>
        <item x="109"/>
        <item x="1213"/>
        <item x="973"/>
        <item x="972"/>
        <item x="250"/>
        <item x="213"/>
        <item x="979"/>
        <item x="981"/>
        <item x="1147"/>
        <item x="60"/>
        <item x="870"/>
        <item x="434"/>
        <item x="485"/>
        <item x="989"/>
        <item x="987"/>
        <item x="534"/>
        <item x="1000"/>
        <item x="1036"/>
        <item x="430"/>
        <item x="292"/>
        <item x="998"/>
        <item x="1021"/>
        <item x="1010"/>
        <item x="1009"/>
        <item x="1005"/>
        <item x="997"/>
        <item x="999"/>
        <item x="1008"/>
        <item x="1002"/>
        <item x="1003"/>
        <item x="1006"/>
        <item x="1004"/>
        <item x="1001"/>
        <item x="1007"/>
        <item x="522"/>
        <item x="1050"/>
        <item x="936"/>
        <item x="933"/>
        <item x="939"/>
        <item x="1058"/>
        <item x="1059"/>
        <item x="1062"/>
        <item x="1076"/>
        <item x="1065"/>
        <item x="1084"/>
        <item x="1082"/>
        <item x="1086"/>
        <item x="1045"/>
        <item x="1174"/>
        <item x="492"/>
        <item x="89"/>
        <item x="1025"/>
        <item x="497"/>
        <item x="456"/>
        <item x="114"/>
        <item x="1209"/>
        <item x="1118"/>
        <item x="1114"/>
        <item x="1115"/>
        <item x="1151"/>
        <item x="1150"/>
        <item x="745"/>
        <item x="742"/>
        <item x="498"/>
        <item x="894"/>
        <item x="1158"/>
        <item x="75"/>
        <item x="832"/>
        <item x="782"/>
        <item x="418"/>
        <item x="1160"/>
        <item x="1161"/>
        <item x="646"/>
        <item x="207"/>
        <item x="357"/>
        <item x="1063"/>
        <item x="689"/>
        <item x="652"/>
        <item x="1125"/>
        <item x="366"/>
        <item x="827"/>
        <item x="772"/>
        <item x="1149"/>
        <item x="500"/>
        <item x="269"/>
        <item x="59"/>
        <item x="995"/>
        <item x="1230"/>
        <item x="1183"/>
        <item x="907"/>
        <item x="592"/>
        <item x="720"/>
        <item x="869"/>
        <item x="105"/>
        <item x="1091"/>
        <item x="996"/>
        <item x="690"/>
        <item x="963"/>
        <item x="818"/>
        <item x="649"/>
        <item x="915"/>
        <item x="385"/>
        <item x="839"/>
        <item x="1083"/>
        <item x="450"/>
        <item x="946"/>
        <item x="762"/>
        <item x="755"/>
        <item x="491"/>
        <item x="1097"/>
        <item x="1194"/>
        <item x="1195"/>
        <item x="751"/>
        <item x="596"/>
        <item x="833"/>
        <item x="700"/>
        <item x="701"/>
        <item x="702"/>
        <item x="703"/>
        <item x="704"/>
        <item x="705"/>
        <item x="706"/>
        <item x="640"/>
        <item x="758"/>
        <item x="514"/>
        <item x="315"/>
        <item x="555"/>
        <item x="748"/>
        <item x="591"/>
        <item x="770"/>
        <item x="699"/>
        <item x="768"/>
        <item x="875"/>
        <item x="876"/>
        <item x="11"/>
        <item x="851"/>
        <item x="1167"/>
        <item x="327"/>
        <item x="100"/>
        <item x="30"/>
        <item x="1096"/>
        <item x="384"/>
        <item x="127"/>
        <item x="1175"/>
        <item x="1177"/>
        <item x="82"/>
        <item x="470"/>
        <item x="123"/>
        <item x="476"/>
        <item x="349"/>
        <item x="324"/>
        <item x="352"/>
        <item x="471"/>
        <item x="668"/>
        <item x="932"/>
        <item x="1108"/>
        <item x="348"/>
        <item x="347"/>
        <item x="673"/>
        <item x="940"/>
        <item x="934"/>
        <item x="1186"/>
        <item x="287"/>
        <item x="970"/>
        <item x="160"/>
        <item x="1198"/>
        <item x="424"/>
        <item x="1178"/>
        <item x="921"/>
        <item x="658"/>
        <item x="920"/>
        <item x="803"/>
        <item x="1189"/>
        <item x="542"/>
        <item x="1192"/>
        <item x="110"/>
        <item x="1216"/>
        <item x="853"/>
        <item x="6"/>
        <item x="4"/>
        <item x="23"/>
        <item x="252"/>
        <item x="341"/>
        <item x="339"/>
        <item x="409"/>
        <item x="420"/>
        <item x="494"/>
        <item x="535"/>
        <item x="549"/>
        <item x="10"/>
        <item x="201"/>
        <item x="251"/>
        <item x="417"/>
        <item x="789"/>
        <item x="532"/>
        <item x="546"/>
        <item x="645"/>
        <item x="678"/>
        <item x="714"/>
        <item x="806"/>
        <item x="906"/>
        <item x="602"/>
        <item x="786"/>
        <item x="808"/>
        <item x="831"/>
        <item x="855"/>
        <item x="13"/>
        <item x="21"/>
        <item x="22"/>
        <item x="51"/>
        <item x="52"/>
        <item x="153"/>
        <item x="230"/>
        <item x="338"/>
        <item x="408"/>
        <item x="493"/>
        <item x="523"/>
        <item x="601"/>
        <item x="629"/>
        <item x="641"/>
        <item x="791"/>
        <item x="795"/>
        <item x="873"/>
        <item x="952"/>
        <item x="954"/>
        <item x="982"/>
        <item x="900"/>
        <item x="947"/>
        <item x="391"/>
        <item x="1199"/>
        <item x="674"/>
        <item x="675"/>
        <item x="1200"/>
        <item x="824"/>
        <item x="240"/>
        <item x="540"/>
        <item x="1201"/>
        <item x="1215"/>
        <item x="957"/>
        <item x="1222"/>
        <item x="1221"/>
        <item x="1226"/>
        <item x="70"/>
        <item x="69"/>
        <item x="571"/>
        <item x="112"/>
        <item x="358"/>
        <item x="749"/>
        <item x="222"/>
        <item x="185"/>
        <item x="180"/>
        <item x="67"/>
        <item x="533"/>
        <item x="663"/>
        <item x="1110"/>
        <item x="190"/>
        <item x="192"/>
        <item x="390"/>
        <item x="992"/>
        <item x="590"/>
        <item x="126"/>
        <item x="233"/>
        <item x="774"/>
        <item x="538"/>
        <item x="221"/>
        <item x="676"/>
        <item x="657"/>
        <item x="19"/>
        <item x="520"/>
        <item x="462"/>
        <item x="1233"/>
        <item x="131"/>
        <item t="default"/>
      </items>
    </pivotField>
    <pivotField showAll="0"/>
    <pivotField axis="axisRow" showAll="0">
      <items count="7322">
        <item x="1328"/>
        <item x="6378"/>
        <item x="5642"/>
        <item x="2918"/>
        <item x="2948"/>
        <item x="2923"/>
        <item x="2966"/>
        <item x="2983"/>
        <item x="2994"/>
        <item x="2936"/>
        <item x="2919"/>
        <item x="2930"/>
        <item x="2999"/>
        <item x="2986"/>
        <item x="2965"/>
        <item x="2940"/>
        <item x="2993"/>
        <item x="2967"/>
        <item x="2988"/>
        <item x="2956"/>
        <item x="2946"/>
        <item x="2963"/>
        <item x="2929"/>
        <item x="2978"/>
        <item x="2942"/>
        <item x="2955"/>
        <item x="2954"/>
        <item x="2941"/>
        <item x="2981"/>
        <item x="2949"/>
        <item x="2992"/>
        <item x="2950"/>
        <item x="2960"/>
        <item x="2989"/>
        <item x="2971"/>
        <item x="2947"/>
        <item x="2934"/>
        <item x="2980"/>
        <item x="2935"/>
        <item x="2979"/>
        <item x="2928"/>
        <item x="2984"/>
        <item x="2995"/>
        <item x="2970"/>
        <item x="2973"/>
        <item x="2958"/>
        <item x="2945"/>
        <item x="2976"/>
        <item x="2968"/>
        <item x="2962"/>
        <item x="2991"/>
        <item x="2957"/>
        <item x="2952"/>
        <item x="2975"/>
        <item x="2939"/>
        <item x="2985"/>
        <item x="2974"/>
        <item x="2951"/>
        <item x="2972"/>
        <item x="2977"/>
        <item x="2944"/>
        <item x="2943"/>
        <item x="2990"/>
        <item x="2982"/>
        <item x="2938"/>
        <item x="2932"/>
        <item x="3000"/>
        <item x="2987"/>
        <item x="2931"/>
        <item x="2953"/>
        <item x="2996"/>
        <item x="2961"/>
        <item x="2964"/>
        <item x="2925"/>
        <item x="2921"/>
        <item x="2927"/>
        <item x="2959"/>
        <item x="2998"/>
        <item x="2933"/>
        <item x="2920"/>
        <item x="2924"/>
        <item x="2922"/>
        <item x="2969"/>
        <item x="2997"/>
        <item x="2926"/>
        <item x="2937"/>
        <item x="2348"/>
        <item x="882"/>
        <item x="1027"/>
        <item x="6067"/>
        <item x="4293"/>
        <item x="4291"/>
        <item x="938"/>
        <item x="5648"/>
        <item x="4613"/>
        <item x="5709"/>
        <item x="2652"/>
        <item x="3940"/>
        <item x="3946"/>
        <item x="1439"/>
        <item x="1437"/>
        <item x="1436"/>
        <item x="1435"/>
        <item x="1445"/>
        <item x="1444"/>
        <item x="1446"/>
        <item x="1443"/>
        <item x="1447"/>
        <item x="1448"/>
        <item x="1449"/>
        <item x="1451"/>
        <item x="1453"/>
        <item x="1454"/>
        <item x="1450"/>
        <item x="1452"/>
        <item x="1457"/>
        <item x="1455"/>
        <item x="1456"/>
        <item x="1459"/>
        <item x="1458"/>
        <item x="1460"/>
        <item x="1463"/>
        <item x="1461"/>
        <item x="1462"/>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2"/>
        <item x="1491"/>
        <item x="1493"/>
        <item x="1494"/>
        <item x="1495"/>
        <item x="1496"/>
        <item x="1497"/>
        <item x="1498"/>
        <item x="1500"/>
        <item x="1499"/>
        <item x="1501"/>
        <item x="1502"/>
        <item x="1503"/>
        <item x="1504"/>
        <item x="1505"/>
        <item x="1506"/>
        <item x="1507"/>
        <item x="1508"/>
        <item x="1509"/>
        <item x="1510"/>
        <item x="1511"/>
        <item x="1512"/>
        <item x="1513"/>
        <item x="1514"/>
        <item x="1515"/>
        <item x="1516"/>
        <item x="1517"/>
        <item x="1518"/>
        <item x="1521"/>
        <item x="1519"/>
        <item x="1522"/>
        <item x="1520"/>
        <item x="1527"/>
        <item x="1529"/>
        <item x="1528"/>
        <item x="1523"/>
        <item x="1530"/>
        <item x="1524"/>
        <item x="1525"/>
        <item x="1538"/>
        <item x="1533"/>
        <item x="1531"/>
        <item x="1532"/>
        <item x="1537"/>
        <item x="1526"/>
        <item x="1534"/>
        <item x="1536"/>
        <item x="1535"/>
        <item x="1539"/>
        <item x="1540"/>
        <item x="1542"/>
        <item x="1541"/>
        <item x="1543"/>
        <item x="1545"/>
        <item x="1544"/>
        <item x="1547"/>
        <item x="1548"/>
        <item x="1549"/>
        <item x="1550"/>
        <item x="1551"/>
        <item x="1552"/>
        <item x="1546"/>
        <item x="5652"/>
        <item x="2823"/>
        <item x="2818"/>
        <item x="2821"/>
        <item x="2820"/>
        <item x="2822"/>
        <item x="2824"/>
        <item x="2604"/>
        <item x="2605"/>
        <item x="2603"/>
        <item x="2614"/>
        <item x="2613"/>
        <item x="2606"/>
        <item x="2607"/>
        <item x="2608"/>
        <item x="181"/>
        <item x="574"/>
        <item x="833"/>
        <item x="831"/>
        <item x="830"/>
        <item x="824"/>
        <item x="829"/>
        <item x="827"/>
        <item x="826"/>
        <item x="828"/>
        <item x="825"/>
        <item x="834"/>
        <item x="5617"/>
        <item x="5615"/>
        <item x="5611"/>
        <item x="5612"/>
        <item x="5613"/>
        <item x="5605"/>
        <item x="579"/>
        <item x="5599"/>
        <item x="595"/>
        <item x="613"/>
        <item x="5602"/>
        <item x="5604"/>
        <item x="5601"/>
        <item x="5606"/>
        <item x="1322"/>
        <item x="2028"/>
        <item x="5608"/>
        <item x="5610"/>
        <item x="4298"/>
        <item x="4297"/>
        <item x="4299"/>
        <item x="4301"/>
        <item x="4300"/>
        <item x="3568"/>
        <item x="3581"/>
        <item x="3663"/>
        <item x="1229"/>
        <item x="1230"/>
        <item x="1232"/>
        <item x="3920"/>
        <item x="3809"/>
        <item x="6021"/>
        <item x="6631"/>
        <item x="4607"/>
        <item x="4606"/>
        <item x="4595"/>
        <item x="4600"/>
        <item x="4598"/>
        <item x="4278"/>
        <item x="4602"/>
        <item x="4596"/>
        <item x="4608"/>
        <item x="4597"/>
        <item x="7260"/>
        <item x="7286"/>
        <item x="7252"/>
        <item x="7259"/>
        <item x="7257"/>
        <item x="7284"/>
        <item x="7250"/>
        <item x="7285"/>
        <item x="7277"/>
        <item x="7268"/>
        <item x="7263"/>
        <item x="7248"/>
        <item x="7246"/>
        <item x="7269"/>
        <item x="7249"/>
        <item x="7271"/>
        <item x="7258"/>
        <item x="7274"/>
        <item x="7275"/>
        <item x="7276"/>
        <item x="7264"/>
        <item x="7251"/>
        <item x="7265"/>
        <item x="7243"/>
        <item x="7254"/>
        <item x="7253"/>
        <item x="7282"/>
        <item x="7255"/>
        <item x="7267"/>
        <item x="7283"/>
        <item x="7262"/>
        <item x="7272"/>
        <item x="7266"/>
        <item x="7281"/>
        <item x="7280"/>
        <item x="7279"/>
        <item x="7261"/>
        <item x="7245"/>
        <item x="7273"/>
        <item x="7278"/>
        <item x="7244"/>
        <item x="7270"/>
        <item x="7256"/>
        <item x="7247"/>
        <item x="1668"/>
        <item x="1669"/>
        <item x="1663"/>
        <item x="1662"/>
        <item x="1274"/>
        <item x="1273"/>
        <item x="1275"/>
        <item x="1076"/>
        <item x="4878"/>
        <item x="4880"/>
        <item x="4879"/>
        <item x="4881"/>
        <item x="4882"/>
        <item x="4885"/>
        <item x="4884"/>
        <item x="4883"/>
        <item x="4886"/>
        <item x="4889"/>
        <item x="4890"/>
        <item x="4891"/>
        <item x="4898"/>
        <item x="4899"/>
        <item x="4900"/>
        <item x="4901"/>
        <item x="4905"/>
        <item x="6726"/>
        <item x="6194"/>
        <item x="6184"/>
        <item x="6183"/>
        <item x="3905"/>
        <item x="3896"/>
        <item x="3913"/>
        <item x="4332"/>
        <item x="2192"/>
        <item x="2194"/>
        <item x="2193"/>
        <item x="2195"/>
        <item x="2196"/>
        <item x="2197"/>
        <item x="2199"/>
        <item x="4918"/>
        <item x="4917"/>
        <item x="1972"/>
        <item x="1953"/>
        <item x="6693"/>
        <item x="6691"/>
        <item x="6692"/>
        <item x="6696"/>
        <item x="6697"/>
        <item x="6698"/>
        <item x="6699"/>
        <item x="6700"/>
        <item x="6701"/>
        <item x="6702"/>
        <item x="6703"/>
        <item x="6704"/>
        <item x="6705"/>
        <item x="6706"/>
        <item x="6707"/>
        <item x="6708"/>
        <item x="6694"/>
        <item x="6695"/>
        <item x="6709"/>
        <item x="6710"/>
        <item x="6711"/>
        <item x="6712"/>
        <item x="6713"/>
        <item x="14"/>
        <item x="7235"/>
        <item x="7225"/>
        <item x="7226"/>
        <item x="7227"/>
        <item x="7221"/>
        <item x="7218"/>
        <item x="7236"/>
        <item x="7228"/>
        <item x="7229"/>
        <item x="7231"/>
        <item x="7223"/>
        <item x="7232"/>
        <item x="7233"/>
        <item x="7242"/>
        <item x="7222"/>
        <item x="7241"/>
        <item x="7237"/>
        <item x="7224"/>
        <item x="6198"/>
        <item x="71"/>
        <item x="75"/>
        <item x="72"/>
        <item x="99"/>
        <item x="100"/>
        <item x="89"/>
        <item x="66"/>
        <item x="67"/>
        <item x="68"/>
        <item x="76"/>
        <item x="85"/>
        <item x="109"/>
        <item x="105"/>
        <item x="103"/>
        <item x="65"/>
        <item x="80"/>
        <item x="73"/>
        <item x="69"/>
        <item x="70"/>
        <item x="82"/>
        <item x="81"/>
        <item x="83"/>
        <item x="84"/>
        <item x="92"/>
        <item x="88"/>
        <item x="94"/>
        <item x="97"/>
        <item x="86"/>
        <item x="96"/>
        <item x="90"/>
        <item x="106"/>
        <item x="107"/>
        <item x="102"/>
        <item x="101"/>
        <item x="98"/>
        <item x="108"/>
        <item x="110"/>
        <item x="111"/>
        <item x="78"/>
        <item x="79"/>
        <item x="91"/>
        <item x="93"/>
        <item x="95"/>
        <item x="87"/>
        <item x="104"/>
        <item x="525"/>
        <item x="546"/>
        <item x="522"/>
        <item x="510"/>
        <item x="521"/>
        <item x="528"/>
        <item x="505"/>
        <item x="519"/>
        <item x="513"/>
        <item x="530"/>
        <item x="544"/>
        <item x="520"/>
        <item x="531"/>
        <item x="539"/>
        <item x="7005"/>
        <item x="509"/>
        <item x="534"/>
        <item x="518"/>
        <item x="524"/>
        <item x="532"/>
        <item x="537"/>
        <item x="547"/>
        <item x="542"/>
        <item x="508"/>
        <item x="516"/>
        <item x="515"/>
        <item x="512"/>
        <item x="506"/>
        <item x="548"/>
        <item x="526"/>
        <item x="503"/>
        <item x="504"/>
        <item x="541"/>
        <item x="529"/>
        <item x="527"/>
        <item x="514"/>
        <item x="543"/>
        <item x="533"/>
        <item x="540"/>
        <item x="832"/>
        <item x="501"/>
        <item x="535"/>
        <item x="523"/>
        <item x="502"/>
        <item x="536"/>
        <item x="498"/>
        <item x="545"/>
        <item x="500"/>
        <item x="499"/>
        <item x="382"/>
        <item x="2829"/>
        <item x="2835"/>
        <item x="3528"/>
        <item x="3190"/>
        <item x="6255"/>
        <item x="6256"/>
        <item x="6259"/>
        <item x="6257"/>
        <item x="6260"/>
        <item x="6262"/>
        <item x="6263"/>
        <item x="6264"/>
        <item x="6268"/>
        <item x="6270"/>
        <item x="6273"/>
        <item x="6274"/>
        <item x="6276"/>
        <item x="6278"/>
        <item x="6280"/>
        <item x="6281"/>
        <item x="6283"/>
        <item x="6285"/>
        <item x="6287"/>
        <item x="6288"/>
        <item x="6289"/>
        <item x="6291"/>
        <item x="6292"/>
        <item x="6293"/>
        <item x="6294"/>
        <item x="6295"/>
        <item x="6296"/>
        <item x="6297"/>
        <item x="6298"/>
        <item x="6299"/>
        <item x="6301"/>
        <item x="6300"/>
        <item x="6302"/>
        <item x="6303"/>
        <item x="6308"/>
        <item x="6304"/>
        <item x="6305"/>
        <item x="6306"/>
        <item x="6307"/>
        <item x="6327"/>
        <item x="6326"/>
        <item x="6325"/>
        <item x="6324"/>
        <item x="6323"/>
        <item x="6322"/>
        <item x="6321"/>
        <item x="6320"/>
        <item x="6343"/>
        <item x="6342"/>
        <item x="6341"/>
        <item x="6340"/>
        <item x="6339"/>
        <item x="6332"/>
        <item x="6334"/>
        <item x="6333"/>
        <item x="6202"/>
        <item x="6207"/>
        <item x="6203"/>
        <item x="6211"/>
        <item x="6209"/>
        <item x="6208"/>
        <item x="6220"/>
        <item x="6218"/>
        <item x="6219"/>
        <item x="6221"/>
        <item x="6222"/>
        <item x="6223"/>
        <item x="6224"/>
        <item x="6225"/>
        <item x="6226"/>
        <item x="6227"/>
        <item x="6228"/>
        <item x="6229"/>
        <item x="6230"/>
        <item x="6231"/>
        <item x="6232"/>
        <item x="6233"/>
        <item x="6234"/>
        <item x="6235"/>
        <item x="6238"/>
        <item x="6236"/>
        <item x="6239"/>
        <item x="6241"/>
        <item x="6242"/>
        <item x="6243"/>
        <item x="6244"/>
        <item x="6245"/>
        <item x="6246"/>
        <item x="6247"/>
        <item x="6248"/>
        <item x="6249"/>
        <item x="6251"/>
        <item x="6252"/>
        <item x="6253"/>
        <item x="6254"/>
        <item x="6352"/>
        <item x="6351"/>
        <item x="6350"/>
        <item x="6349"/>
        <item x="6348"/>
        <item x="6346"/>
        <item x="6366"/>
        <item x="6365"/>
        <item x="6364"/>
        <item x="6363"/>
        <item x="6362"/>
        <item x="6361"/>
        <item x="6360"/>
        <item x="6367"/>
        <item x="6359"/>
        <item x="6377"/>
        <item x="6376"/>
        <item x="6383"/>
        <item x="6384"/>
        <item x="6385"/>
        <item x="6386"/>
        <item x="6387"/>
        <item x="6388"/>
        <item x="6389"/>
        <item x="4888"/>
        <item x="5152"/>
        <item x="5094"/>
        <item x="5092"/>
        <item x="5097"/>
        <item x="1760"/>
        <item x="1762"/>
        <item x="1766"/>
        <item x="1769"/>
        <item x="1771"/>
        <item x="1772"/>
        <item x="1773"/>
        <item x="1774"/>
        <item x="1770"/>
        <item x="1775"/>
        <item x="5948"/>
        <item x="6406"/>
        <item x="5469"/>
        <item x="5468"/>
        <item x="3125"/>
        <item x="1978"/>
        <item x="6197"/>
        <item x="480"/>
        <item x="1365"/>
        <item x="936"/>
        <item x="934"/>
        <item x="935"/>
        <item x="937"/>
        <item x="933"/>
        <item x="932"/>
        <item x="931"/>
        <item x="945"/>
        <item x="944"/>
        <item x="943"/>
        <item x="942"/>
        <item x="941"/>
        <item x="940"/>
        <item x="947"/>
        <item x="948"/>
        <item x="951"/>
        <item x="963"/>
        <item x="965"/>
        <item x="964"/>
        <item x="985"/>
        <item x="984"/>
        <item x="6201"/>
        <item x="980"/>
        <item x="926"/>
        <item x="1707"/>
        <item x="1708"/>
        <item x="1712"/>
        <item x="1709"/>
        <item x="1711"/>
        <item x="1710"/>
        <item x="1714"/>
        <item x="1715"/>
        <item x="1713"/>
        <item x="1718"/>
        <item x="1717"/>
        <item x="1719"/>
        <item x="1720"/>
        <item x="1721"/>
        <item x="1722"/>
        <item x="1723"/>
        <item x="1725"/>
        <item x="1728"/>
        <item x="4398"/>
        <item x="4397"/>
        <item x="4399"/>
        <item x="4400"/>
        <item x="4403"/>
        <item x="4404"/>
        <item x="4406"/>
        <item x="4407"/>
        <item x="4408"/>
        <item x="6402"/>
        <item x="2310"/>
        <item x="2303"/>
        <item x="2314"/>
        <item x="3271"/>
        <item x="3267"/>
        <item x="3266"/>
        <item x="5575"/>
        <item x="5590"/>
        <item x="5571"/>
        <item x="5585"/>
        <item x="5595"/>
        <item x="5588"/>
        <item x="5574"/>
        <item x="5586"/>
        <item x="5562"/>
        <item x="665"/>
        <item x="5567"/>
        <item x="5582"/>
        <item x="5603"/>
        <item x="5593"/>
        <item x="5556"/>
        <item x="5600"/>
        <item x="5563"/>
        <item x="5578"/>
        <item x="5553"/>
        <item x="5573"/>
        <item x="5564"/>
        <item x="5592"/>
        <item x="5584"/>
        <item x="5591"/>
        <item x="5580"/>
        <item x="5572"/>
        <item x="5576"/>
        <item x="5594"/>
        <item x="5566"/>
        <item x="5555"/>
        <item x="5560"/>
        <item x="5568"/>
        <item x="5561"/>
        <item x="5565"/>
        <item x="5581"/>
        <item x="5583"/>
        <item x="5577"/>
        <item x="5597"/>
        <item x="5596"/>
        <item x="5558"/>
        <item x="5587"/>
        <item x="5570"/>
        <item x="5559"/>
        <item x="5554"/>
        <item x="5557"/>
        <item x="3481"/>
        <item x="3485"/>
        <item x="2354"/>
        <item x="2360"/>
        <item x="2369"/>
        <item x="2368"/>
        <item x="2366"/>
        <item x="2367"/>
        <item x="2356"/>
        <item x="5701"/>
        <item x="5702"/>
        <item x="6747"/>
        <item x="2039"/>
        <item x="6746"/>
        <item x="6745"/>
        <item x="2352"/>
        <item x="1680"/>
        <item x="3385"/>
        <item x="4773"/>
        <item x="4456"/>
        <item x="4468"/>
        <item x="4458"/>
        <item x="4471"/>
        <item x="4462"/>
        <item x="4438"/>
        <item x="4413"/>
        <item x="4422"/>
        <item x="4466"/>
        <item x="4414"/>
        <item x="4424"/>
        <item x="4430"/>
        <item x="4425"/>
        <item x="4420"/>
        <item x="4419"/>
        <item x="4428"/>
        <item x="4436"/>
        <item x="4418"/>
        <item x="4470"/>
        <item x="4453"/>
        <item x="4460"/>
        <item x="4429"/>
        <item x="4450"/>
        <item x="4469"/>
        <item x="4464"/>
        <item x="4449"/>
        <item x="4421"/>
        <item x="4454"/>
        <item x="4452"/>
        <item x="4434"/>
        <item x="4451"/>
        <item x="4457"/>
        <item x="4432"/>
        <item x="4463"/>
        <item x="4431"/>
        <item x="4423"/>
        <item x="4472"/>
        <item x="4441"/>
        <item x="4473"/>
        <item x="4461"/>
        <item x="4447"/>
        <item x="4467"/>
        <item x="4459"/>
        <item x="4443"/>
        <item x="4439"/>
        <item x="4427"/>
        <item x="4426"/>
        <item x="4455"/>
        <item x="4416"/>
        <item x="4415"/>
        <item x="4446"/>
        <item x="4433"/>
        <item x="4444"/>
        <item x="4465"/>
        <item x="4440"/>
        <item x="4448"/>
        <item x="4437"/>
        <item x="4474"/>
        <item x="4442"/>
        <item x="4445"/>
        <item x="4435"/>
        <item x="4417"/>
        <item x="5026"/>
        <item x="5028"/>
        <item x="5033"/>
        <item x="5031"/>
        <item x="3652"/>
        <item x="3654"/>
        <item x="3655"/>
        <item x="3639"/>
        <item x="3638"/>
        <item x="3635"/>
        <item x="3636"/>
        <item x="3637"/>
        <item x="3634"/>
        <item x="3633"/>
        <item x="3640"/>
        <item x="3647"/>
        <item x="3641"/>
        <item x="3648"/>
        <item x="3651"/>
        <item x="3653"/>
        <item x="3649"/>
        <item x="3650"/>
        <item x="3297"/>
        <item x="3374"/>
        <item x="6690"/>
        <item x="5690"/>
        <item x="5691"/>
        <item x="5692"/>
        <item x="5693"/>
        <item x="5694"/>
        <item x="5695"/>
        <item x="5696"/>
        <item x="5697"/>
        <item x="5698"/>
        <item x="5699"/>
        <item x="5700"/>
        <item x="4568"/>
        <item x="6147"/>
        <item x="6127"/>
        <item x="5936"/>
        <item x="3669"/>
        <item x="3670"/>
        <item x="3667"/>
        <item x="3674"/>
        <item x="3673"/>
        <item x="244"/>
        <item x="1098"/>
        <item x="1099"/>
        <item x="1096"/>
        <item x="1101"/>
        <item x="1094"/>
        <item x="1100"/>
        <item x="1106"/>
        <item x="1107"/>
        <item x="1108"/>
        <item x="1109"/>
        <item x="1121"/>
        <item x="1123"/>
        <item x="1137"/>
        <item x="1138"/>
        <item x="1102"/>
        <item x="1110"/>
        <item x="1103"/>
        <item x="1111"/>
        <item x="1139"/>
        <item x="1104"/>
        <item x="1105"/>
        <item x="1095"/>
        <item x="1120"/>
        <item x="1097"/>
        <item x="1093"/>
        <item x="896"/>
        <item x="903"/>
        <item x="906"/>
        <item x="908"/>
        <item x="913"/>
        <item x="907"/>
        <item x="901"/>
        <item x="909"/>
        <item x="897"/>
        <item x="910"/>
        <item x="917"/>
        <item x="893"/>
        <item x="895"/>
        <item x="900"/>
        <item x="918"/>
        <item x="914"/>
        <item x="904"/>
        <item x="911"/>
        <item x="894"/>
        <item x="899"/>
        <item x="912"/>
        <item x="905"/>
        <item x="891"/>
        <item x="902"/>
        <item x="898"/>
        <item x="6613"/>
        <item x="6606"/>
        <item x="3559"/>
        <item x="3575"/>
        <item x="3576"/>
        <item x="3577"/>
        <item x="3578"/>
        <item x="3579"/>
        <item x="3580"/>
        <item x="3558"/>
        <item x="3565"/>
        <item x="3566"/>
        <item x="3567"/>
        <item x="3570"/>
        <item x="3571"/>
        <item x="3572"/>
        <item x="3573"/>
        <item x="3574"/>
        <item x="3564"/>
        <item x="3569"/>
        <item x="3417"/>
        <item x="929"/>
        <item x="4620"/>
        <item x="4631"/>
        <item x="4611"/>
        <item x="4615"/>
        <item x="6763"/>
        <item x="6767"/>
        <item x="6759"/>
        <item x="6762"/>
        <item x="6760"/>
        <item x="6764"/>
        <item x="6766"/>
        <item x="6756"/>
        <item x="6765"/>
        <item x="6753"/>
        <item x="6757"/>
        <item x="6758"/>
        <item x="6754"/>
        <item x="6752"/>
        <item x="6761"/>
        <item x="6755"/>
        <item x="6804"/>
        <item x="4913"/>
        <item x="4908"/>
        <item x="4907"/>
        <item x="3113"/>
        <item x="3129"/>
        <item x="3131"/>
        <item x="3130"/>
        <item x="3132"/>
        <item x="3136"/>
        <item x="3135"/>
        <item x="3134"/>
        <item x="3133"/>
        <item x="3140"/>
        <item x="3138"/>
        <item x="3141"/>
        <item x="3142"/>
        <item x="3143"/>
        <item x="3148"/>
        <item x="3147"/>
        <item x="4788"/>
        <item x="3530"/>
        <item x="3531"/>
        <item x="1112"/>
        <item x="1113"/>
        <item x="1114"/>
        <item x="1116"/>
        <item x="1117"/>
        <item x="1118"/>
        <item x="1119"/>
        <item x="1131"/>
        <item x="1133"/>
        <item x="1132"/>
        <item x="1129"/>
        <item x="1122"/>
        <item x="1135"/>
        <item x="1134"/>
        <item x="1136"/>
        <item x="1130"/>
        <item x="1140"/>
        <item x="1124"/>
        <item x="1125"/>
        <item x="1126"/>
        <item x="1127"/>
        <item x="1128"/>
        <item x="1141"/>
        <item x="1145"/>
        <item x="1144"/>
        <item x="1143"/>
        <item x="1142"/>
        <item x="1147"/>
        <item x="1146"/>
        <item x="1115"/>
        <item x="3273"/>
        <item x="3352"/>
        <item x="3296"/>
        <item x="3295"/>
        <item x="3294"/>
        <item x="3293"/>
        <item x="3292"/>
        <item x="3302"/>
        <item x="3301"/>
        <item x="3300"/>
        <item x="3315"/>
        <item x="3314"/>
        <item x="3312"/>
        <item x="3313"/>
        <item x="3311"/>
        <item x="3310"/>
        <item x="3309"/>
        <item x="3308"/>
        <item x="3307"/>
        <item x="3316"/>
        <item x="3306"/>
        <item x="3305"/>
        <item x="3331"/>
        <item x="3328"/>
        <item x="3327"/>
        <item x="3326"/>
        <item x="3325"/>
        <item x="3324"/>
        <item x="3323"/>
        <item x="3330"/>
        <item x="3329"/>
        <item x="3343"/>
        <item x="3340"/>
        <item x="3341"/>
        <item x="3342"/>
        <item x="3339"/>
        <item x="3347"/>
        <item x="3349"/>
        <item x="3353"/>
        <item x="3348"/>
        <item x="3354"/>
        <item x="3355"/>
        <item x="3356"/>
        <item x="3365"/>
        <item x="3364"/>
        <item x="3361"/>
        <item x="3362"/>
        <item x="3360"/>
        <item x="3359"/>
        <item x="3371"/>
        <item x="3373"/>
        <item x="3372"/>
        <item x="3370"/>
        <item x="3369"/>
        <item x="3375"/>
        <item x="3376"/>
        <item x="3322"/>
        <item x="3278"/>
        <item x="3290"/>
        <item x="3291"/>
        <item x="3287"/>
        <item x="3272"/>
        <item x="3696"/>
        <item x="3695"/>
        <item x="3710"/>
        <item x="3717"/>
        <item x="3716"/>
        <item x="5621"/>
        <item x="5624"/>
        <item x="5618"/>
        <item x="5620"/>
        <item x="5627"/>
        <item x="1660"/>
        <item x="5658"/>
        <item x="4197"/>
        <item x="4198"/>
        <item x="4199"/>
        <item x="4288"/>
        <item x="4287"/>
        <item x="1004"/>
        <item x="2189"/>
        <item x="1917"/>
        <item x="1420"/>
        <item x="1914"/>
        <item x="6200"/>
        <item x="3363"/>
        <item x="3299"/>
        <item x="5952"/>
        <item x="5951"/>
        <item x="5941"/>
        <item x="5940"/>
        <item x="5918"/>
        <item x="5909"/>
        <item x="5939"/>
        <item x="5927"/>
        <item x="5919"/>
        <item x="5910"/>
        <item x="5955"/>
        <item x="5954"/>
        <item x="5920"/>
        <item x="5937"/>
        <item x="5908"/>
        <item x="5906"/>
        <item x="5915"/>
        <item x="5913"/>
        <item x="5914"/>
        <item x="5930"/>
        <item x="5929"/>
        <item x="5928"/>
        <item x="5942"/>
        <item x="5938"/>
        <item x="5945"/>
        <item x="5944"/>
        <item x="5943"/>
        <item x="470"/>
        <item x="5949"/>
        <item x="5953"/>
        <item x="1377"/>
        <item x="5362"/>
        <item x="6490"/>
        <item x="1613"/>
        <item x="2052"/>
        <item x="2200"/>
        <item x="2403"/>
        <item x="4346"/>
        <item x="2709"/>
        <item x="2826"/>
        <item x="2896"/>
        <item x="3149"/>
        <item x="3661"/>
        <item x="3805"/>
        <item x="4475"/>
        <item x="4781"/>
        <item x="4877"/>
        <item x="5035"/>
        <item x="4906"/>
        <item x="4982"/>
        <item x="6744"/>
        <item x="7172"/>
        <item x="930"/>
        <item x="967"/>
        <item x="978"/>
        <item x="1000"/>
        <item x="977"/>
        <item x="1005"/>
        <item x="976"/>
        <item x="1015"/>
        <item x="3741"/>
        <item x="4902"/>
        <item x="49"/>
        <item x="5688"/>
        <item x="1020"/>
        <item x="3646"/>
        <item x="2838"/>
        <item x="3629"/>
        <item x="2842"/>
        <item x="6390"/>
        <item x="7317"/>
        <item x="4807"/>
        <item x="752"/>
        <item x="5552"/>
        <item x="5551"/>
        <item x="5550"/>
        <item x="599"/>
        <item x="632"/>
        <item x="184"/>
        <item x="185"/>
        <item x="180"/>
        <item x="183"/>
        <item x="194"/>
        <item x="193"/>
        <item x="192"/>
        <item x="186"/>
        <item x="187"/>
        <item x="188"/>
        <item x="189"/>
        <item x="190"/>
        <item x="191"/>
        <item x="182"/>
        <item x="5057"/>
        <item x="246"/>
        <item x="7023"/>
        <item x="7110"/>
        <item x="7029"/>
        <item x="7024"/>
        <item x="6934"/>
        <item x="1676"/>
        <item x="4410"/>
        <item x="4587"/>
        <item x="4790"/>
        <item x="4576"/>
        <item x="5"/>
        <item x="31"/>
        <item x="3484"/>
        <item x="1019"/>
        <item x="2733"/>
        <item x="7303"/>
        <item x="4024"/>
        <item x="3511"/>
        <item x="3659"/>
        <item x="3658"/>
        <item x="3657"/>
        <item x="3656"/>
        <item x="43"/>
        <item x="41"/>
        <item x="59"/>
        <item x="4569"/>
        <item x="64"/>
        <item x="74"/>
        <item x="77"/>
        <item x="4023"/>
        <item x="6399"/>
        <item x="2839"/>
        <item x="1072"/>
        <item x="3463"/>
        <item x="3464"/>
        <item x="3465"/>
        <item x="3466"/>
        <item x="3468"/>
        <item x="3467"/>
        <item x="3469"/>
        <item x="3470"/>
        <item x="3471"/>
        <item x="3472"/>
        <item x="3473"/>
        <item x="3474"/>
        <item x="3475"/>
        <item x="3476"/>
        <item x="3478"/>
        <item x="3477"/>
        <item x="3479"/>
        <item x="241"/>
        <item x="5039"/>
        <item x="5045"/>
        <item x="58"/>
        <item x="203"/>
        <item x="4182"/>
        <item x="482"/>
        <item x="477"/>
        <item x="481"/>
        <item x="483"/>
        <item x="484"/>
        <item x="946"/>
        <item x="42"/>
        <item x="45"/>
        <item x="939"/>
        <item x="47"/>
        <item x="4357"/>
        <item x="178"/>
        <item x="561"/>
        <item x="562"/>
        <item x="563"/>
        <item x="564"/>
        <item x="565"/>
        <item x="566"/>
        <item x="569"/>
        <item x="4401"/>
        <item x="711"/>
        <item x="1148"/>
        <item x="549"/>
        <item x="1228"/>
        <item x="2702"/>
        <item x="871"/>
        <item x="888"/>
        <item x="874"/>
        <item x="1889"/>
        <item x="1964"/>
        <item x="383"/>
        <item x="384"/>
        <item x="3757"/>
        <item x="922"/>
        <item x="3074"/>
        <item x="3063"/>
        <item x="2341"/>
        <item x="1077"/>
        <item x="5923"/>
        <item x="1933"/>
        <item x="4660"/>
        <item x="4659"/>
        <item x="4658"/>
        <item x="714"/>
        <item x="709"/>
        <item x="738"/>
        <item x="1298"/>
        <item x="478"/>
        <item x="1670"/>
        <item x="2508"/>
        <item x="1366"/>
        <item x="1367"/>
        <item x="1374"/>
        <item x="1368"/>
        <item x="1661"/>
        <item x="1716"/>
        <item x="1705"/>
        <item x="6156"/>
        <item x="3508"/>
        <item x="2612"/>
        <item x="2600"/>
        <item x="2601"/>
        <item x="2602"/>
        <item x="2610"/>
        <item x="1406"/>
        <item x="4493"/>
        <item x="4477"/>
        <item x="4476"/>
        <item x="4519"/>
        <item x="4537"/>
        <item x="4484"/>
        <item x="4478"/>
        <item x="4501"/>
        <item x="4516"/>
        <item x="4533"/>
        <item x="4529"/>
        <item x="4509"/>
        <item x="4528"/>
        <item x="4538"/>
        <item x="4479"/>
        <item x="4525"/>
        <item x="4506"/>
        <item x="4518"/>
        <item x="4497"/>
        <item x="4505"/>
        <item x="4488"/>
        <item x="4499"/>
        <item x="4524"/>
        <item x="4496"/>
        <item x="4534"/>
        <item x="4489"/>
        <item x="4511"/>
        <item x="4486"/>
        <item x="4502"/>
        <item x="4508"/>
        <item x="4536"/>
        <item x="4504"/>
        <item x="4494"/>
        <item x="4522"/>
        <item x="4487"/>
        <item x="4535"/>
        <item x="4498"/>
        <item x="4500"/>
        <item x="4531"/>
        <item x="4503"/>
        <item x="4520"/>
        <item x="4512"/>
        <item x="4491"/>
        <item x="4530"/>
        <item x="4510"/>
        <item x="4517"/>
        <item x="4532"/>
        <item x="4480"/>
        <item x="4482"/>
        <item x="4523"/>
        <item x="4507"/>
        <item x="4521"/>
        <item x="4527"/>
        <item x="4526"/>
        <item x="4492"/>
        <item x="4490"/>
        <item x="4483"/>
        <item x="4514"/>
        <item x="4485"/>
        <item x="4515"/>
        <item x="1278"/>
        <item x="1619"/>
        <item x="1614"/>
        <item x="1617"/>
        <item x="2128"/>
        <item x="567"/>
        <item x="570"/>
        <item x="571"/>
        <item x="572"/>
        <item x="48"/>
        <item x="2027"/>
        <item x="4323"/>
        <item x="4326"/>
        <item x="7051"/>
        <item x="4338"/>
        <item x="3974"/>
        <item x="4007"/>
        <item x="4010"/>
        <item x="3973"/>
        <item x="3983"/>
        <item x="3982"/>
        <item x="3990"/>
        <item x="3989"/>
        <item x="3994"/>
        <item x="4009"/>
        <item x="4000"/>
        <item x="3999"/>
        <item x="4005"/>
        <item x="4006"/>
        <item x="4008"/>
        <item x="4001"/>
        <item x="3966"/>
        <item x="3957"/>
        <item x="3967"/>
        <item x="3969"/>
        <item x="3963"/>
        <item x="3970"/>
        <item x="3962"/>
        <item x="3965"/>
        <item x="3964"/>
        <item x="3975"/>
        <item x="3984"/>
        <item x="3986"/>
        <item x="3991"/>
        <item x="3996"/>
        <item x="3995"/>
        <item x="4003"/>
        <item x="4002"/>
        <item x="4004"/>
        <item x="4011"/>
        <item x="3968"/>
        <item x="3961"/>
        <item x="4774"/>
        <item x="357"/>
        <item x="439"/>
        <item x="437"/>
        <item x="440"/>
        <item x="436"/>
        <item x="435"/>
        <item x="441"/>
        <item x="438"/>
        <item x="1622"/>
        <item x="1623"/>
        <item x="1624"/>
        <item x="1625"/>
        <item x="1626"/>
        <item x="1627"/>
        <item x="1628"/>
        <item x="1629"/>
        <item x="1631"/>
        <item x="1643"/>
        <item x="1630"/>
        <item x="1632"/>
        <item x="1634"/>
        <item x="1635"/>
        <item x="1636"/>
        <item x="1637"/>
        <item x="1638"/>
        <item x="1639"/>
        <item x="1640"/>
        <item x="1641"/>
        <item x="1642"/>
        <item x="1645"/>
        <item x="2079"/>
        <item x="2067"/>
        <item x="2066"/>
        <item x="6411"/>
        <item x="6425"/>
        <item x="6410"/>
        <item x="6430"/>
        <item x="6418"/>
        <item x="6408"/>
        <item x="6428"/>
        <item x="6424"/>
        <item x="6409"/>
        <item x="6416"/>
        <item x="6413"/>
        <item x="6421"/>
        <item x="6404"/>
        <item x="6407"/>
        <item x="6412"/>
        <item x="6405"/>
        <item x="6417"/>
        <item x="6426"/>
        <item x="6420"/>
        <item x="6414"/>
        <item x="6427"/>
        <item x="6525"/>
        <item x="956"/>
        <item x="1003"/>
        <item x="1002"/>
        <item x="1014"/>
        <item x="1013"/>
        <item x="958"/>
        <item x="955"/>
        <item x="959"/>
        <item x="960"/>
        <item x="954"/>
        <item x="953"/>
        <item x="957"/>
        <item x="962"/>
        <item x="952"/>
        <item x="961"/>
        <item x="966"/>
        <item x="973"/>
        <item x="970"/>
        <item x="969"/>
        <item x="968"/>
        <item x="6715"/>
        <item x="6716"/>
        <item x="6718"/>
        <item x="6337"/>
        <item x="6335"/>
        <item x="6336"/>
        <item x="6338"/>
        <item x="3708"/>
        <item x="3763"/>
        <item x="3742"/>
        <item x="3754"/>
        <item x="3746"/>
        <item x="3745"/>
        <item x="3759"/>
        <item x="3747"/>
        <item x="3760"/>
        <item x="3761"/>
        <item x="3764"/>
        <item x="3709"/>
        <item x="3743"/>
        <item x="3744"/>
        <item x="3700"/>
        <item x="3701"/>
        <item x="3699"/>
        <item x="3755"/>
        <item x="4738"/>
        <item x="4727"/>
        <item x="4731"/>
        <item x="4682"/>
        <item x="4675"/>
        <item x="4670"/>
        <item x="4732"/>
        <item x="4729"/>
        <item x="4730"/>
        <item x="4709"/>
        <item x="4728"/>
        <item x="4688"/>
        <item x="4715"/>
        <item x="4719"/>
        <item x="4703"/>
        <item x="4685"/>
        <item x="4740"/>
        <item x="4708"/>
        <item x="4706"/>
        <item x="4710"/>
        <item x="4686"/>
        <item x="4723"/>
        <item x="4713"/>
        <item x="4724"/>
        <item x="4735"/>
        <item x="4725"/>
        <item x="4736"/>
        <item x="4751"/>
        <item x="4726"/>
        <item x="4716"/>
        <item x="4718"/>
        <item x="4750"/>
        <item x="4721"/>
        <item x="4689"/>
        <item x="4734"/>
        <item x="4712"/>
        <item x="4752"/>
        <item x="4687"/>
        <item x="4692"/>
        <item x="4189"/>
        <item x="4188"/>
        <item x="4191"/>
        <item x="4190"/>
        <item x="4193"/>
        <item x="5386"/>
        <item x="5378"/>
        <item x="5385"/>
        <item x="5384"/>
        <item x="5382"/>
        <item x="5675"/>
        <item x="6845"/>
        <item x="6843"/>
        <item x="6844"/>
        <item x="6842"/>
        <item x="4209"/>
        <item x="1683"/>
        <item x="778"/>
        <item x="780"/>
        <item x="1731"/>
        <item x="2715"/>
        <item x="1726"/>
        <item x="1765"/>
        <item x="1251"/>
        <item x="1237"/>
        <item x="1236"/>
        <item x="1252"/>
        <item x="1258"/>
        <item x="1779"/>
        <item x="1807"/>
        <item x="1806"/>
        <item x="7195"/>
        <item x="7210"/>
        <item x="7211"/>
        <item x="7198"/>
        <item x="7212"/>
        <item x="7192"/>
        <item x="7185"/>
        <item x="7188"/>
        <item x="7189"/>
        <item x="7183"/>
        <item x="7193"/>
        <item x="7194"/>
        <item x="7204"/>
        <item x="7191"/>
        <item x="7184"/>
        <item x="7190"/>
        <item x="7187"/>
        <item x="7186"/>
        <item x="7196"/>
        <item x="7214"/>
        <item x="7203"/>
        <item x="7202"/>
        <item x="7201"/>
        <item x="6656"/>
        <item x="6663"/>
        <item x="6664"/>
        <item x="6665"/>
        <item x="6666"/>
        <item x="6657"/>
        <item x="6667"/>
        <item x="6668"/>
        <item x="6669"/>
        <item x="6670"/>
        <item x="6671"/>
        <item x="6672"/>
        <item x="6658"/>
        <item x="6673"/>
        <item x="6674"/>
        <item x="6675"/>
        <item x="6676"/>
        <item x="6677"/>
        <item x="6678"/>
        <item x="6659"/>
        <item x="6679"/>
        <item x="6680"/>
        <item x="6681"/>
        <item x="6682"/>
        <item x="6683"/>
        <item x="6684"/>
        <item x="6685"/>
        <item x="6660"/>
        <item x="6686"/>
        <item x="6687"/>
        <item x="6661"/>
        <item x="6662"/>
        <item x="3988"/>
        <item x="6839"/>
        <item x="4212"/>
        <item x="4217"/>
        <item x="4239"/>
        <item x="4240"/>
        <item x="4210"/>
        <item x="4280"/>
        <item x="5052"/>
        <item x="5051"/>
        <item x="6040"/>
        <item x="5050"/>
        <item x="779"/>
        <item x="1997"/>
        <item x="1979"/>
        <item x="1994"/>
        <item x="1977"/>
        <item x="1981"/>
        <item x="1993"/>
        <item x="1990"/>
        <item x="1859"/>
        <item x="2068"/>
        <item x="4980"/>
        <item x="2012"/>
        <item x="2025"/>
        <item x="2004"/>
        <item x="2029"/>
        <item x="2014"/>
        <item x="2002"/>
        <item x="5607"/>
        <item x="2020"/>
        <item x="2041"/>
        <item x="2006"/>
        <item x="2044"/>
        <item x="5589"/>
        <item x="2034"/>
        <item x="2048"/>
        <item x="2049"/>
        <item x="2032"/>
        <item x="2038"/>
        <item x="2036"/>
        <item x="2019"/>
        <item x="2018"/>
        <item x="2021"/>
        <item x="2013"/>
        <item x="607"/>
        <item x="2008"/>
        <item x="5616"/>
        <item x="662"/>
        <item x="204"/>
        <item x="5569"/>
        <item x="2024"/>
        <item x="2040"/>
        <item x="2030"/>
        <item x="2051"/>
        <item x="2050"/>
        <item x="2043"/>
        <item x="2031"/>
        <item x="2035"/>
        <item x="2045"/>
        <item x="2007"/>
        <item x="2015"/>
        <item x="2009"/>
        <item x="7126"/>
        <item x="2026"/>
        <item x="2016"/>
        <item x="2017"/>
        <item x="2047"/>
        <item x="2003"/>
        <item x="7001"/>
        <item x="6748"/>
        <item x="2023"/>
        <item x="2858"/>
        <item x="2856"/>
        <item x="2844"/>
        <item x="2851"/>
        <item x="2874"/>
        <item x="2864"/>
        <item x="2848"/>
        <item x="2865"/>
        <item x="2867"/>
        <item x="2860"/>
        <item x="2876"/>
        <item x="2861"/>
        <item x="2877"/>
        <item x="7095"/>
        <item x="2847"/>
        <item x="2855"/>
        <item x="2849"/>
        <item x="2853"/>
        <item x="2873"/>
        <item x="2869"/>
        <item x="2843"/>
        <item x="2859"/>
        <item x="2854"/>
        <item x="2857"/>
        <item x="2852"/>
        <item x="2850"/>
        <item x="2868"/>
        <item x="2870"/>
        <item x="2875"/>
        <item x="628"/>
        <item x="2862"/>
        <item x="2871"/>
        <item x="2872"/>
        <item x="7132"/>
        <item x="2845"/>
        <item x="50"/>
        <item x="4229"/>
        <item x="2072"/>
        <item x="6368"/>
        <item x="4762"/>
        <item x="1768"/>
        <item x="3779"/>
        <item x="3780"/>
        <item x="3781"/>
        <item x="2091"/>
        <item x="1954"/>
        <item x="1957"/>
        <item x="3678"/>
        <item x="3684"/>
        <item x="3683"/>
        <item x="3687"/>
        <item x="3685"/>
        <item x="3686"/>
        <item x="3688"/>
        <item x="3689"/>
        <item x="3690"/>
        <item x="3697"/>
        <item x="3707"/>
        <item x="3706"/>
        <item x="3705"/>
        <item x="3715"/>
        <item x="3724"/>
        <item x="3723"/>
        <item x="3722"/>
        <item x="3732"/>
        <item x="3731"/>
        <item x="3740"/>
        <item x="3738"/>
        <item x="3739"/>
        <item x="3737"/>
        <item x="3736"/>
        <item x="3735"/>
        <item x="3758"/>
        <item x="3808"/>
        <item x="472"/>
        <item x="6840"/>
        <item x="3117"/>
        <item x="3121"/>
        <item x="3122"/>
        <item x="3123"/>
        <item x="51"/>
        <item x="5029"/>
        <item x="4412"/>
        <item x="810"/>
        <item x="712"/>
        <item x="4874"/>
        <item x="3783"/>
        <item x="2741"/>
        <item x="5405"/>
        <item x="2187"/>
        <item x="2280"/>
        <item x="2260"/>
        <item x="2335"/>
        <item x="5925"/>
        <item x="3792"/>
        <item x="6084"/>
        <item x="3897"/>
        <item x="2396"/>
        <item x="2901"/>
        <item x="2693"/>
        <item x="1947"/>
        <item x="4353"/>
        <item x="4352"/>
        <item x="4351"/>
        <item x="4800"/>
        <item x="4801"/>
        <item x="4802"/>
        <item x="4803"/>
        <item x="2489"/>
        <item x="3810"/>
        <item x="1074"/>
        <item x="2585"/>
        <item x="2572"/>
        <item x="2567"/>
        <item x="2568"/>
        <item x="3164"/>
        <item x="3157"/>
        <item x="3160"/>
        <item x="3163"/>
        <item x="3162"/>
        <item x="3159"/>
        <item x="2599"/>
        <item x="1553"/>
        <item x="697"/>
        <item x="652"/>
        <item x="2115"/>
        <item x="5519"/>
        <item x="591"/>
        <item x="666"/>
        <item x="678"/>
        <item x="627"/>
        <item x="694"/>
        <item x="507"/>
        <item x="600"/>
        <item x="608"/>
        <item x="1301"/>
        <item x="688"/>
        <item x="619"/>
        <item x="631"/>
        <item x="577"/>
        <item x="590"/>
        <item x="625"/>
        <item x="647"/>
        <item x="705"/>
        <item x="636"/>
        <item x="654"/>
        <item x="588"/>
        <item x="646"/>
        <item x="704"/>
        <item x="604"/>
        <item x="685"/>
        <item x="601"/>
        <item x="630"/>
        <item x="598"/>
        <item x="699"/>
        <item x="708"/>
        <item x="701"/>
        <item x="702"/>
        <item x="643"/>
        <item x="2010"/>
        <item x="621"/>
        <item x="2005"/>
        <item x="610"/>
        <item x="648"/>
        <item x="706"/>
        <item x="658"/>
        <item x="644"/>
        <item x="656"/>
        <item x="672"/>
        <item x="637"/>
        <item x="671"/>
        <item x="597"/>
        <item x="695"/>
        <item x="642"/>
        <item x="651"/>
        <item x="2033"/>
        <item x="576"/>
        <item x="589"/>
        <item x="696"/>
        <item x="677"/>
        <item x="538"/>
        <item x="583"/>
        <item x="177"/>
        <item x="2846"/>
        <item x="1344"/>
        <item x="679"/>
        <item x="633"/>
        <item x="624"/>
        <item x="667"/>
        <item x="2046"/>
        <item x="638"/>
        <item x="629"/>
        <item x="687"/>
        <item x="5579"/>
        <item x="645"/>
        <item x="675"/>
        <item x="650"/>
        <item x="660"/>
        <item x="659"/>
        <item x="663"/>
        <item x="680"/>
        <item x="612"/>
        <item x="626"/>
        <item x="615"/>
        <item x="682"/>
        <item x="585"/>
        <item x="611"/>
        <item x="657"/>
        <item x="606"/>
        <item x="698"/>
        <item x="1759"/>
        <item x="1318"/>
        <item x="617"/>
        <item x="592"/>
        <item x="681"/>
        <item x="674"/>
        <item x="676"/>
        <item x="575"/>
        <item x="690"/>
        <item x="689"/>
        <item x="584"/>
        <item x="616"/>
        <item x="634"/>
        <item x="700"/>
        <item x="655"/>
        <item x="603"/>
        <item x="664"/>
        <item x="691"/>
        <item x="692"/>
        <item x="602"/>
        <item x="841"/>
        <item x="684"/>
        <item x="686"/>
        <item x="605"/>
        <item x="668"/>
        <item x="649"/>
        <item x="673"/>
        <item x="622"/>
        <item x="620"/>
        <item x="635"/>
        <item x="594"/>
        <item x="661"/>
        <item x="623"/>
        <item x="596"/>
        <item x="580"/>
        <item x="707"/>
        <item x="1340"/>
        <item x="640"/>
        <item x="609"/>
        <item x="4758"/>
        <item x="683"/>
        <item x="703"/>
        <item x="587"/>
        <item x="641"/>
        <item x="593"/>
        <item x="670"/>
        <item x="581"/>
        <item x="669"/>
        <item x="7060"/>
        <item x="1309"/>
        <item x="1308"/>
        <item x="2589"/>
        <item x="2815"/>
        <item x="1915"/>
        <item x="1757"/>
        <item x="1751"/>
        <item x="3972"/>
        <item x="3985"/>
        <item x="3954"/>
        <item x="3948"/>
        <item x="3947"/>
        <item x="3955"/>
        <item x="3956"/>
        <item x="3960"/>
        <item x="2656"/>
        <item x="3971"/>
        <item x="3977"/>
        <item x="3981"/>
        <item x="3980"/>
        <item x="3979"/>
        <item x="3993"/>
        <item x="2686"/>
        <item x="4012"/>
        <item x="3998"/>
        <item x="3155"/>
        <item x="3158"/>
        <item x="4359"/>
        <item x="3189"/>
        <item x="3193"/>
        <item x="2742"/>
        <item x="2743"/>
        <item x="2746"/>
        <item x="2747"/>
        <item x="2748"/>
        <item x="2796"/>
        <item x="2806"/>
        <item x="2811"/>
        <item x="2805"/>
        <item x="2803"/>
        <item x="2804"/>
        <item x="2809"/>
        <item x="2807"/>
        <item x="2808"/>
        <item x="2794"/>
        <item x="2801"/>
        <item x="2814"/>
        <item x="4794"/>
        <item x="5722"/>
        <item x="553"/>
        <item x="2827"/>
        <item x="6859"/>
        <item x="5924"/>
        <item x="1350"/>
        <item x="5609"/>
        <item x="1339"/>
        <item x="7147"/>
        <item x="4865"/>
        <item x="2866"/>
        <item x="2906"/>
        <item x="2909"/>
        <item x="2903"/>
        <item x="7129"/>
        <item x="1729"/>
        <item x="6838"/>
        <item x="2878"/>
        <item x="2917"/>
        <item x="3103"/>
        <item x="3105"/>
        <item x="3106"/>
        <item x="3108"/>
        <item x="3191"/>
        <item x="4799"/>
        <item x="7176"/>
        <item x="7174"/>
        <item x="2106"/>
        <item x="6353"/>
        <item x="2105"/>
        <item x="2588"/>
        <item x="2578"/>
        <item x="3156"/>
        <item x="4267"/>
        <item x="3386"/>
        <item x="3388"/>
        <item x="3389"/>
        <item x="3384"/>
        <item x="3387"/>
        <item x="3378"/>
        <item x="3379"/>
        <item x="3431"/>
        <item x="3430"/>
        <item x="1235"/>
        <item x="5368"/>
        <item x="3390"/>
        <item x="4639"/>
        <item x="4641"/>
        <item x="4642"/>
        <item x="4651"/>
        <item x="4653"/>
        <item x="4652"/>
        <item x="4643"/>
        <item x="4650"/>
        <item x="4645"/>
        <item x="4644"/>
        <item x="3448"/>
        <item x="3455"/>
        <item x="3462"/>
        <item x="3446"/>
        <item x="3445"/>
        <item x="3451"/>
        <item x="3458"/>
        <item x="3460"/>
        <item x="3441"/>
        <item x="3442"/>
        <item x="3443"/>
        <item x="3444"/>
        <item x="3447"/>
        <item x="3450"/>
        <item x="3449"/>
        <item x="3454"/>
        <item x="3453"/>
        <item x="3452"/>
        <item x="3457"/>
        <item x="3456"/>
        <item x="3459"/>
        <item x="3461"/>
        <item x="3535"/>
        <item x="3483"/>
        <item x="3095"/>
        <item x="3098"/>
        <item x="3097"/>
        <item x="3094"/>
        <item x="3093"/>
        <item x="1271"/>
        <item x="1835"/>
        <item x="1858"/>
        <item x="1853"/>
        <item x="1821"/>
        <item x="1813"/>
        <item x="1818"/>
        <item x="1846"/>
        <item x="1854"/>
        <item x="1817"/>
        <item x="1834"/>
        <item x="1814"/>
        <item x="1855"/>
        <item x="1828"/>
        <item x="1816"/>
        <item x="1815"/>
        <item x="1822"/>
        <item x="1823"/>
        <item x="1819"/>
        <item x="1820"/>
        <item x="1836"/>
        <item x="1833"/>
        <item x="1832"/>
        <item x="1840"/>
        <item x="1827"/>
        <item x="1852"/>
        <item x="1824"/>
        <item x="1847"/>
        <item x="1857"/>
        <item x="1837"/>
        <item x="1810"/>
        <item x="1841"/>
        <item x="1842"/>
        <item x="1843"/>
        <item x="1844"/>
        <item x="486"/>
        <item x="487"/>
        <item x="488"/>
        <item x="489"/>
        <item x="490"/>
        <item x="491"/>
        <item x="492"/>
        <item x="493"/>
        <item x="494"/>
        <item x="495"/>
        <item x="3537"/>
        <item x="1965"/>
        <item x="1929"/>
        <item x="1930"/>
        <item x="3583"/>
        <item x="3594"/>
        <item x="3440"/>
        <item x="3672"/>
        <item x="3660"/>
        <item x="3664"/>
        <item x="3665"/>
        <item x="3668"/>
        <item x="3666"/>
        <item x="3671"/>
        <item x="3675"/>
        <item x="1881"/>
        <item x="1876"/>
        <item x="1882"/>
        <item x="1879"/>
        <item x="1885"/>
        <item x="4286"/>
        <item x="3766"/>
        <item x="3767"/>
        <item x="1212"/>
        <item x="1219"/>
        <item x="1220"/>
        <item x="1221"/>
        <item x="1222"/>
        <item x="1224"/>
        <item x="1215"/>
        <item x="4020"/>
        <item x="4019"/>
        <item x="2060"/>
        <item x="6196"/>
        <item x="3807"/>
        <item x="3934"/>
        <item x="3944"/>
        <item x="3943"/>
        <item x="3942"/>
        <item x="3941"/>
        <item x="3923"/>
        <item x="3933"/>
        <item x="3919"/>
        <item x="3922"/>
        <item x="3795"/>
        <item x="3791"/>
        <item x="1254"/>
        <item x="5422"/>
        <item x="1257"/>
        <item x="3073"/>
        <item x="3072"/>
        <item x="3070"/>
        <item x="3772"/>
        <item x="6720"/>
        <item x="6727"/>
        <item x="6725"/>
        <item x="6731"/>
        <item x="6732"/>
        <item x="6733"/>
        <item x="6734"/>
        <item x="6738"/>
        <item x="6739"/>
        <item x="6742"/>
        <item x="6741"/>
        <item x="4356"/>
        <item x="4396"/>
        <item x="2759"/>
        <item x="4971"/>
        <item x="4805"/>
        <item x="4804"/>
        <item x="4251"/>
        <item x="4016"/>
        <item x="1647"/>
        <item x="1650"/>
        <item x="1649"/>
        <item x="4018"/>
        <item x="4017"/>
        <item x="4015"/>
        <item x="4266"/>
        <item x="3068"/>
        <item x="4336"/>
        <item x="4337"/>
        <item x="2528"/>
        <item x="2538"/>
        <item x="2550"/>
        <item x="2517"/>
        <item x="2518"/>
        <item x="2516"/>
        <item x="2519"/>
        <item x="2563"/>
        <item x="2551"/>
        <item x="2556"/>
        <item x="2520"/>
        <item x="2562"/>
        <item x="295"/>
        <item x="296"/>
        <item x="324"/>
        <item x="2061"/>
        <item x="2062"/>
        <item x="1692"/>
        <item x="2065"/>
        <item x="2064"/>
        <item x="2056"/>
        <item x="2055"/>
        <item x="2059"/>
        <item x="3726"/>
        <item x="3720"/>
        <item x="3721"/>
        <item x="3718"/>
        <item x="3729"/>
        <item x="3719"/>
        <item x="3703"/>
        <item x="3711"/>
        <item x="3712"/>
        <item x="3752"/>
        <item x="3751"/>
        <item x="3727"/>
        <item x="3750"/>
        <item x="3753"/>
        <item x="3691"/>
        <item x="3693"/>
        <item x="3713"/>
        <item x="3702"/>
        <item x="3728"/>
        <item x="3762"/>
        <item x="3730"/>
        <item x="3692"/>
        <item x="3725"/>
        <item x="4808"/>
        <item x="2283"/>
        <item x="2257"/>
        <item x="2292"/>
        <item x="2233"/>
        <item x="4204"/>
        <item x="4206"/>
        <item x="4207"/>
        <item x="4205"/>
        <item x="568"/>
        <item x="6633"/>
        <item x="6639"/>
        <item x="6640"/>
        <item x="6632"/>
        <item x="6637"/>
        <item x="6635"/>
        <item x="6641"/>
        <item x="6634"/>
        <item x="6638"/>
        <item x="6636"/>
        <item x="4402"/>
        <item x="0"/>
        <item x="6924"/>
        <item x="6917"/>
        <item x="6910"/>
        <item x="6919"/>
        <item x="6921"/>
        <item x="6925"/>
        <item x="6909"/>
        <item x="6918"/>
        <item x="6927"/>
        <item x="6914"/>
        <item x="6916"/>
        <item x="6922"/>
        <item x="6913"/>
        <item x="6915"/>
        <item x="6923"/>
        <item x="6928"/>
        <item x="6929"/>
        <item x="6920"/>
        <item x="6912"/>
        <item x="6908"/>
        <item x="6926"/>
        <item x="6911"/>
        <item x="4285"/>
        <item x="4292"/>
        <item x="4290"/>
        <item x="3949"/>
        <item x="3952"/>
        <item x="3951"/>
        <item x="3953"/>
        <item x="3958"/>
        <item x="3959"/>
        <item x="3978"/>
        <item x="3992"/>
        <item x="3950"/>
        <item x="4362"/>
        <item x="4361"/>
        <item x="4360"/>
        <item x="4358"/>
        <item x="4363"/>
        <item x="4364"/>
        <item x="2057"/>
        <item x="4144"/>
        <item x="5689"/>
        <item x="4321"/>
        <item x="4331"/>
        <item x="4481"/>
        <item x="4513"/>
        <item x="4776"/>
        <item x="3840"/>
        <item x="3850"/>
        <item x="3839"/>
        <item x="3857"/>
        <item x="3856"/>
        <item x="3855"/>
        <item x="3847"/>
        <item x="3846"/>
        <item x="4771"/>
        <item x="4947"/>
        <item x="790"/>
        <item x="791"/>
        <item x="2222"/>
        <item x="2221"/>
        <item x="2230"/>
        <item x="2229"/>
        <item x="2228"/>
        <item x="2227"/>
        <item x="2226"/>
        <item x="2238"/>
        <item x="2237"/>
        <item x="2236"/>
        <item x="2234"/>
        <item x="2235"/>
        <item x="2244"/>
        <item x="2241"/>
        <item x="2242"/>
        <item x="2243"/>
        <item x="2240"/>
        <item x="2263"/>
        <item x="2262"/>
        <item x="2261"/>
        <item x="2264"/>
        <item x="2279"/>
        <item x="2278"/>
        <item x="2277"/>
        <item x="2276"/>
        <item x="2467"/>
        <item x="2275"/>
        <item x="2287"/>
        <item x="2286"/>
        <item x="2288"/>
        <item x="2285"/>
        <item x="2289"/>
        <item x="3756"/>
        <item x="2284"/>
        <item x="2296"/>
        <item x="2295"/>
        <item x="2294"/>
        <item x="2293"/>
        <item x="2301"/>
        <item x="2300"/>
        <item x="3630"/>
        <item x="3592"/>
        <item x="3620"/>
        <item x="3628"/>
        <item x="3613"/>
        <item x="3615"/>
        <item x="3612"/>
        <item x="3598"/>
        <item x="3599"/>
        <item x="3597"/>
        <item x="3611"/>
        <item x="3596"/>
        <item x="3605"/>
        <item x="3631"/>
        <item x="3614"/>
        <item x="3627"/>
        <item x="3610"/>
        <item x="3604"/>
        <item x="6210"/>
        <item x="6204"/>
        <item x="6214"/>
        <item x="6213"/>
        <item x="6205"/>
        <item x="6206"/>
        <item x="6217"/>
        <item x="6216"/>
        <item x="6215"/>
        <item x="6250"/>
        <item x="6258"/>
        <item x="6261"/>
        <item x="6265"/>
        <item x="6266"/>
        <item x="6267"/>
        <item x="6269"/>
        <item x="6271"/>
        <item x="6272"/>
        <item x="6275"/>
        <item x="6277"/>
        <item x="6279"/>
        <item x="6282"/>
        <item x="6284"/>
        <item x="6286"/>
        <item x="6290"/>
        <item x="6309"/>
        <item x="6310"/>
        <item x="6311"/>
        <item x="6312"/>
        <item x="6313"/>
        <item x="6319"/>
        <item x="6314"/>
        <item x="6317"/>
        <item x="6318"/>
        <item x="6316"/>
        <item x="6315"/>
        <item x="6329"/>
        <item x="6331"/>
        <item x="6330"/>
        <item x="6345"/>
        <item x="6344"/>
        <item x="6347"/>
        <item x="6358"/>
        <item x="6357"/>
        <item x="6354"/>
        <item x="6356"/>
        <item x="6355"/>
        <item x="6372"/>
        <item x="6371"/>
        <item x="6370"/>
        <item x="6369"/>
        <item x="6373"/>
        <item x="6379"/>
        <item x="6375"/>
        <item x="6380"/>
        <item x="6374"/>
        <item x="6381"/>
        <item x="6382"/>
        <item x="6237"/>
        <item x="6240"/>
        <item x="6328"/>
        <item x="4368"/>
        <item x="4369"/>
        <item x="4370"/>
        <item x="4371"/>
        <item x="4373"/>
        <item x="4372"/>
        <item x="4375"/>
        <item x="4374"/>
        <item x="4376"/>
        <item x="4377"/>
        <item x="4378"/>
        <item x="4379"/>
        <item x="4382"/>
        <item x="4381"/>
        <item x="4380"/>
        <item x="4383"/>
        <item x="4386"/>
        <item x="4385"/>
        <item x="4384"/>
        <item x="4388"/>
        <item x="4387"/>
        <item x="4390"/>
        <item x="4391"/>
        <item x="4389"/>
        <item x="4393"/>
        <item x="4392"/>
        <item x="4394"/>
        <item x="5016"/>
        <item x="6580"/>
        <item x="385"/>
        <item x="2114"/>
        <item x="5387"/>
        <item x="2834"/>
        <item x="6397"/>
        <item x="4768"/>
        <item x="4761"/>
        <item x="4662"/>
        <item x="4840"/>
        <item x="4851"/>
        <item x="4841"/>
        <item x="4862"/>
        <item x="4864"/>
        <item x="4850"/>
        <item x="4852"/>
        <item x="4849"/>
        <item x="4861"/>
        <item x="4633"/>
        <item x="6093"/>
        <item x="7100"/>
        <item x="4866"/>
        <item x="787"/>
        <item x="467"/>
        <item x="4941"/>
        <item x="4949"/>
        <item x="4950"/>
        <item x="4953"/>
        <item x="4937"/>
        <item x="4954"/>
        <item x="4978"/>
        <item x="4964"/>
        <item x="4942"/>
        <item x="290"/>
        <item x="3091"/>
        <item x="46"/>
        <item x="5037"/>
        <item x="5153"/>
        <item x="5096"/>
        <item x="5115"/>
        <item x="5114"/>
        <item x="5149"/>
        <item x="5151"/>
        <item x="5150"/>
        <item x="5155"/>
        <item x="5156"/>
        <item x="5157"/>
        <item x="5113"/>
        <item x="5112"/>
        <item x="3087"/>
        <item x="3085"/>
        <item x="3088"/>
        <item x="5315"/>
        <item x="5333"/>
        <item x="3853"/>
        <item x="1316"/>
        <item x="1317"/>
        <item x="653"/>
        <item x="639"/>
        <item x="1320"/>
        <item x="1304"/>
        <item x="1311"/>
        <item x="1312"/>
        <item x="1310"/>
        <item x="1319"/>
        <item x="1315"/>
        <item x="2349"/>
        <item x="1932"/>
        <item x="1864"/>
        <item x="1863"/>
        <item x="1865"/>
        <item x="1937"/>
        <item x="1909"/>
        <item x="1862"/>
        <item x="1860"/>
        <item x="1861"/>
        <item x="1935"/>
        <item x="1886"/>
        <item x="1966"/>
        <item x="1908"/>
        <item x="1891"/>
        <item x="1936"/>
        <item x="1415"/>
        <item x="1418"/>
        <item x="1424"/>
        <item x="1432"/>
        <item x="1078"/>
        <item x="7220"/>
        <item x="4185"/>
        <item x="4184"/>
        <item x="4186"/>
        <item x="4187"/>
        <item x="4192"/>
        <item x="4195"/>
        <item x="4194"/>
        <item x="4196"/>
        <item x="399"/>
        <item x="398"/>
        <item x="1081"/>
        <item x="1090"/>
        <item x="5367"/>
        <item x="5023"/>
        <item x="5022"/>
        <item x="5471"/>
        <item x="4766"/>
        <item x="6101"/>
        <item x="6087"/>
        <item x="6104"/>
        <item x="5497"/>
        <item x="5496"/>
        <item x="5498"/>
        <item x="2833"/>
        <item x="2841"/>
        <item x="2910"/>
        <item x="2907"/>
        <item x="3527"/>
        <item x="4294"/>
        <item x="4349"/>
        <item x="4355"/>
        <item x="4636"/>
        <item x="5003"/>
        <item x="6030"/>
        <item x="6394"/>
        <item x="6400"/>
        <item x="6396"/>
        <item x="6611"/>
        <item x="6612"/>
        <item x="2904"/>
        <item x="3"/>
        <item x="4"/>
        <item x="38"/>
        <item x="6031"/>
        <item x="3806"/>
        <item x="4367"/>
        <item x="4983"/>
        <item x="5475"/>
        <item x="5676"/>
        <item x="5681"/>
        <item x="5682"/>
        <item x="5683"/>
        <item x="5685"/>
        <item x="5679"/>
        <item x="5686"/>
        <item x="5687"/>
        <item x="5678"/>
        <item x="5677"/>
        <item x="5481"/>
        <item x="5495"/>
        <item x="5651"/>
        <item x="5655"/>
        <item x="4335"/>
        <item x="578"/>
        <item x="1761"/>
        <item x="6608"/>
        <item x="6609"/>
        <item x="1399"/>
        <item x="2816"/>
        <item x="6391"/>
        <item x="2535"/>
        <item x="2536"/>
        <item x="2540"/>
        <item x="2542"/>
        <item x="2541"/>
        <item x="2557"/>
        <item x="422"/>
        <item x="423"/>
        <item x="424"/>
        <item x="421"/>
        <item x="44"/>
        <item x="1938"/>
        <item x="1900"/>
        <item x="1912"/>
        <item x="1946"/>
        <item x="1913"/>
        <item x="1902"/>
        <item x="1925"/>
        <item x="1901"/>
        <item x="1970"/>
        <item x="1950"/>
        <item x="1969"/>
        <item x="1974"/>
        <item x="1960"/>
        <item x="1868"/>
        <item x="1873"/>
        <item x="1890"/>
        <item x="5707"/>
        <item x="6550"/>
        <item x="6549"/>
        <item x="6028"/>
        <item x="2493"/>
        <item x="2496"/>
        <item x="2506"/>
        <item x="2546"/>
        <item x="2497"/>
        <item x="2502"/>
        <item x="2548"/>
        <item x="2515"/>
        <item x="2547"/>
        <item x="2494"/>
        <item x="2499"/>
        <item x="2505"/>
        <item x="2498"/>
        <item x="2504"/>
        <item x="2549"/>
        <item x="2495"/>
        <item x="2514"/>
        <item x="2512"/>
        <item x="2503"/>
        <item x="6006"/>
        <item x="6012"/>
        <item x="6008"/>
        <item x="6004"/>
        <item x="6011"/>
        <item x="6020"/>
        <item x="5907"/>
        <item x="3681"/>
        <item x="3680"/>
        <item x="3694"/>
        <item x="3714"/>
        <item x="3734"/>
        <item x="3698"/>
        <item x="6403"/>
        <item x="1887"/>
        <item x="1888"/>
        <item x="1904"/>
        <item x="1869"/>
        <item x="1903"/>
        <item x="1975"/>
        <item x="1971"/>
        <item x="5478"/>
        <item x="5477"/>
        <item x="5476"/>
        <item x="2451"/>
        <item x="2450"/>
        <item x="2483"/>
        <item x="2454"/>
        <item x="2482"/>
        <item x="2453"/>
        <item x="2452"/>
        <item x="2448"/>
        <item x="2446"/>
        <item x="2455"/>
        <item x="1651"/>
        <item x="1652"/>
        <item x="1653"/>
        <item x="1654"/>
        <item x="1656"/>
        <item x="1657"/>
        <item x="1658"/>
        <item x="2611"/>
        <item x="1867"/>
        <item x="1918"/>
        <item x="1944"/>
        <item x="1940"/>
        <item x="2101"/>
        <item x="2113"/>
        <item x="6415"/>
        <item x="2116"/>
        <item x="2302"/>
        <item x="1875"/>
        <item x="1378"/>
        <item x="4635"/>
        <item x="1764"/>
        <item x="6714"/>
        <item x="6688"/>
        <item x="6689"/>
        <item x="916"/>
        <item x="4619"/>
        <item x="3128"/>
        <item x="6005"/>
        <item x="2405"/>
        <item x="2428"/>
        <item x="2436"/>
        <item x="2468"/>
        <item x="1691"/>
        <item x="2912"/>
        <item x="2913"/>
        <item x="2914"/>
        <item x="2911"/>
        <item x="3126"/>
        <item x="4025"/>
        <item x="4029"/>
        <item x="4263"/>
        <item x="4264"/>
        <item x="4247"/>
        <item x="4242"/>
        <item x="4854"/>
        <item x="4853"/>
        <item x="4867"/>
        <item x="4868"/>
        <item x="4870"/>
        <item x="4872"/>
        <item x="6621"/>
        <item x="6848"/>
        <item x="6847"/>
        <item x="5614"/>
        <item x="4760"/>
        <item x="4757"/>
        <item x="6985"/>
        <item x="582"/>
        <item x="6986"/>
        <item x="6982"/>
        <item x="6983"/>
        <item x="6984"/>
        <item x="6987"/>
        <item x="6978"/>
        <item x="6836"/>
        <item x="6835"/>
        <item x="6975"/>
        <item x="476"/>
        <item x="264"/>
        <item x="263"/>
        <item x="283"/>
        <item x="4669"/>
        <item x="6750"/>
        <item x="6751"/>
        <item x="6749"/>
        <item x="1030"/>
        <item x="3382"/>
        <item x="3383"/>
        <item x="2339"/>
        <item x="1068"/>
        <item x="1029"/>
        <item x="1032"/>
        <item x="1033"/>
        <item x="1028"/>
        <item x="1031"/>
        <item x="1034"/>
        <item x="1035"/>
        <item x="1036"/>
        <item x="1037"/>
        <item x="1038"/>
        <item x="1040"/>
        <item x="1041"/>
        <item x="1042"/>
        <item x="1043"/>
        <item x="1045"/>
        <item x="1044"/>
        <item x="1046"/>
        <item x="1047"/>
        <item x="1048"/>
        <item x="1049"/>
        <item x="1050"/>
        <item x="1054"/>
        <item x="1053"/>
        <item x="1052"/>
        <item x="1051"/>
        <item x="1055"/>
        <item x="1056"/>
        <item x="1057"/>
        <item x="1058"/>
        <item x="1059"/>
        <item x="1060"/>
        <item x="1061"/>
        <item x="1062"/>
        <item x="1063"/>
        <item x="1064"/>
        <item x="1069"/>
        <item x="1067"/>
        <item x="1070"/>
        <item x="1071"/>
        <item x="3497"/>
        <item x="2081"/>
        <item x="6058"/>
        <item x="6043"/>
        <item x="2313"/>
        <item x="2305"/>
        <item x="2311"/>
        <item x="2309"/>
        <item x="2308"/>
        <item x="2315"/>
        <item x="2312"/>
        <item x="2316"/>
        <item x="2317"/>
        <item x="2318"/>
        <item x="2320"/>
        <item x="2319"/>
        <item x="2326"/>
        <item x="2325"/>
        <item x="2327"/>
        <item x="2322"/>
        <item x="2323"/>
        <item x="2321"/>
        <item x="2328"/>
        <item x="2329"/>
        <item x="2330"/>
        <item x="2331"/>
        <item x="2332"/>
        <item x="2333"/>
        <item x="4785"/>
        <item x="4789"/>
        <item x="4792"/>
        <item x="4797"/>
        <item x="4798"/>
        <item x="6880"/>
        <item x="6041"/>
        <item x="6045"/>
        <item x="6046"/>
        <item x="6047"/>
        <item x="6049"/>
        <item x="6051"/>
        <item x="6052"/>
        <item x="6053"/>
        <item x="6054"/>
        <item x="6055"/>
        <item x="6056"/>
        <item x="6057"/>
        <item x="6060"/>
        <item x="6059"/>
        <item x="6061"/>
        <item x="6062"/>
        <item x="6063"/>
        <item x="6064"/>
        <item x="6068"/>
        <item x="6076"/>
        <item x="6075"/>
        <item x="6069"/>
        <item x="6070"/>
        <item x="6071"/>
        <item x="6072"/>
        <item x="6073"/>
        <item x="6074"/>
        <item x="6077"/>
        <item x="6080"/>
        <item x="6082"/>
        <item x="6081"/>
        <item x="6858"/>
        <item x="6861"/>
        <item x="6860"/>
        <item x="6864"/>
        <item x="6866"/>
        <item x="6865"/>
        <item x="6867"/>
        <item x="6868"/>
        <item x="6869"/>
        <item x="6874"/>
        <item x="6881"/>
        <item x="6883"/>
        <item x="6882"/>
        <item x="6065"/>
        <item x="4897"/>
        <item x="3119"/>
        <item x="3118"/>
        <item x="3120"/>
        <item x="3127"/>
        <item x="3124"/>
        <item x="2732"/>
        <item x="4583"/>
        <item x="4582"/>
        <item x="4584"/>
        <item x="4585"/>
        <item x="4586"/>
        <item x="4589"/>
        <item x="4588"/>
        <item x="4591"/>
        <item x="4594"/>
        <item x="4593"/>
        <item x="1414"/>
        <item x="7313"/>
        <item x="7312"/>
        <item x="7314"/>
        <item x="7315"/>
        <item x="7316"/>
        <item x="7318"/>
        <item x="3482"/>
        <item x="3492"/>
        <item x="3480"/>
        <item x="3486"/>
        <item x="3487"/>
        <item x="3494"/>
        <item x="3495"/>
        <item x="3496"/>
        <item x="3498"/>
        <item x="3502"/>
        <item x="3505"/>
        <item x="3504"/>
        <item x="3506"/>
        <item x="3507"/>
        <item x="3510"/>
        <item x="3509"/>
        <item x="3516"/>
        <item x="3517"/>
        <item x="3514"/>
        <item x="3518"/>
        <item x="3519"/>
        <item x="3520"/>
        <item x="3521"/>
        <item x="6026"/>
        <item x="7306"/>
        <item x="7307"/>
        <item x="3499"/>
        <item x="2708"/>
        <item x="2712"/>
        <item x="2713"/>
        <item x="2714"/>
        <item x="2716"/>
        <item x="2718"/>
        <item x="2719"/>
        <item x="2720"/>
        <item x="2721"/>
        <item x="2722"/>
        <item x="2723"/>
        <item x="2724"/>
        <item x="2725"/>
        <item x="2726"/>
        <item x="2727"/>
        <item x="2728"/>
        <item x="2730"/>
        <item x="2731"/>
        <item x="2734"/>
        <item x="2735"/>
        <item x="6879"/>
        <item x="2085"/>
        <item x="2711"/>
        <item x="2710"/>
        <item x="4574"/>
        <item x="4575"/>
        <item x="4577"/>
        <item x="4580"/>
        <item x="4578"/>
        <item x="4579"/>
        <item x="4581"/>
        <item x="4664"/>
        <item x="4590"/>
        <item x="6872"/>
        <item x="4892"/>
        <item x="4893"/>
        <item x="4894"/>
        <item x="4895"/>
        <item x="4896"/>
        <item x="2344"/>
        <item x="2345"/>
        <item x="4208"/>
        <item x="2592"/>
        <item x="2591"/>
        <item x="2590"/>
        <item x="2596"/>
        <item x="2084"/>
        <item x="2086"/>
        <item x="6039"/>
        <item x="1065"/>
        <item x="1066"/>
        <item x="6091"/>
        <item x="6092"/>
        <item x="6094"/>
        <item x="6096"/>
        <item x="6095"/>
        <item x="6097"/>
        <item x="6098"/>
        <item x="6099"/>
        <item x="6100"/>
        <item x="6102"/>
        <item x="6105"/>
        <item x="6103"/>
        <item x="6651"/>
        <item x="6652"/>
        <item x="6653"/>
        <item x="6877"/>
        <item x="6875"/>
        <item x="6876"/>
        <item x="6884"/>
        <item x="6648"/>
        <item x="6642"/>
        <item x="6885"/>
        <item x="6856"/>
        <item x="1907"/>
        <item x="1920"/>
        <item x="1906"/>
        <item x="1921"/>
        <item x="4940"/>
        <item x="1961"/>
        <item x="1976"/>
        <item x="1951"/>
        <item x="3529"/>
        <item x="3945"/>
        <item x="7154"/>
        <item x="7171"/>
        <item x="2429"/>
        <item x="2444"/>
        <item x="2477"/>
        <item x="2432"/>
        <item x="2464"/>
        <item x="2474"/>
        <item x="2406"/>
        <item x="2484"/>
        <item x="2437"/>
        <item x="2476"/>
        <item x="2421"/>
        <item x="2420"/>
        <item x="2413"/>
        <item x="2457"/>
        <item x="2456"/>
        <item x="2426"/>
        <item x="2459"/>
        <item x="2441"/>
        <item x="2424"/>
        <item x="2473"/>
        <item x="2465"/>
        <item x="2423"/>
        <item x="2470"/>
        <item x="2433"/>
        <item x="2487"/>
        <item x="2430"/>
        <item x="2471"/>
        <item x="2422"/>
        <item x="2463"/>
        <item x="2415"/>
        <item x="2438"/>
        <item x="2480"/>
        <item x="2478"/>
        <item x="2445"/>
        <item x="2485"/>
        <item x="2435"/>
        <item x="2439"/>
        <item x="2412"/>
        <item x="2475"/>
        <item x="2458"/>
        <item x="2461"/>
        <item x="2418"/>
        <item x="2431"/>
        <item x="2427"/>
        <item x="2434"/>
        <item x="2469"/>
        <item x="2425"/>
        <item x="2460"/>
        <item x="2417"/>
        <item x="2472"/>
        <item x="2416"/>
        <item x="2414"/>
        <item x="2419"/>
        <item x="2462"/>
        <item x="2440"/>
        <item x="2479"/>
        <item x="2486"/>
        <item x="2443"/>
        <item x="2481"/>
        <item x="2442"/>
        <item x="2447"/>
        <item x="2449"/>
        <item x="7234"/>
        <item x="1872"/>
        <item x="1870"/>
        <item x="1871"/>
        <item x="179"/>
        <item x="1730"/>
        <item x="1747"/>
        <item x="1754"/>
        <item x="1752"/>
        <item x="1738"/>
        <item x="1734"/>
        <item x="1735"/>
        <item x="1753"/>
        <item x="1740"/>
        <item x="410"/>
        <item x="373"/>
        <item x="3939"/>
        <item x="2701"/>
        <item x="2698"/>
        <item x="2695"/>
        <item x="2813"/>
        <item x="4921"/>
        <item x="4922"/>
        <item x="982"/>
        <item x="6398"/>
        <item x="6086"/>
        <item x="2342"/>
        <item x="3515"/>
        <item x="3491"/>
        <item x="4784"/>
        <item x="6088"/>
        <item x="2137"/>
        <item x="2334"/>
        <item x="3841"/>
        <item x="4786"/>
        <item x="6083"/>
        <item x="5711"/>
        <item x="6392"/>
        <item x="3842"/>
        <item x="6863"/>
        <item x="4764"/>
        <item x="1"/>
        <item x="4904"/>
        <item x="6108"/>
        <item x="6109"/>
        <item x="3145"/>
        <item x="3150"/>
        <item x="7295"/>
        <item x="6022"/>
        <item x="3768"/>
        <item x="4630"/>
        <item x="7289"/>
        <item x="3820"/>
        <item x="3821"/>
        <item x="4930"/>
        <item x="4932"/>
        <item x="4927"/>
        <item x="7291"/>
        <item x="5032"/>
        <item x="269"/>
        <item x="273"/>
        <item x="272"/>
        <item x="276"/>
        <item x="274"/>
        <item x="277"/>
        <item x="302"/>
        <item x="289"/>
        <item x="300"/>
        <item x="301"/>
        <item x="297"/>
        <item x="298"/>
        <item x="292"/>
        <item x="299"/>
        <item x="308"/>
        <item x="307"/>
        <item x="310"/>
        <item x="309"/>
        <item x="311"/>
        <item x="312"/>
        <item x="313"/>
        <item x="327"/>
        <item x="334"/>
        <item x="335"/>
        <item x="333"/>
        <item x="341"/>
        <item x="342"/>
        <item x="350"/>
        <item x="361"/>
        <item x="360"/>
        <item x="362"/>
        <item x="363"/>
        <item x="7089"/>
        <item x="358"/>
        <item x="4350"/>
        <item x="6495"/>
        <item x="6496"/>
        <item x="6514"/>
        <item x="6513"/>
        <item x="6512"/>
        <item x="6511"/>
        <item x="6518"/>
        <item x="6597"/>
        <item x="6602"/>
        <item x="6494"/>
        <item x="6505"/>
        <item x="6502"/>
        <item x="6519"/>
        <item x="6520"/>
        <item x="6506"/>
        <item x="6507"/>
        <item x="6508"/>
        <item x="2188"/>
        <item x="2337"/>
        <item x="2191"/>
        <item x="5706"/>
        <item x="4782"/>
        <item x="4289"/>
        <item x="6646"/>
        <item x="7301"/>
        <item x="2340"/>
        <item x="7310"/>
        <item x="5710"/>
        <item x="5712"/>
        <item x="2832"/>
        <item x="3799"/>
        <item x="5719"/>
        <item x="3798"/>
        <item x="3845"/>
        <item x="2837"/>
        <item x="2198"/>
        <item x="4295"/>
        <item x="7319"/>
        <item x="2350"/>
        <item x="5705"/>
        <item x="6553"/>
        <item x="6552"/>
        <item x="6886"/>
        <item x="6574"/>
        <item x="6575"/>
        <item x="1741"/>
        <item x="550"/>
        <item x="4929"/>
        <item x="2092"/>
        <item x="4926"/>
        <item x="4928"/>
        <item x="2095"/>
        <item x="3435"/>
        <item x="3777"/>
        <item x="4925"/>
        <item x="1079"/>
        <item x="2500"/>
        <item x="2798"/>
        <item x="2799"/>
        <item x="3066"/>
        <item x="3824"/>
        <item x="6622"/>
        <item x="4787"/>
        <item x="5364"/>
        <item x="4793"/>
        <item x="3137"/>
        <item x="6145"/>
        <item x="4767"/>
        <item x="2131"/>
        <item x="2130"/>
        <item x="2552"/>
        <item x="3139"/>
        <item x="4920"/>
        <item x="1394"/>
        <item x="554"/>
        <item x="166"/>
        <item x="114"/>
        <item x="139"/>
        <item x="153"/>
        <item x="160"/>
        <item x="172"/>
        <item x="171"/>
        <item x="173"/>
        <item x="127"/>
        <item x="122"/>
        <item x="112"/>
        <item x="129"/>
        <item x="136"/>
        <item x="147"/>
        <item x="146"/>
        <item x="149"/>
        <item x="156"/>
        <item x="167"/>
        <item x="170"/>
        <item x="168"/>
        <item x="174"/>
        <item x="118"/>
        <item x="123"/>
        <item x="116"/>
        <item x="121"/>
        <item x="113"/>
        <item x="115"/>
        <item x="120"/>
        <item x="117"/>
        <item x="124"/>
        <item x="119"/>
        <item x="133"/>
        <item x="131"/>
        <item x="132"/>
        <item x="126"/>
        <item x="125"/>
        <item x="128"/>
        <item x="138"/>
        <item x="135"/>
        <item x="142"/>
        <item x="141"/>
        <item x="145"/>
        <item x="140"/>
        <item x="148"/>
        <item x="143"/>
        <item x="158"/>
        <item x="151"/>
        <item x="155"/>
        <item x="169"/>
        <item x="164"/>
        <item x="165"/>
        <item x="175"/>
        <item x="176"/>
        <item x="130"/>
        <item x="134"/>
        <item x="137"/>
        <item x="144"/>
        <item x="159"/>
        <item x="152"/>
        <item x="150"/>
        <item x="161"/>
        <item x="154"/>
        <item x="162"/>
        <item x="157"/>
        <item x="163"/>
        <item x="6577"/>
        <item x="6579"/>
        <item x="6578"/>
        <item x="6576"/>
        <item x="3773"/>
        <item x="3595"/>
        <item x="3790"/>
        <item x="201"/>
        <item x="225"/>
        <item x="226"/>
        <item x="224"/>
        <item x="219"/>
        <item x="228"/>
        <item x="230"/>
        <item x="220"/>
        <item x="235"/>
        <item x="218"/>
        <item x="6509"/>
        <item x="256"/>
        <item x="323"/>
        <item x="293"/>
        <item x="282"/>
        <item x="471"/>
        <item x="3771"/>
        <item x="2674"/>
        <item x="2629"/>
        <item x="247"/>
        <item x="249"/>
        <item x="248"/>
        <item x="251"/>
        <item x="250"/>
        <item x="6523"/>
        <item x="6524"/>
        <item x="6491"/>
        <item x="6485"/>
        <item x="6486"/>
        <item x="6487"/>
        <item x="6492"/>
        <item x="6526"/>
        <item x="6582"/>
        <item x="6601"/>
        <item x="6534"/>
        <item x="6516"/>
        <item x="6489"/>
        <item x="6497"/>
        <item x="6517"/>
        <item x="496"/>
        <item x="586"/>
        <item x="3321"/>
        <item x="6551"/>
        <item x="1673"/>
        <item x="6945"/>
        <item x="2729"/>
        <item x="2736"/>
        <item x="4791"/>
        <item x="6647"/>
        <item x="55"/>
        <item x="7311"/>
        <item x="1672"/>
        <item x="6943"/>
        <item x="6949"/>
        <item x="6951"/>
        <item x="6048"/>
        <item x="6066"/>
        <item x="1926"/>
        <item x="3144"/>
        <item x="3115"/>
        <item x="2346"/>
        <item x="4796"/>
        <item x="4783"/>
        <item x="6548"/>
        <item x="4684"/>
        <item x="344"/>
        <item x="4705"/>
        <item x="4737"/>
        <item x="4714"/>
        <item x="4704"/>
        <item x="4672"/>
        <item x="4668"/>
        <item x="4720"/>
        <item x="4690"/>
        <item x="4707"/>
        <item x="4741"/>
        <item x="4722"/>
        <item x="710"/>
        <item x="737"/>
        <item x="736"/>
        <item x="739"/>
        <item x="734"/>
        <item x="723"/>
        <item x="733"/>
        <item x="730"/>
        <item x="724"/>
        <item x="727"/>
        <item x="732"/>
        <item x="718"/>
        <item x="728"/>
        <item x="721"/>
        <item x="731"/>
        <item x="717"/>
        <item x="735"/>
        <item x="725"/>
        <item x="716"/>
        <item x="722"/>
        <item x="726"/>
        <item x="715"/>
        <item x="720"/>
        <item x="719"/>
        <item x="729"/>
        <item x="713"/>
        <item x="757"/>
        <item x="745"/>
        <item x="742"/>
        <item x="753"/>
        <item x="748"/>
        <item x="747"/>
        <item x="872"/>
        <item x="2136"/>
        <item x="3802"/>
        <item x="5271"/>
        <item x="3503"/>
        <item x="2671"/>
        <item x="2631"/>
        <item x="2707"/>
        <item x="2659"/>
        <item x="2650"/>
        <item x="2617"/>
        <item x="380"/>
        <item x="369"/>
        <item x="394"/>
        <item x="395"/>
        <item x="2661"/>
        <item x="2626"/>
        <item x="2627"/>
        <item x="2628"/>
        <item x="2640"/>
        <item x="2633"/>
        <item x="2648"/>
        <item x="2660"/>
        <item x="409"/>
        <item x="417"/>
        <item x="2651"/>
        <item x="2654"/>
        <item x="2649"/>
        <item x="1206"/>
        <item x="1156"/>
        <item x="1170"/>
        <item x="1209"/>
        <item x="1160"/>
        <item x="1157"/>
        <item x="1163"/>
        <item x="1169"/>
        <item x="1196"/>
        <item x="1171"/>
        <item x="1202"/>
        <item x="1181"/>
        <item x="1183"/>
        <item x="1198"/>
        <item x="1167"/>
        <item x="1151"/>
        <item x="1201"/>
        <item x="1154"/>
        <item x="1164"/>
        <item x="1190"/>
        <item x="1188"/>
        <item x="1177"/>
        <item x="1176"/>
        <item x="1179"/>
        <item x="1173"/>
        <item x="1204"/>
        <item x="1161"/>
        <item x="1174"/>
        <item x="1180"/>
        <item x="1178"/>
        <item x="1192"/>
        <item x="1172"/>
        <item x="1165"/>
        <item x="1184"/>
        <item x="1158"/>
        <item x="1186"/>
        <item x="1193"/>
        <item x="1187"/>
        <item x="1197"/>
        <item x="1182"/>
        <item x="1168"/>
        <item x="1175"/>
        <item x="1199"/>
        <item x="1194"/>
        <item x="1205"/>
        <item x="1208"/>
        <item x="1152"/>
        <item x="1203"/>
        <item x="1150"/>
        <item x="1207"/>
        <item x="1211"/>
        <item x="1210"/>
        <item x="1195"/>
        <item x="1166"/>
        <item x="1191"/>
        <item x="1185"/>
        <item x="1159"/>
        <item x="1189"/>
        <item x="1155"/>
        <item x="1162"/>
        <item x="1153"/>
        <item x="1200"/>
        <item x="6129"/>
        <item x="205"/>
        <item x="206"/>
        <item x="207"/>
        <item x="208"/>
        <item x="212"/>
        <item x="213"/>
        <item x="214"/>
        <item x="215"/>
        <item x="216"/>
        <item x="217"/>
        <item x="221"/>
        <item x="222"/>
        <item x="223"/>
        <item x="227"/>
        <item x="229"/>
        <item x="231"/>
        <item x="233"/>
        <item x="234"/>
        <item x="236"/>
        <item x="210"/>
        <item x="924"/>
        <item x="923"/>
        <item x="925"/>
        <item x="812"/>
        <item x="774"/>
        <item x="773"/>
        <item x="805"/>
        <item x="804"/>
        <item x="816"/>
        <item x="813"/>
        <item x="818"/>
        <item x="822"/>
        <item x="821"/>
        <item x="815"/>
        <item x="806"/>
        <item x="803"/>
        <item x="771"/>
        <item x="807"/>
        <item x="811"/>
        <item x="823"/>
        <item x="817"/>
        <item x="772"/>
        <item x="814"/>
        <item x="2630"/>
        <item x="2636"/>
        <item x="2635"/>
        <item x="2658"/>
        <item x="2634"/>
        <item x="2670"/>
        <item x="2655"/>
        <item x="2622"/>
        <item x="2642"/>
        <item x="2684"/>
        <item x="2632"/>
        <item x="2618"/>
        <item x="2621"/>
        <item x="2672"/>
        <item x="2620"/>
        <item x="400"/>
        <item x="2637"/>
        <item x="2638"/>
        <item x="2644"/>
        <item x="2647"/>
        <item x="2639"/>
        <item x="2646"/>
        <item x="2645"/>
        <item x="2662"/>
        <item x="2691"/>
        <item x="2669"/>
        <item x="2690"/>
        <item x="2676"/>
        <item x="2616"/>
        <item x="2653"/>
        <item x="2663"/>
        <item x="2664"/>
        <item x="2619"/>
        <item x="2706"/>
        <item x="2667"/>
        <item x="2668"/>
        <item x="2665"/>
        <item x="2657"/>
        <item x="2682"/>
        <item x="2689"/>
        <item x="2688"/>
        <item x="2679"/>
        <item x="2615"/>
        <item x="2705"/>
        <item x="2677"/>
        <item x="2666"/>
        <item x="2692"/>
        <item x="2680"/>
        <item x="2683"/>
        <item x="2675"/>
        <item x="2678"/>
        <item x="2681"/>
        <item x="2687"/>
        <item x="2685"/>
        <item x="443"/>
        <item x="444"/>
        <item x="442"/>
        <item x="1225"/>
        <item x="5779"/>
        <item x="1332"/>
        <item x="1355"/>
        <item x="1348"/>
        <item x="1358"/>
        <item x="1352"/>
        <item x="1361"/>
        <item x="7137"/>
        <item x="1323"/>
        <item x="1331"/>
        <item x="1357"/>
        <item x="1335"/>
        <item x="1362"/>
        <item x="1347"/>
        <item x="1345"/>
        <item x="1325"/>
        <item x="1330"/>
        <item x="1356"/>
        <item x="1360"/>
        <item x="1314"/>
        <item x="1296"/>
        <item x="1302"/>
        <item x="1327"/>
        <item x="1305"/>
        <item x="1337"/>
        <item x="7112"/>
        <item x="1321"/>
        <item x="4324"/>
        <item x="1338"/>
        <item x="1300"/>
        <item x="1354"/>
        <item x="1349"/>
        <item x="1341"/>
        <item x="1346"/>
        <item x="1306"/>
        <item x="1351"/>
        <item x="497"/>
        <item x="1307"/>
        <item x="1329"/>
        <item x="1336"/>
        <item x="1333"/>
        <item x="1297"/>
        <item x="1295"/>
        <item x="1324"/>
        <item x="1342"/>
        <item x="1359"/>
        <item x="1343"/>
        <item x="1326"/>
        <item x="1364"/>
        <item x="7163"/>
        <item x="1353"/>
        <item x="3490"/>
        <item x="3501"/>
        <item x="239"/>
        <item x="3538"/>
        <item x="3540"/>
        <item x="3541"/>
        <item x="3542"/>
        <item x="3543"/>
        <item x="3545"/>
        <item x="3546"/>
        <item x="3544"/>
        <item x="3547"/>
        <item x="3548"/>
        <item x="3549"/>
        <item x="3550"/>
        <item x="3551"/>
        <item x="3552"/>
        <item x="3553"/>
        <item x="3554"/>
        <item x="3555"/>
        <item x="3556"/>
        <item x="3557"/>
        <item x="3560"/>
        <item x="3561"/>
        <item x="3562"/>
        <item x="3563"/>
        <item x="6980"/>
        <item x="7116"/>
        <item x="7117"/>
        <item x="7115"/>
        <item x="4330"/>
        <item x="511"/>
        <item x="1334"/>
        <item x="7074"/>
        <item x="7080"/>
        <item x="7099"/>
        <item x="7025"/>
        <item x="1373"/>
        <item x="6581"/>
        <item x="6655"/>
        <item x="4174"/>
        <item x="3677"/>
        <item x="245"/>
        <item x="7086"/>
        <item x="7072"/>
        <item x="7064"/>
        <item x="7103"/>
        <item x="7049"/>
        <item x="7062"/>
        <item x="7052"/>
        <item x="7143"/>
        <item x="7035"/>
        <item x="7146"/>
        <item x="7104"/>
        <item x="7133"/>
        <item x="7045"/>
        <item x="7148"/>
        <item x="614"/>
        <item x="7048"/>
        <item x="7026"/>
        <item x="7031"/>
        <item x="7134"/>
        <item x="7075"/>
        <item x="7081"/>
        <item x="7091"/>
        <item x="7077"/>
        <item x="7063"/>
        <item x="4495"/>
        <item x="6038"/>
        <item x="4551"/>
        <item x="4547"/>
        <item x="4554"/>
        <item x="4549"/>
        <item x="4544"/>
        <item x="4545"/>
        <item x="4557"/>
        <item x="2077"/>
        <item x="2076"/>
        <item x="2074"/>
        <item x="2075"/>
        <item x="2082"/>
        <item x="5640"/>
        <item x="356"/>
        <item x="354"/>
        <item x="3011"/>
        <item x="3008"/>
        <item x="3002"/>
        <item x="3010"/>
        <item x="5095"/>
        <item x="353"/>
        <item x="1706"/>
        <item x="1677"/>
        <item x="1272"/>
        <item x="1426"/>
        <item x="6393"/>
        <item x="6395"/>
        <item x="4230"/>
        <item x="2573"/>
        <item x="6832"/>
        <item x="6422"/>
        <item x="6423"/>
        <item x="6433"/>
        <item x="6432"/>
        <item x="2343"/>
        <item x="37"/>
        <item x="763"/>
        <item x="469"/>
        <item x="415"/>
        <item x="454"/>
        <item x="453"/>
        <item x="463"/>
        <item x="468"/>
        <item x="475"/>
        <item x="474"/>
        <item x="321"/>
        <item x="329"/>
        <item x="2624"/>
        <item x="5053"/>
        <item x="351"/>
        <item x="340"/>
        <item x="2492"/>
        <item x="2507"/>
        <item x="202"/>
        <item x="200"/>
        <item x="887"/>
        <item x="4542"/>
        <item x="921"/>
        <item x="920"/>
        <item x="928"/>
        <item x="1073"/>
        <item x="1217"/>
        <item x="1231"/>
        <item x="1413"/>
        <item x="1405"/>
        <item x="1440"/>
        <item x="1648"/>
        <item x="1659"/>
        <item x="1682"/>
        <item x="1703"/>
        <item x="2071"/>
        <item x="6106"/>
        <item x="2598"/>
        <item x="2793"/>
        <item x="2817"/>
        <item x="2351"/>
        <item x="3092"/>
        <item x="3439"/>
        <item x="3632"/>
        <item x="3582"/>
        <item x="3662"/>
        <item x="3676"/>
        <item x="3765"/>
        <item x="4014"/>
        <item x="4175"/>
        <item x="4200"/>
        <item x="4296"/>
        <item x="4365"/>
        <item x="4567"/>
        <item x="4756"/>
        <item x="4770"/>
        <item x="4933"/>
        <item x="5020"/>
        <item x="5034"/>
        <item x="5048"/>
        <item x="1369"/>
        <item x="1671"/>
        <item x="2054"/>
        <item x="2099"/>
        <item x="5704"/>
        <item x="6401"/>
        <item x="6717"/>
        <item x="6719"/>
        <item x="7150"/>
        <item x="7173"/>
        <item x="7216"/>
        <item x="5059"/>
        <item x="5066"/>
        <item x="5091"/>
        <item x="5060"/>
        <item x="5065"/>
        <item x="5061"/>
        <item x="5067"/>
        <item x="5064"/>
        <item x="5063"/>
        <item x="5062"/>
        <item x="2745"/>
        <item x="3593"/>
        <item x="5733"/>
        <item x="5870"/>
        <item x="5783"/>
        <item x="5753"/>
        <item x="5728"/>
        <item x="5730"/>
        <item x="5745"/>
        <item x="5825"/>
        <item x="5845"/>
        <item x="5777"/>
        <item x="5848"/>
        <item x="5821"/>
        <item x="5855"/>
        <item x="5814"/>
        <item x="5786"/>
        <item x="5822"/>
        <item x="5823"/>
        <item x="4268"/>
        <item x="3168"/>
        <item x="2078"/>
        <item x="1694"/>
        <item x="7162"/>
        <item x="7164"/>
        <item x="7165"/>
        <item x="7161"/>
        <item x="7160"/>
        <item x="7158"/>
        <item x="7159"/>
        <item x="2117"/>
        <item x="2108"/>
        <item x="2122"/>
        <item x="2110"/>
        <item x="2111"/>
        <item x="2109"/>
        <item x="2119"/>
        <item x="2118"/>
        <item x="2125"/>
        <item x="2112"/>
        <item x="2120"/>
        <item x="2126"/>
        <item x="2124"/>
        <item x="2121"/>
        <item x="2127"/>
        <item x="1618"/>
        <item x="3682"/>
        <item x="3817"/>
        <item x="3818"/>
        <item x="5932"/>
        <item x="5804"/>
        <item x="5816"/>
        <item x="5859"/>
        <item x="5839"/>
        <item x="5883"/>
        <item x="5888"/>
        <item x="419"/>
        <item x="3286"/>
        <item x="2347"/>
        <item x="4028"/>
        <item x="1238"/>
        <item x="6110"/>
        <item x="2527"/>
        <item x="551"/>
        <item x="2336"/>
        <item x="195"/>
        <item x="4201"/>
        <item x="4203"/>
        <item x="8"/>
        <item x="35"/>
        <item x="6"/>
        <item x="7"/>
        <item x="9"/>
        <item x="10"/>
        <item x="11"/>
        <item x="12"/>
        <item x="13"/>
        <item x="15"/>
        <item x="16"/>
        <item x="17"/>
        <item x="18"/>
        <item x="19"/>
        <item x="20"/>
        <item x="21"/>
        <item x="22"/>
        <item x="23"/>
        <item x="24"/>
        <item x="25"/>
        <item x="26"/>
        <item x="27"/>
        <item x="28"/>
        <item x="29"/>
        <item x="30"/>
        <item x="32"/>
        <item x="33"/>
        <item x="34"/>
        <item x="36"/>
        <item x="39"/>
        <item x="892"/>
        <item x="915"/>
        <item x="919"/>
        <item x="1026"/>
        <item x="1025"/>
        <item x="1021"/>
        <item x="1430"/>
        <item x="4302"/>
        <item x="4307"/>
        <item x="4308"/>
        <item x="4309"/>
        <item x="4310"/>
        <item x="4313"/>
        <item x="4311"/>
        <item x="4312"/>
        <item x="4314"/>
        <item x="4315"/>
        <item x="4316"/>
        <item x="4317"/>
        <item x="4318"/>
        <item x="4319"/>
        <item x="1024"/>
        <item x="2577"/>
        <item x="2584"/>
        <item x="2569"/>
        <item x="2570"/>
        <item x="4259"/>
        <item x="3814"/>
        <item x="2011"/>
        <item x="836"/>
        <item x="837"/>
        <item x="838"/>
        <item x="839"/>
        <item x="840"/>
        <item x="2037"/>
        <item x="842"/>
        <item x="843"/>
        <item x="844"/>
        <item x="2863"/>
        <item x="846"/>
        <item x="847"/>
        <item x="2898"/>
        <item x="849"/>
        <item x="850"/>
        <item x="851"/>
        <item x="852"/>
        <item x="853"/>
        <item x="854"/>
        <item x="855"/>
        <item x="856"/>
        <item x="857"/>
        <item x="858"/>
        <item x="859"/>
        <item x="860"/>
        <item x="861"/>
        <item x="862"/>
        <item x="863"/>
        <item x="864"/>
        <item x="865"/>
        <item x="866"/>
        <item x="867"/>
        <item x="868"/>
        <item x="869"/>
        <item x="870"/>
        <item x="1375"/>
        <item x="1370"/>
        <item x="1371"/>
        <item x="1372"/>
        <item x="3099"/>
        <item x="3100"/>
        <item x="3101"/>
        <item x="3102"/>
        <item x="3109"/>
        <item x="3110"/>
        <item x="3111"/>
        <item x="4038"/>
        <item x="4033"/>
        <item x="4039"/>
        <item x="4032"/>
        <item x="4034"/>
        <item x="4036"/>
        <item x="4037"/>
        <item x="4031"/>
        <item x="4030"/>
        <item x="5714"/>
        <item x="5715"/>
        <item x="5716"/>
        <item x="5717"/>
        <item x="5718"/>
        <item x="5720"/>
        <item x="5713"/>
        <item x="5721"/>
        <item x="3813"/>
        <item x="3812"/>
        <item x="1988"/>
        <item x="1989"/>
        <item x="1991"/>
        <item x="1992"/>
        <item x="1996"/>
        <item x="1999"/>
        <item x="1998"/>
        <item x="2000"/>
        <item x="1419"/>
        <item x="2594"/>
        <item x="4562"/>
        <item x="4563"/>
        <item x="4564"/>
        <item x="4566"/>
        <item x="6044"/>
        <item x="4305"/>
        <item x="4306"/>
        <item x="4304"/>
        <item x="6775"/>
        <item x="6776"/>
        <item x="6830"/>
        <item x="199"/>
        <item x="198"/>
        <item x="197"/>
        <item x="196"/>
        <item x="7302"/>
        <item x="7304"/>
        <item x="4035"/>
        <item x="5723"/>
        <item x="1023"/>
        <item x="6772"/>
        <item x="1379"/>
        <item x="6777"/>
        <item x="6778"/>
        <item x="1383"/>
        <item x="1382"/>
        <item x="1381"/>
        <item x="1380"/>
        <item x="1984"/>
        <item x="1980"/>
        <item x="1985"/>
        <item x="1986"/>
        <item x="1987"/>
        <item x="2001"/>
        <item x="1995"/>
        <item x="1982"/>
        <item x="1983"/>
        <item x="4202"/>
        <item x="2571"/>
        <item x="6818"/>
        <item x="6774"/>
        <item x="6779"/>
        <item x="6782"/>
        <item x="6780"/>
        <item x="6781"/>
        <item x="6785"/>
        <item x="6784"/>
        <item x="6773"/>
        <item x="6786"/>
        <item x="6788"/>
        <item x="6787"/>
        <item x="6789"/>
        <item x="6791"/>
        <item x="6790"/>
        <item x="6792"/>
        <item x="6795"/>
        <item x="6793"/>
        <item x="6796"/>
        <item x="6794"/>
        <item x="6797"/>
        <item x="6798"/>
        <item x="6799"/>
        <item x="6800"/>
        <item x="6783"/>
        <item x="6801"/>
        <item x="6802"/>
        <item x="6803"/>
        <item x="6805"/>
        <item x="6806"/>
        <item x="6807"/>
        <item x="6808"/>
        <item x="6809"/>
        <item x="6810"/>
        <item x="6811"/>
        <item x="6812"/>
        <item x="6813"/>
        <item x="6814"/>
        <item x="6815"/>
        <item x="6816"/>
        <item x="6817"/>
        <item x="6819"/>
        <item x="6820"/>
        <item x="6821"/>
        <item x="6822"/>
        <item x="6823"/>
        <item x="6824"/>
        <item x="6825"/>
        <item x="6826"/>
        <item x="6827"/>
        <item x="6828"/>
        <item x="6829"/>
        <item x="1384"/>
        <item x="1385"/>
        <item x="1387"/>
        <item x="1386"/>
        <item x="1396"/>
        <item x="1392"/>
        <item x="1388"/>
        <item x="1389"/>
        <item x="1390"/>
        <item x="1391"/>
        <item x="1393"/>
        <item x="1403"/>
        <item x="1400"/>
        <item x="1401"/>
        <item x="1402"/>
        <item x="5708"/>
        <item x="6199"/>
        <item x="4552"/>
        <item x="4550"/>
        <item x="4558"/>
        <item x="4565"/>
        <item x="2595"/>
        <item x="4303"/>
        <item x="2597"/>
        <item x="4333"/>
        <item x="4334"/>
        <item x="2393"/>
        <item x="2394"/>
        <item x="1363"/>
        <item x="7059"/>
        <item x="7140"/>
        <item x="7020"/>
        <item x="7090"/>
        <item x="7038"/>
        <item x="7083"/>
        <item x="7040"/>
        <item x="7124"/>
        <item x="7068"/>
        <item x="7044"/>
        <item x="7030"/>
        <item x="7121"/>
        <item x="7055"/>
        <item x="7046"/>
        <item x="7141"/>
        <item x="7021"/>
        <item x="7125"/>
        <item x="1696"/>
        <item x="7092"/>
        <item x="7076"/>
        <item x="7065"/>
        <item x="7079"/>
        <item x="5598"/>
        <item x="7149"/>
        <item x="618"/>
        <item x="7084"/>
        <item x="7136"/>
        <item x="7138"/>
        <item x="7290"/>
        <item x="4812"/>
        <item x="4824"/>
        <item x="2386"/>
        <item x="2389"/>
        <item x="2388"/>
        <item x="2387"/>
        <item x="2355"/>
        <item x="2395"/>
        <item x="2390"/>
        <item x="6721"/>
        <item x="2391"/>
        <item x="1916"/>
        <item x="1905"/>
        <item x="1931"/>
        <item x="3704"/>
        <item x="6463"/>
        <item x="6471"/>
        <item x="6464"/>
        <item x="6462"/>
        <item x="6461"/>
        <item x="6472"/>
        <item x="6470"/>
        <item x="6477"/>
        <item x="6483"/>
        <item x="2531"/>
        <item x="3268"/>
        <item x="4836"/>
        <item x="6953"/>
        <item x="4180"/>
        <item x="4181"/>
        <item x="4178"/>
        <item x="4179"/>
        <item x="4183"/>
        <item x="4177"/>
        <item x="6543"/>
        <item x="3769"/>
        <item x="2525"/>
        <item x="2524"/>
        <item x="2522"/>
        <item x="2523"/>
        <item x="2537"/>
        <item x="2539"/>
        <item x="2554"/>
        <item x="2553"/>
        <item x="6195"/>
        <item x="2566"/>
        <item x="2565"/>
        <item x="2526"/>
        <item x="1702"/>
        <item x="7127"/>
        <item x="7128"/>
        <item x="6948"/>
        <item x="1956"/>
        <item x="6155"/>
        <item x="3338"/>
        <item x="5058"/>
        <item x="2581"/>
        <item x="2574"/>
        <item x="2576"/>
        <item x="2580"/>
        <item x="2579"/>
        <item x="2582"/>
        <item x="2583"/>
        <item x="2586"/>
        <item x="4939"/>
        <item x="7170"/>
        <item x="2190"/>
        <item x="3151"/>
        <item x="4269"/>
        <item x="2102"/>
        <item x="1092"/>
        <item x="5645"/>
        <item x="1376"/>
        <item x="1213"/>
        <item x="4936"/>
        <item x="3153"/>
        <item x="2338"/>
        <item x="2100"/>
        <item x="60"/>
        <item x="61"/>
        <item x="62"/>
        <item x="63"/>
        <item x="4938"/>
        <item x="4339"/>
        <item x="2107"/>
        <item x="52"/>
        <item x="4572"/>
        <item x="4943"/>
        <item x="3438"/>
        <item x="2828"/>
        <item x="4944"/>
        <item x="3488"/>
        <item x="2306"/>
        <item x="6768"/>
        <item x="4945"/>
        <item x="3794"/>
        <item x="5473"/>
        <item x="3816"/>
        <item x="5490"/>
        <item x="2830"/>
        <item x="6769"/>
        <item x="1234"/>
        <item x="2893"/>
        <item x="2096"/>
        <item x="6770"/>
        <item x="4795"/>
        <item x="5474"/>
        <item x="7292"/>
        <item x="3513"/>
        <item x="560"/>
        <item x="2892"/>
        <item x="2831"/>
        <item x="6029"/>
        <item x="2749"/>
        <item x="4340"/>
        <item x="54"/>
        <item x="1233"/>
        <item x="4341"/>
        <item x="2609"/>
        <item x="4342"/>
        <item x="3512"/>
        <item x="4778"/>
        <item x="53"/>
        <item x="7293"/>
        <item x="3815"/>
        <item x="3161"/>
        <item x="1664"/>
        <item x="1292"/>
        <item x="1666"/>
        <item x="1679"/>
        <item x="3165"/>
        <item x="4871"/>
        <item x="1227"/>
        <item x="3784"/>
        <item x="5646"/>
        <item x="7294"/>
        <item x="4777"/>
        <item x="7320"/>
        <item x="6936"/>
        <item x="1398"/>
        <item x="237"/>
        <item x="2097"/>
        <item x="5656"/>
        <item x="1699"/>
        <item x="1678"/>
        <item x="6771"/>
        <item x="3786"/>
        <item x="1397"/>
        <item x="7239"/>
        <item x="2840"/>
        <item x="3785"/>
        <item x="5657"/>
        <item x="4779"/>
        <item x="7296"/>
        <item x="4343"/>
        <item x="3436"/>
        <item x="7238"/>
        <item x="6938"/>
        <item x="4809"/>
        <item x="2069"/>
        <item x="1667"/>
        <item x="4022"/>
        <item x="4873"/>
        <item x="7240"/>
        <item x="1644"/>
        <item x="4344"/>
        <item x="56"/>
        <item x="1646"/>
        <item x="2915"/>
        <item x="2894"/>
        <item x="5046"/>
        <item x="3787"/>
        <item x="3788"/>
        <item x="3789"/>
        <item x="238"/>
        <item x="6939"/>
        <item x="3437"/>
        <item x="2916"/>
        <item x="7297"/>
        <item x="7169"/>
        <item x="2087"/>
        <item x="4876"/>
        <item x="57"/>
        <item x="2098"/>
        <item x="3270"/>
        <item x="3289"/>
        <item x="3283"/>
        <item x="3282"/>
        <item x="5470"/>
        <item x="6546"/>
        <item x="6488"/>
        <item x="6560"/>
        <item x="411"/>
        <item x="4320"/>
        <item x="4325"/>
        <item x="5040"/>
        <item x="5044"/>
        <item x="5041"/>
        <item x="5042"/>
        <item x="5043"/>
        <item x="5036"/>
        <item x="877"/>
        <item x="876"/>
        <item x="879"/>
        <item x="880"/>
        <item x="881"/>
        <item x="886"/>
        <item x="885"/>
        <item x="884"/>
        <item x="889"/>
        <item x="890"/>
        <item x="883"/>
        <item x="878"/>
        <item x="873"/>
        <item x="2491"/>
        <item x="2543"/>
        <item x="2533"/>
        <item x="2532"/>
        <item x="2544"/>
        <item x="2558"/>
        <item x="1218"/>
        <item x="243"/>
        <item x="240"/>
        <item x="2785"/>
        <item x="2789"/>
        <item x="2783"/>
        <item x="2790"/>
        <item x="2784"/>
        <item x="2786"/>
        <item x="2787"/>
        <item x="2792"/>
        <item x="2791"/>
        <item x="7152"/>
        <item x="3181"/>
        <item x="3174"/>
        <item x="3171"/>
        <item x="3175"/>
        <item x="3184"/>
        <item x="3180"/>
        <item x="3170"/>
        <item x="3176"/>
        <item x="3179"/>
        <item x="3169"/>
        <item x="3185"/>
        <item x="3186"/>
        <item x="3173"/>
        <item x="3166"/>
        <item x="3178"/>
        <item x="3172"/>
        <item x="3221"/>
        <item x="3204"/>
        <item x="3222"/>
        <item x="3223"/>
        <item x="3257"/>
        <item x="3205"/>
        <item x="3224"/>
        <item x="3225"/>
        <item x="3259"/>
        <item x="3229"/>
        <item x="3230"/>
        <item x="3231"/>
        <item x="3226"/>
        <item x="3228"/>
        <item x="3227"/>
        <item x="3197"/>
        <item x="3232"/>
        <item x="3194"/>
        <item x="3198"/>
        <item x="3234"/>
        <item x="3263"/>
        <item x="3238"/>
        <item x="3237"/>
        <item x="3236"/>
        <item x="3239"/>
        <item x="3240"/>
        <item x="3243"/>
        <item x="3242"/>
        <item x="3264"/>
        <item x="3246"/>
        <item x="3245"/>
        <item x="3209"/>
        <item x="3208"/>
        <item x="3244"/>
        <item x="3199"/>
        <item x="3247"/>
        <item x="3206"/>
        <item x="3251"/>
        <item x="3250"/>
        <item x="3200"/>
        <item x="3249"/>
        <item x="3248"/>
        <item x="3201"/>
        <item x="3207"/>
        <item x="3215"/>
        <item x="3195"/>
        <item x="3203"/>
        <item x="3196"/>
        <item x="3192"/>
        <item x="3216"/>
        <item x="3218"/>
        <item x="3262"/>
        <item x="3217"/>
        <item x="3253"/>
        <item x="3241"/>
        <item x="3254"/>
        <item x="3261"/>
        <item x="3252"/>
        <item x="3210"/>
        <item x="3258"/>
        <item x="3213"/>
        <item x="3212"/>
        <item x="3260"/>
        <item x="3235"/>
        <item x="3233"/>
        <item x="3211"/>
        <item x="3219"/>
        <item x="3255"/>
        <item x="3265"/>
        <item x="3256"/>
        <item x="3214"/>
        <item x="3220"/>
        <item x="5511"/>
        <item x="3793"/>
        <item x="3800"/>
        <item x="3803"/>
        <item x="3797"/>
        <item x="3804"/>
        <item x="3801"/>
        <item x="3796"/>
        <item x="4218"/>
        <item x="4227"/>
        <item x="4226"/>
        <item x="4237"/>
        <item x="4235"/>
        <item x="4234"/>
        <item x="4233"/>
        <item x="4232"/>
        <item x="4246"/>
        <item x="4223"/>
        <item x="4216"/>
        <item x="4244"/>
        <item x="4250"/>
        <item x="4256"/>
        <item x="4255"/>
        <item x="4254"/>
        <item x="4262"/>
        <item x="4260"/>
        <item x="4228"/>
        <item x="4225"/>
        <item x="4224"/>
        <item x="4231"/>
        <item x="4238"/>
        <item x="4236"/>
        <item x="4241"/>
        <item x="4245"/>
        <item x="4243"/>
        <item x="4211"/>
        <item x="4213"/>
        <item x="4214"/>
        <item x="4215"/>
        <item x="4222"/>
        <item x="4221"/>
        <item x="4220"/>
        <item x="4219"/>
        <item x="4249"/>
        <item x="4248"/>
        <item x="4258"/>
        <item x="4257"/>
        <item x="4253"/>
        <item x="4252"/>
        <item x="4261"/>
        <item x="5359"/>
        <item x="5353"/>
        <item x="5323"/>
        <item x="5324"/>
        <item x="5326"/>
        <item x="5322"/>
        <item x="5320"/>
        <item x="5319"/>
        <item x="5328"/>
        <item x="5339"/>
        <item x="5316"/>
        <item x="5344"/>
        <item x="5361"/>
        <item x="5321"/>
        <item x="5345"/>
        <item x="5317"/>
        <item x="5318"/>
        <item x="5354"/>
        <item x="5350"/>
        <item x="5346"/>
        <item x="5330"/>
        <item x="5340"/>
        <item x="5355"/>
        <item x="5356"/>
        <item x="5329"/>
        <item x="5974"/>
        <item x="5977"/>
        <item x="5976"/>
        <item x="5973"/>
        <item x="5970"/>
        <item x="5972"/>
        <item x="5969"/>
        <item x="5964"/>
        <item x="5965"/>
        <item x="5978"/>
        <item x="5966"/>
        <item x="5967"/>
        <item x="5968"/>
        <item x="5963"/>
        <item x="5983"/>
        <item x="5971"/>
        <item x="5982"/>
        <item x="5981"/>
        <item x="5980"/>
        <item x="5984"/>
        <item x="5985"/>
        <item x="5988"/>
        <item x="5986"/>
        <item x="5987"/>
        <item x="5989"/>
        <item x="5990"/>
        <item x="5991"/>
        <item x="5992"/>
        <item x="5993"/>
        <item x="5979"/>
        <item x="5975"/>
        <item x="5641"/>
        <item x="5643"/>
        <item x="209"/>
        <item x="232"/>
        <item x="559"/>
        <item x="573"/>
        <item x="875"/>
        <item x="927"/>
        <item x="1216"/>
        <item x="1226"/>
        <item x="1289"/>
        <item x="1279"/>
        <item x="1294"/>
        <item x="1395"/>
        <item x="1404"/>
        <item x="1408"/>
        <item x="1433"/>
        <item x="1633"/>
        <item x="1655"/>
        <item x="1665"/>
        <item x="1681"/>
        <item x="1684"/>
        <item x="1704"/>
        <item x="1727"/>
        <item x="1767"/>
        <item x="1763"/>
        <item x="1675"/>
        <item x="2053"/>
        <item x="2070"/>
        <item x="2073"/>
        <item x="2088"/>
        <item x="2083"/>
        <item x="2090"/>
        <item x="2089"/>
        <item x="2134"/>
        <item x="2201"/>
        <item x="2404"/>
        <item x="2488"/>
        <item x="2575"/>
        <item x="2587"/>
        <item x="2819"/>
        <item x="2825"/>
        <item x="2880"/>
        <item x="2879"/>
        <item x="3104"/>
        <item x="3107"/>
        <item x="3167"/>
        <item x="3337"/>
        <item x="3377"/>
        <item x="3391"/>
        <item x="3861"/>
        <item x="4013"/>
        <item x="4176"/>
        <item x="4322"/>
        <item x="4366"/>
        <item x="4395"/>
        <item x="4780"/>
        <item x="4775"/>
        <item x="4769"/>
        <item x="5024"/>
        <item x="5038"/>
        <item x="5047"/>
        <item x="5479"/>
        <item x="5480"/>
        <item x="5703"/>
        <item x="5897"/>
        <item x="6032"/>
        <item x="5512"/>
        <item x="6654"/>
        <item x="6841"/>
        <item x="6857"/>
        <item x="7151"/>
        <item x="7230"/>
        <item x="6968"/>
        <item x="6972"/>
        <item x="6966"/>
        <item x="6967"/>
        <item x="6963"/>
        <item x="6958"/>
        <item x="6961"/>
        <item x="6962"/>
        <item x="6957"/>
        <item x="6973"/>
        <item x="6964"/>
        <item x="6959"/>
        <item x="6974"/>
        <item x="6969"/>
        <item x="6970"/>
        <item x="6960"/>
        <item x="6956"/>
        <item x="6950"/>
        <item x="6940"/>
        <item x="6971"/>
        <item x="6954"/>
        <item x="6965"/>
        <item x="6941"/>
        <item x="6955"/>
        <item x="6034"/>
        <item x="6079"/>
        <item x="6078"/>
        <item x="6050"/>
        <item x="3005"/>
        <item x="3025"/>
        <item x="3007"/>
        <item x="3006"/>
        <item x="3001"/>
        <item x="3039"/>
        <item x="3046"/>
        <item x="4657"/>
        <item x="4661"/>
        <item x="4654"/>
        <item x="4655"/>
        <item x="4663"/>
        <item x="4665"/>
        <item x="4666"/>
        <item x="6437"/>
        <item x="6440"/>
        <item x="6449"/>
        <item x="6454"/>
        <item x="6465"/>
        <item x="6452"/>
        <item x="6474"/>
        <item x="6475"/>
        <item x="6435"/>
        <item x="6450"/>
        <item x="6447"/>
        <item x="6441"/>
        <item x="6439"/>
        <item x="6438"/>
        <item x="6436"/>
        <item x="6448"/>
        <item x="6466"/>
        <item x="6467"/>
        <item x="6455"/>
        <item x="6453"/>
        <item x="6456"/>
        <item x="6457"/>
        <item x="6468"/>
        <item x="6451"/>
        <item x="6480"/>
        <item x="6479"/>
        <item x="6473"/>
        <item x="1242"/>
        <item x="1267"/>
        <item x="1263"/>
        <item x="1268"/>
        <item x="1269"/>
        <item x="1262"/>
        <item x="1249"/>
        <item x="1247"/>
        <item x="1241"/>
        <item x="1239"/>
        <item x="1264"/>
        <item x="1270"/>
        <item x="1246"/>
        <item x="1261"/>
        <item x="1243"/>
        <item x="1240"/>
        <item x="1248"/>
        <item x="1259"/>
        <item x="1253"/>
        <item x="1250"/>
        <item x="1265"/>
        <item x="1245"/>
        <item x="1244"/>
        <item x="1260"/>
        <item x="7166"/>
        <item x="7167"/>
        <item x="7153"/>
        <item x="7156"/>
        <item x="7168"/>
        <item x="7131"/>
        <item x="7155"/>
        <item x="693"/>
        <item x="2135"/>
        <item x="2138"/>
        <item x="2139"/>
        <item x="2140"/>
        <item x="2141"/>
        <item x="2142"/>
        <item x="2146"/>
        <item x="2143"/>
        <item x="2144"/>
        <item x="2145"/>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81"/>
        <item x="2178"/>
        <item x="2179"/>
        <item x="2180"/>
        <item x="2182"/>
        <item x="2183"/>
        <item x="2184"/>
        <item x="1266"/>
        <item x="2185"/>
        <item x="2186"/>
        <item x="2133"/>
        <item x="2888"/>
        <item x="2889"/>
        <item x="2887"/>
        <item x="2886"/>
        <item x="2885"/>
        <item x="743"/>
        <item x="744"/>
        <item x="789"/>
        <item x="254"/>
        <item x="348"/>
        <item x="325"/>
        <item x="322"/>
        <item x="255"/>
        <item x="252"/>
        <item x="253"/>
        <item x="331"/>
        <item x="3187"/>
        <item x="4984"/>
        <item x="5947"/>
        <item x="5957"/>
        <item x="5956"/>
        <item x="5899"/>
        <item x="5934"/>
        <item x="5933"/>
        <item x="5903"/>
        <item x="5898"/>
        <item x="5900"/>
        <item x="5946"/>
        <item x="5904"/>
        <item x="4696"/>
        <item x="4667"/>
        <item x="4673"/>
        <item x="7119"/>
        <item x="4828"/>
        <item x="4847"/>
        <item x="4848"/>
        <item x="4829"/>
        <item x="4826"/>
        <item x="4830"/>
        <item x="4827"/>
        <item x="4859"/>
        <item x="4845"/>
        <item x="4837"/>
        <item x="4838"/>
        <item x="4856"/>
        <item x="4846"/>
        <item x="4855"/>
        <item x="4844"/>
        <item x="7308"/>
        <item x="517"/>
        <item x="7145"/>
        <item x="7144"/>
        <item x="7142"/>
        <item x="7113"/>
        <item x="7120"/>
        <item x="7122"/>
        <item x="7123"/>
        <item x="7043"/>
        <item x="7047"/>
        <item x="7053"/>
        <item x="7057"/>
        <item x="7056"/>
        <item x="7054"/>
        <item x="7071"/>
        <item x="7067"/>
        <item x="7069"/>
        <item x="7066"/>
        <item x="7073"/>
        <item x="7078"/>
        <item x="7087"/>
        <item x="7085"/>
        <item x="7082"/>
        <item x="7088"/>
        <item x="7093"/>
        <item x="7094"/>
        <item x="7097"/>
        <item x="7098"/>
        <item x="7102"/>
        <item x="7118"/>
        <item x="7105"/>
        <item x="7107"/>
        <item x="7106"/>
        <item x="7111"/>
        <item x="7108"/>
        <item x="7033"/>
        <item x="7034"/>
        <item x="7032"/>
        <item x="7022"/>
        <item x="7028"/>
        <item x="7037"/>
        <item x="7039"/>
        <item x="7041"/>
        <item x="7135"/>
        <item x="6981"/>
        <item x="1748"/>
        <item x="1441"/>
        <item x="3433"/>
        <item x="3774"/>
        <item x="4970"/>
        <item x="5766"/>
        <item x="2884"/>
        <item x="2881"/>
        <item x="2883"/>
        <item x="2882"/>
        <item x="2890"/>
        <item x="2895"/>
        <item x="6833"/>
        <item x="4985"/>
        <item x="242"/>
        <item x="2093"/>
        <item x="5793"/>
        <item x="5836"/>
        <item x="5808"/>
        <item x="2094"/>
        <item x="6013"/>
        <item x="7096"/>
        <item x="3269"/>
        <item x="5858"/>
        <item x="5852"/>
        <item x="5841"/>
        <item x="5831"/>
        <item x="5879"/>
        <item x="2899"/>
        <item x="2123"/>
        <item x="4952"/>
        <item x="5634"/>
        <item x="2908"/>
        <item x="1255"/>
        <item x="4640"/>
        <item x="412"/>
        <item x="4671"/>
        <item x="2080"/>
        <item x="6871"/>
        <item x="740"/>
        <item x="741"/>
        <item x="746"/>
        <item x="755"/>
        <item x="754"/>
        <item x="819"/>
        <item x="808"/>
        <item x="788"/>
        <item x="750"/>
        <item x="775"/>
        <item x="1560"/>
        <item x="2744"/>
        <item x="1303"/>
        <item x="5487"/>
        <item x="2534"/>
        <item x="2555"/>
        <item x="2561"/>
        <item x="2490"/>
        <item x="2559"/>
        <item x="2545"/>
        <item x="2511"/>
        <item x="2510"/>
        <item x="2501"/>
        <item x="2560"/>
        <item x="3319"/>
        <item x="3350"/>
        <item x="3303"/>
        <item x="3281"/>
        <item x="3351"/>
        <item x="3279"/>
        <item x="3345"/>
        <item x="3318"/>
        <item x="3274"/>
        <item x="3284"/>
        <item x="3334"/>
        <item x="3358"/>
        <item x="3366"/>
        <item x="3357"/>
        <item x="3277"/>
        <item x="3276"/>
        <item x="3367"/>
        <item x="3298"/>
        <item x="3304"/>
        <item x="3368"/>
        <item x="3280"/>
        <item x="3285"/>
        <item x="3275"/>
        <item x="3317"/>
        <item x="3332"/>
        <item x="3344"/>
        <item x="3333"/>
        <item x="3346"/>
        <item x="3335"/>
        <item x="1039"/>
        <item x="2304"/>
        <item x="3177"/>
        <item x="4540"/>
        <item x="479"/>
        <item x="1288"/>
        <item x="1724"/>
        <item x="2307"/>
        <item x="2593"/>
        <item x="4027"/>
        <item x="3188"/>
        <item x="4919"/>
        <item x="6545"/>
        <item x="1952"/>
        <item x="6559"/>
        <item x="6558"/>
        <item x="2753"/>
        <item x="2751"/>
        <item x="2752"/>
        <item x="2750"/>
        <item x="2755"/>
        <item x="2754"/>
        <item x="2757"/>
        <item x="2758"/>
        <item x="2756"/>
        <item x="3096"/>
        <item x="4924"/>
        <item x="6933"/>
        <item x="5499"/>
        <item x="1017"/>
        <item x="1012"/>
        <item x="994"/>
        <item x="987"/>
        <item x="1001"/>
        <item x="991"/>
        <item x="1009"/>
        <item x="981"/>
        <item x="998"/>
        <item x="979"/>
        <item x="992"/>
        <item x="986"/>
        <item x="1008"/>
        <item x="993"/>
        <item x="1016"/>
        <item x="995"/>
        <item x="1011"/>
        <item x="999"/>
        <item x="989"/>
        <item x="996"/>
        <item x="1010"/>
        <item x="1006"/>
        <item x="990"/>
        <item x="997"/>
        <item x="988"/>
        <item x="1007"/>
        <item x="5926"/>
        <item x="5905"/>
        <item x="1758"/>
        <item x="1756"/>
        <item x="1742"/>
        <item x="1744"/>
        <item x="1743"/>
        <item x="1746"/>
        <item x="1745"/>
        <item x="2212"/>
        <item x="2213"/>
        <item x="2216"/>
        <item x="2211"/>
        <item x="2274"/>
        <item x="2259"/>
        <item x="2210"/>
        <item x="2214"/>
        <item x="2215"/>
        <item x="1866"/>
        <item x="1941"/>
        <item x="6484"/>
        <item x="6478"/>
        <item x="6476"/>
        <item x="6469"/>
        <item x="6443"/>
        <item x="6460"/>
        <item x="6442"/>
        <item x="6459"/>
        <item x="6458"/>
        <item x="6445"/>
        <item x="6444"/>
        <item x="6446"/>
        <item x="6434"/>
        <item x="6481"/>
        <item x="6482"/>
        <item x="452"/>
        <item x="455"/>
        <item x="2232"/>
        <item x="3585"/>
        <item x="3584"/>
        <item x="3600"/>
        <item x="3591"/>
        <item x="3590"/>
        <item x="3589"/>
        <item x="3588"/>
        <item x="3587"/>
        <item x="3603"/>
        <item x="3602"/>
        <item x="3601"/>
        <item x="3607"/>
        <item x="3608"/>
        <item x="3606"/>
        <item x="3609"/>
        <item x="3618"/>
        <item x="3617"/>
        <item x="3616"/>
        <item x="3619"/>
        <item x="3623"/>
        <item x="3622"/>
        <item x="3621"/>
        <item x="3624"/>
        <item x="3625"/>
        <item x="3626"/>
        <item x="6620"/>
        <item x="6617"/>
        <item x="4967"/>
        <item x="4979"/>
        <item x="4974"/>
        <item x="4965"/>
        <item x="4972"/>
        <item x="4981"/>
        <item x="7219"/>
        <item x="6146"/>
        <item x="6121"/>
        <item x="6120"/>
        <item x="6119"/>
        <item x="6144"/>
        <item x="6153"/>
        <item x="6152"/>
        <item x="6151"/>
        <item x="6161"/>
        <item x="6160"/>
        <item x="6175"/>
        <item x="6174"/>
        <item x="6173"/>
        <item x="6178"/>
        <item x="6187"/>
        <item x="6188"/>
        <item x="6193"/>
        <item x="6164"/>
        <item x="6138"/>
        <item x="6135"/>
        <item x="6132"/>
        <item x="6131"/>
        <item x="6140"/>
        <item x="6139"/>
        <item x="6136"/>
        <item x="6134"/>
        <item x="6130"/>
        <item x="6137"/>
        <item x="6133"/>
        <item x="427"/>
        <item x="425"/>
        <item x="426"/>
        <item x="2696"/>
        <item x="2697"/>
        <item x="2700"/>
        <item x="3037"/>
        <item x="3009"/>
        <item x="3013"/>
        <item x="3012"/>
        <item x="3038"/>
        <item x="3045"/>
        <item x="3053"/>
        <item x="3058"/>
        <item x="3003"/>
        <item x="3004"/>
        <item x="2891"/>
        <item x="4759"/>
        <item x="1421"/>
        <item x="2810"/>
        <item x="2900"/>
        <item x="2564"/>
        <item x="2530"/>
        <item x="2529"/>
        <item x="1293"/>
        <item x="3849"/>
        <item x="3832"/>
        <item x="3843"/>
        <item x="3838"/>
        <item x="3828"/>
        <item x="3836"/>
        <item x="3830"/>
        <item x="3831"/>
        <item x="3826"/>
        <item x="3825"/>
        <item x="3829"/>
        <item x="3844"/>
        <item x="3833"/>
        <item x="3819"/>
        <item x="3837"/>
        <item x="3852"/>
        <item x="3834"/>
        <item x="3823"/>
        <item x="3854"/>
        <item x="3851"/>
        <item x="3848"/>
        <item x="3878"/>
        <item x="3870"/>
        <item x="6510"/>
        <item x="3883"/>
        <item x="3886"/>
        <item x="3889"/>
        <item x="3894"/>
        <item x="3893"/>
        <item x="5513"/>
        <item x="3903"/>
        <item x="3902"/>
        <item x="3901"/>
        <item x="3904"/>
        <item x="3900"/>
        <item x="3899"/>
        <item x="3898"/>
        <item x="3911"/>
        <item x="3912"/>
        <item x="3910"/>
        <item x="3909"/>
        <item x="3907"/>
        <item x="3908"/>
        <item x="3906"/>
        <item x="3914"/>
        <item x="3915"/>
        <item x="3916"/>
        <item x="3917"/>
        <item x="3918"/>
        <item x="3921"/>
        <item x="3924"/>
        <item x="3927"/>
        <item x="3926"/>
        <item x="3925"/>
        <item x="3931"/>
        <item x="3930"/>
        <item x="3932"/>
        <item x="3929"/>
        <item x="3928"/>
        <item x="3937"/>
        <item x="3936"/>
        <item x="3935"/>
        <item x="3938"/>
        <item x="5817"/>
        <item x="5842"/>
        <item x="5832"/>
        <item x="5759"/>
        <item x="5754"/>
        <item x="5803"/>
        <item x="7299"/>
        <item x="1256"/>
        <item x="4050"/>
        <item x="4122"/>
        <item x="4046"/>
        <item x="5872"/>
        <item x="5811"/>
        <item x="5830"/>
        <item x="5856"/>
        <item x="5828"/>
        <item x="5794"/>
        <item x="5763"/>
        <item x="5892"/>
        <item x="5849"/>
        <item x="2897"/>
        <item x="5819"/>
        <item x="5805"/>
        <item x="5893"/>
        <item x="5813"/>
        <item x="3890"/>
        <item x="3872"/>
        <item x="3873"/>
        <item x="3884"/>
        <item x="3891"/>
        <item x="3892"/>
        <item x="3876"/>
        <item x="3885"/>
        <item x="3871"/>
        <item x="3887"/>
        <item x="5847"/>
        <item x="5875"/>
        <item x="5826"/>
        <item x="3679"/>
        <item x="5787"/>
        <item x="343"/>
        <item x="5921"/>
        <item x="5911"/>
        <item x="5912"/>
        <item x="2776"/>
        <item x="2769"/>
        <item x="2766"/>
        <item x="2774"/>
        <item x="2768"/>
        <item x="2763"/>
        <item x="2778"/>
        <item x="2770"/>
        <item x="2765"/>
        <item x="2767"/>
        <item x="2761"/>
        <item x="2764"/>
        <item x="2771"/>
        <item x="2775"/>
        <item x="2773"/>
        <item x="2777"/>
        <item x="2762"/>
        <item x="2760"/>
        <item x="2779"/>
        <item x="2780"/>
        <item x="2782"/>
        <item x="2781"/>
        <item x="2772"/>
        <item x="5861"/>
        <item x="3402"/>
        <item x="3401"/>
        <item x="3418"/>
        <item x="3419"/>
        <item x="3422"/>
        <item x="3423"/>
        <item x="3424"/>
        <item x="3426"/>
        <item x="3425"/>
        <item x="3429"/>
        <item x="3395"/>
        <item x="3394"/>
        <item x="3399"/>
        <item x="3398"/>
        <item x="3403"/>
        <item x="3404"/>
        <item x="3407"/>
        <item x="3406"/>
        <item x="3408"/>
        <item x="3409"/>
        <item x="3410"/>
        <item x="3405"/>
        <item x="3400"/>
        <item x="3523"/>
        <item x="2103"/>
        <item x="3116"/>
        <item x="3835"/>
        <item x="6607"/>
        <item x="6619"/>
        <item x="6614"/>
        <item x="6610"/>
        <item x="3114"/>
        <item x="6615"/>
        <item x="6616"/>
        <item x="3775"/>
        <item x="4328"/>
        <item x="4329"/>
        <item x="5764"/>
        <item x="6162"/>
        <item x="6176"/>
        <item x="6167"/>
        <item x="6177"/>
        <item x="6163"/>
        <item x="2738"/>
        <item x="5922"/>
        <item x="5931"/>
        <item x="1737"/>
        <item x="1739"/>
        <item x="1736"/>
        <item x="1733"/>
        <item x="4948"/>
        <item x="1685"/>
        <item x="1686"/>
        <item x="1687"/>
        <item x="1688"/>
        <item x="1690"/>
        <item x="1693"/>
        <item x="7058"/>
        <item x="1695"/>
        <item x="1698"/>
        <item x="1697"/>
        <item x="1701"/>
        <item x="1700"/>
        <item x="1423"/>
        <item x="1434"/>
        <item x="1425"/>
        <item x="1431"/>
        <item x="1428"/>
        <item x="1422"/>
        <item x="1429"/>
        <item x="1407"/>
        <item x="1410"/>
        <item x="1411"/>
        <item x="1409"/>
        <item x="1412"/>
        <item x="1417"/>
        <item x="1416"/>
        <item x="1620"/>
        <item x="1621"/>
        <item x="1291"/>
        <item x="1282"/>
        <item x="1287"/>
        <item x="1284"/>
        <item x="1286"/>
        <item x="1285"/>
        <item x="1283"/>
        <item x="1277"/>
        <item x="1290"/>
        <item x="1280"/>
        <item x="1281"/>
        <item x="1276"/>
        <item x="3733"/>
        <item x="3749"/>
        <item x="3748"/>
        <item x="5862"/>
        <item x="5881"/>
        <item x="5748"/>
        <item x="5785"/>
        <item x="5860"/>
        <item x="5896"/>
        <item x="5772"/>
        <item x="5789"/>
        <item x="5807"/>
        <item x="5877"/>
        <item x="5812"/>
        <item x="5742"/>
        <item x="5824"/>
        <item x="3414"/>
        <item x="3415"/>
        <item x="3413"/>
        <item x="3416"/>
        <item x="3428"/>
        <item x="3412"/>
        <item x="3393"/>
        <item x="3396"/>
        <item x="3411"/>
        <item x="3420"/>
        <item x="3427"/>
        <item x="3397"/>
        <item x="3392"/>
        <item x="4541"/>
        <item x="4555"/>
        <item x="4561"/>
        <item x="4543"/>
        <item x="4553"/>
        <item x="4539"/>
        <item x="6932"/>
        <item x="6937"/>
        <item x="555"/>
        <item x="552"/>
        <item x="556"/>
        <item x="557"/>
        <item x="558"/>
        <item x="2737"/>
        <item x="3381"/>
        <item x="3380"/>
        <item x="4869"/>
        <item x="4931"/>
        <item x="5650"/>
        <item x="5741"/>
        <item x="5735"/>
        <item x="5792"/>
        <item x="5876"/>
        <item x="5788"/>
        <item x="5820"/>
        <item x="5761"/>
        <item x="5775"/>
        <item x="5769"/>
        <item x="5726"/>
        <item x="5732"/>
        <item x="5782"/>
        <item x="5784"/>
        <item x="5778"/>
        <item x="5869"/>
        <item x="5747"/>
        <item x="5891"/>
        <item x="5874"/>
        <item x="5818"/>
        <item x="5829"/>
        <item x="5738"/>
        <item x="5767"/>
        <item x="5762"/>
        <item x="5878"/>
        <item x="5727"/>
        <item x="5725"/>
        <item x="5724"/>
        <item x="5806"/>
        <item x="5768"/>
        <item x="5752"/>
        <item x="5868"/>
        <item x="5827"/>
        <item x="5790"/>
        <item x="5857"/>
        <item x="5887"/>
        <item x="5810"/>
        <item x="5731"/>
        <item x="7300"/>
        <item x="3090"/>
        <item x="3078"/>
        <item x="3077"/>
        <item x="3086"/>
        <item x="3071"/>
        <item x="3075"/>
        <item x="3079"/>
        <item x="3076"/>
        <item x="3080"/>
        <item x="3084"/>
        <item x="3067"/>
        <item x="3089"/>
        <item x="3081"/>
        <item x="3069"/>
        <item x="3083"/>
        <item x="3082"/>
        <item x="3065"/>
        <item x="5815"/>
        <item x="5751"/>
        <item x="5844"/>
        <item x="5867"/>
        <item x="5838"/>
        <item x="5756"/>
        <item x="5774"/>
        <item x="5749"/>
        <item x="5866"/>
        <item x="5889"/>
        <item x="5746"/>
        <item x="5755"/>
        <item x="5760"/>
        <item x="5770"/>
        <item x="5771"/>
        <item x="5776"/>
        <item x="5780"/>
        <item x="5796"/>
        <item x="5801"/>
        <item x="5800"/>
        <item x="5854"/>
        <item x="5863"/>
        <item x="5873"/>
        <item x="5880"/>
        <item x="5882"/>
        <item x="5890"/>
        <item x="2812"/>
        <item x="6878"/>
        <item x="3776"/>
        <item x="3770"/>
        <item x="5472"/>
        <item x="5837"/>
        <item x="5865"/>
        <item x="5850"/>
        <item x="5871"/>
        <item x="1812"/>
        <item x="6150"/>
        <item x="6149"/>
        <item x="6159"/>
        <item x="6158"/>
        <item x="6157"/>
        <item x="6168"/>
        <item x="6166"/>
        <item x="6165"/>
        <item x="6179"/>
        <item x="6171"/>
        <item x="6170"/>
        <item x="6172"/>
        <item x="6169"/>
        <item x="6180"/>
        <item x="6186"/>
        <item x="6185"/>
        <item x="6182"/>
        <item x="6181"/>
        <item x="6192"/>
        <item x="6191"/>
        <item x="6190"/>
        <item x="6189"/>
        <item x="6117"/>
        <item x="6107"/>
        <item x="6116"/>
        <item x="6115"/>
        <item x="6113"/>
        <item x="6114"/>
        <item x="6112"/>
        <item x="6111"/>
        <item x="6123"/>
        <item x="6124"/>
        <item x="6125"/>
        <item x="6126"/>
        <item x="6118"/>
        <item x="6122"/>
        <item x="6143"/>
        <item x="6142"/>
        <item x="6141"/>
        <item x="6148"/>
        <item x="1018"/>
        <item x="2058"/>
        <item x="2063"/>
        <item x="5025"/>
        <item x="5027"/>
        <item x="5021"/>
        <item x="5765"/>
        <item x="5851"/>
        <item x="5885"/>
        <item x="5846"/>
        <item x="5884"/>
        <item x="5781"/>
        <item x="5795"/>
        <item x="6025"/>
        <item x="1848"/>
        <item x="1826"/>
        <item x="2643"/>
        <item x="1755"/>
        <item x="5902"/>
        <item x="5950"/>
        <item x="5901"/>
        <item x="5797"/>
        <item x="4571"/>
        <item x="4573"/>
        <item x="4592"/>
        <item x="6023"/>
        <item x="3500"/>
        <item x="756"/>
        <item x="4570"/>
        <item x="3064"/>
        <item x="6544"/>
        <item x="5802"/>
        <item x="5853"/>
        <item x="5835"/>
        <item x="5739"/>
        <item x="5758"/>
        <item x="5750"/>
        <item x="4621"/>
        <item x="4637"/>
        <item x="4618"/>
        <item x="4616"/>
        <item x="4625"/>
        <item x="4628"/>
        <item x="4617"/>
        <item x="4623"/>
        <item x="4624"/>
        <item x="4626"/>
        <item x="4646"/>
        <item x="4649"/>
        <item x="4612"/>
        <item x="4622"/>
        <item x="4647"/>
        <item x="4634"/>
        <item x="4627"/>
        <item x="4648"/>
        <item x="1567"/>
        <item x="1556"/>
        <item x="1565"/>
        <item x="1564"/>
        <item x="1563"/>
        <item x="1566"/>
        <item x="1568"/>
        <item x="1562"/>
        <item x="1561"/>
        <item x="1559"/>
        <item x="1555"/>
        <item x="1554"/>
        <item x="1558"/>
        <item x="1557"/>
        <item x="1572"/>
        <item x="1569"/>
        <item x="1571"/>
        <item x="1570"/>
        <item x="1578"/>
        <item x="1577"/>
        <item x="1576"/>
        <item x="1575"/>
        <item x="1574"/>
        <item x="1573"/>
        <item x="1580"/>
        <item x="1579"/>
        <item x="1581"/>
        <item x="1584"/>
        <item x="1585"/>
        <item x="1586"/>
        <item x="1587"/>
        <item x="1591"/>
        <item x="1592"/>
        <item x="1588"/>
        <item x="1590"/>
        <item x="1589"/>
        <item x="1583"/>
        <item x="1582"/>
        <item x="1593"/>
        <item x="1594"/>
        <item x="1595"/>
        <item x="1596"/>
        <item x="1597"/>
        <item x="1599"/>
        <item x="1598"/>
        <item x="1600"/>
        <item x="1601"/>
        <item x="1602"/>
        <item x="1603"/>
        <item x="1604"/>
        <item x="1605"/>
        <item x="1607"/>
        <item x="1606"/>
        <item x="1608"/>
        <item x="1612"/>
        <item x="1609"/>
        <item x="1610"/>
        <item x="1611"/>
        <item x="446"/>
        <item x="447"/>
        <item x="445"/>
        <item x="4629"/>
        <item x="2739"/>
        <item x="7309"/>
        <item x="5798"/>
        <item x="7061"/>
        <item x="2042"/>
        <item x="848"/>
        <item x="7019"/>
        <item x="7109"/>
        <item x="7139"/>
        <item x="7130"/>
        <item x="7050"/>
        <item x="7036"/>
        <item x="4887"/>
        <item x="3536"/>
        <item x="3534"/>
        <item x="3533"/>
        <item x="3532"/>
        <item x="430"/>
        <item x="434"/>
        <item x="429"/>
        <item x="431"/>
        <item x="428"/>
        <item x="432"/>
        <item x="433"/>
        <item x="3288"/>
        <item x="1438"/>
        <item x="338"/>
        <item x="349"/>
        <item x="5743"/>
        <item x="6554"/>
        <item x="7042"/>
        <item x="6931"/>
        <item x="1075"/>
        <item x="4680"/>
        <item x="6499"/>
        <item x="4405"/>
        <item x="413"/>
        <item x="381"/>
        <item x="365"/>
        <item x="366"/>
        <item x="368"/>
        <item x="6846"/>
        <item x="6090"/>
        <item x="4935"/>
        <item x="972"/>
        <item x="6212"/>
        <item x="4934"/>
        <item x="4614"/>
        <item x="2795"/>
        <item x="377"/>
        <item x="379"/>
        <item x="378"/>
        <item x="393"/>
        <item x="391"/>
        <item x="390"/>
        <item x="392"/>
        <item x="408"/>
        <item x="406"/>
        <item x="404"/>
        <item x="403"/>
        <item x="405"/>
        <item x="416"/>
        <item x="420"/>
        <item x="457"/>
        <item x="456"/>
        <item x="465"/>
        <item x="466"/>
        <item x="464"/>
        <item x="473"/>
        <item x="6555"/>
        <item x="5740"/>
        <item x="4923"/>
        <item x="5336"/>
        <item x="5335"/>
        <item x="5334"/>
        <item x="5347"/>
        <item x="5349"/>
        <item x="2509"/>
        <item x="7027"/>
        <item x="5054"/>
        <item x="5055"/>
        <item x="3202"/>
        <item x="1791"/>
        <item x="1785"/>
        <item x="1790"/>
        <item x="1789"/>
        <item x="1803"/>
        <item x="1780"/>
        <item x="1802"/>
        <item x="1783"/>
        <item x="1784"/>
        <item x="1799"/>
        <item x="1798"/>
        <item x="1797"/>
        <item x="1781"/>
        <item x="1796"/>
        <item x="1795"/>
        <item x="1805"/>
        <item x="1804"/>
        <item x="1788"/>
        <item x="1787"/>
        <item x="1800"/>
        <item x="1801"/>
        <item x="1782"/>
        <item x="1793"/>
        <item x="1794"/>
        <item x="1786"/>
        <item x="1792"/>
        <item x="1778"/>
        <item x="1777"/>
        <item x="1776"/>
        <item x="2905"/>
        <item x="284"/>
        <item x="345"/>
        <item x="285"/>
        <item x="257"/>
        <item x="346"/>
        <item x="347"/>
        <item x="258"/>
        <item x="359"/>
        <item x="336"/>
        <item x="259"/>
        <item x="320"/>
        <item x="330"/>
        <item x="275"/>
        <item x="291"/>
        <item x="6862"/>
        <item x="2836"/>
        <item x="5086"/>
        <item x="5087"/>
        <item x="5049"/>
        <item x="5088"/>
        <item x="5089"/>
        <item x="5090"/>
        <item x="5085"/>
        <item x="5079"/>
        <item x="5081"/>
        <item x="5083"/>
        <item x="5084"/>
        <item x="5080"/>
        <item x="5078"/>
        <item x="5077"/>
        <item x="5076"/>
        <item x="5075"/>
        <item x="5074"/>
        <item x="5073"/>
        <item x="5072"/>
        <item x="5082"/>
        <item x="5068"/>
        <item x="5071"/>
        <item x="5070"/>
        <item x="5056"/>
        <item x="5069"/>
        <item x="5093"/>
        <item x="5111"/>
        <item x="5110"/>
        <item x="5109"/>
        <item x="5108"/>
        <item x="5107"/>
        <item x="5106"/>
        <item x="5105"/>
        <item x="5102"/>
        <item x="5104"/>
        <item x="5103"/>
        <item x="5116"/>
        <item x="5117"/>
        <item x="5119"/>
        <item x="5118"/>
        <item x="5100"/>
        <item x="5101"/>
        <item x="5099"/>
        <item x="5120"/>
        <item x="5098"/>
        <item x="5123"/>
        <item x="5122"/>
        <item x="5121"/>
        <item x="5125"/>
        <item x="5126"/>
        <item x="5127"/>
        <item x="5129"/>
        <item x="5135"/>
        <item x="5134"/>
        <item x="5131"/>
        <item x="5133"/>
        <item x="5132"/>
        <item x="5130"/>
        <item x="5140"/>
        <item x="5136"/>
        <item x="5137"/>
        <item x="5139"/>
        <item x="5138"/>
        <item x="5142"/>
        <item x="5143"/>
        <item x="5141"/>
        <item x="5144"/>
        <item x="5146"/>
        <item x="5145"/>
        <item x="5147"/>
        <item x="5148"/>
        <item x="5154"/>
        <item x="5159"/>
        <item x="5158"/>
        <item x="5160"/>
        <item x="5161"/>
        <item x="5163"/>
        <item x="5164"/>
        <item x="5162"/>
        <item x="5170"/>
        <item x="5168"/>
        <item x="5167"/>
        <item x="5169"/>
        <item x="5165"/>
        <item x="5173"/>
        <item x="5166"/>
        <item x="5172"/>
        <item x="5171"/>
        <item x="5175"/>
        <item x="5174"/>
        <item x="5177"/>
        <item x="5176"/>
        <item x="5179"/>
        <item x="5188"/>
        <item x="5184"/>
        <item x="5178"/>
        <item x="5182"/>
        <item x="5180"/>
        <item x="5183"/>
        <item x="5190"/>
        <item x="5187"/>
        <item x="5189"/>
        <item x="5191"/>
        <item x="5194"/>
        <item x="5193"/>
        <item x="5186"/>
        <item x="5185"/>
        <item x="5196"/>
        <item x="5202"/>
        <item x="5201"/>
        <item x="5199"/>
        <item x="5200"/>
        <item x="5198"/>
        <item x="5204"/>
        <item x="5203"/>
        <item x="5207"/>
        <item x="5206"/>
        <item x="5205"/>
        <item x="5209"/>
        <item x="5211"/>
        <item x="5208"/>
        <item x="5210"/>
        <item x="5213"/>
        <item x="5214"/>
        <item x="5216"/>
        <item x="5217"/>
        <item x="5218"/>
        <item x="5215"/>
        <item x="5219"/>
        <item x="5220"/>
        <item x="5222"/>
        <item x="5221"/>
        <item x="5224"/>
        <item x="5223"/>
        <item x="5230"/>
        <item x="5231"/>
        <item x="5225"/>
        <item x="5229"/>
        <item x="5226"/>
        <item x="5227"/>
        <item x="5228"/>
        <item x="5232"/>
        <item x="5233"/>
        <item x="5235"/>
        <item x="5236"/>
        <item x="5237"/>
        <item x="5238"/>
        <item x="5239"/>
        <item x="5243"/>
        <item x="5240"/>
        <item x="5242"/>
        <item x="5241"/>
        <item x="5244"/>
        <item x="5234"/>
        <item x="5245"/>
        <item x="5247"/>
        <item x="5246"/>
        <item x="5252"/>
        <item x="5250"/>
        <item x="5249"/>
        <item x="5248"/>
        <item x="5251"/>
        <item x="5253"/>
        <item x="5254"/>
        <item x="5256"/>
        <item x="5255"/>
        <item x="5257"/>
        <item x="5258"/>
        <item x="5259"/>
        <item x="5261"/>
        <item x="5260"/>
        <item x="5262"/>
        <item x="5265"/>
        <item x="5264"/>
        <item x="5263"/>
        <item x="5267"/>
        <item x="5266"/>
        <item x="5269"/>
        <item x="5270"/>
        <item x="5268"/>
        <item x="5278"/>
        <item x="5274"/>
        <item x="5273"/>
        <item x="5272"/>
        <item x="5276"/>
        <item x="5279"/>
        <item x="5275"/>
        <item x="5277"/>
        <item x="5282"/>
        <item x="5280"/>
        <item x="5281"/>
        <item x="5286"/>
        <item x="5285"/>
        <item x="5284"/>
        <item x="5283"/>
        <item x="5287"/>
        <item x="5289"/>
        <item x="5288"/>
        <item x="5290"/>
        <item x="5291"/>
        <item x="5292"/>
        <item x="5293"/>
        <item x="5294"/>
        <item x="5296"/>
        <item x="5295"/>
        <item x="5297"/>
        <item x="5299"/>
        <item x="5298"/>
        <item x="5303"/>
        <item x="5302"/>
        <item x="5301"/>
        <item x="5300"/>
        <item x="5307"/>
        <item x="5305"/>
        <item x="5306"/>
        <item x="5304"/>
        <item x="5308"/>
        <item x="5309"/>
        <item x="5310"/>
        <item x="5311"/>
        <item x="5313"/>
        <item x="5312"/>
        <item x="5314"/>
        <item x="5181"/>
        <item x="5128"/>
        <item x="5195"/>
        <item x="5124"/>
        <item x="5192"/>
        <item x="5212"/>
        <item x="5197"/>
        <item x="4946"/>
        <item x="5365"/>
        <item x="4860"/>
        <item x="2204"/>
        <item x="5447"/>
        <item x="5418"/>
        <item x="5450"/>
        <item x="5446"/>
        <item x="5462"/>
        <item x="5439"/>
        <item x="5459"/>
        <item x="5416"/>
        <item x="5444"/>
        <item x="5452"/>
        <item x="5409"/>
        <item x="5464"/>
        <item x="5451"/>
        <item x="5455"/>
        <item x="5429"/>
        <item x="5445"/>
        <item x="5412"/>
        <item x="5415"/>
        <item x="5440"/>
        <item x="5406"/>
        <item x="5457"/>
        <item x="5434"/>
        <item x="5454"/>
        <item x="5458"/>
        <item x="5449"/>
        <item x="5433"/>
        <item x="5456"/>
        <item x="5461"/>
        <item x="5410"/>
        <item x="5411"/>
        <item x="5414"/>
        <item x="5435"/>
        <item x="5460"/>
        <item x="5420"/>
        <item x="5463"/>
        <item x="5467"/>
        <item x="5413"/>
        <item x="5443"/>
        <item x="5442"/>
        <item x="5466"/>
        <item x="5448"/>
        <item x="5407"/>
        <item x="5436"/>
        <item x="5430"/>
        <item x="5431"/>
        <item x="5453"/>
        <item x="5428"/>
        <item x="5408"/>
        <item x="5465"/>
        <item x="5419"/>
        <item x="5421"/>
        <item x="5432"/>
        <item x="5438"/>
        <item x="5437"/>
        <item x="5441"/>
        <item x="5417"/>
        <item x="5366"/>
        <item x="5369"/>
        <item x="5371"/>
        <item x="4354"/>
        <item x="5343"/>
        <item x="5360"/>
        <item x="339"/>
        <item x="4966"/>
        <item x="4345"/>
        <item x="4968"/>
        <item x="4969"/>
        <item x="4772"/>
        <item x="1689"/>
        <item x="4961"/>
        <item x="4963"/>
        <item x="4973"/>
        <item x="4976"/>
        <item x="4956"/>
        <item x="4958"/>
        <item x="4955"/>
        <item x="4975"/>
        <item x="4977"/>
        <item x="4962"/>
        <item x="4960"/>
        <item x="4959"/>
        <item x="4957"/>
        <item x="7157"/>
        <item x="4559"/>
        <item x="3493"/>
        <item x="3522"/>
        <item x="2324"/>
        <item x="418"/>
        <item x="352"/>
        <item x="2466"/>
        <item x="2407"/>
        <item x="5509"/>
        <item x="5502"/>
        <item x="5505"/>
        <item x="5503"/>
        <item x="5494"/>
        <item x="5501"/>
        <item x="5508"/>
        <item x="5506"/>
        <item x="5504"/>
        <item x="5500"/>
        <item x="5507"/>
        <item x="1962"/>
        <item x="3877"/>
        <item x="3882"/>
        <item x="3881"/>
        <item x="3880"/>
        <item x="3879"/>
        <item x="3867"/>
        <item x="3860"/>
        <item x="3859"/>
        <item x="3866"/>
        <item x="3858"/>
        <item x="3864"/>
        <item x="3865"/>
        <item x="3862"/>
        <item x="3863"/>
        <item x="3875"/>
        <item x="3874"/>
        <item x="3888"/>
        <item x="3895"/>
        <item x="3868"/>
        <item x="3869"/>
        <item x="3336"/>
        <item x="1934"/>
        <item x="1880"/>
        <item x="4811"/>
        <item x="4832"/>
        <item x="4817"/>
        <item x="4834"/>
        <item x="4819"/>
        <item x="4833"/>
        <item x="4831"/>
        <item x="4813"/>
        <item x="4863"/>
        <item x="4822"/>
        <item x="4816"/>
        <item x="4825"/>
        <item x="4821"/>
        <item x="4842"/>
        <item x="4843"/>
        <item x="4818"/>
        <item x="4810"/>
        <item x="4823"/>
        <item x="4814"/>
        <item x="4815"/>
        <item x="4857"/>
        <item x="2797"/>
        <item x="2902"/>
        <item x="4021"/>
        <item x="2129"/>
        <item x="5653"/>
        <item x="370"/>
        <item x="1616"/>
        <item x="1615"/>
        <item x="1749"/>
        <item x="2132"/>
        <item x="2673"/>
        <item x="3152"/>
        <item x="3586"/>
        <item x="3827"/>
        <item x="3822"/>
        <item x="4409"/>
        <item x="4411"/>
        <item x="4632"/>
        <item x="4765"/>
        <item x="4820"/>
        <item x="4903"/>
        <item x="4912"/>
        <item x="5403"/>
        <item x="5404"/>
        <item x="5660"/>
        <item x="6154"/>
        <item x="6128"/>
        <item x="7217"/>
        <item x="7288"/>
        <item x="6930"/>
        <item x="4806"/>
        <item x="6623"/>
        <item x="6626"/>
        <item x="6852"/>
        <item x="6628"/>
        <item x="6624"/>
        <item x="6851"/>
        <item x="6630"/>
        <item x="6625"/>
        <item x="6629"/>
        <item x="6627"/>
        <item x="6850"/>
        <item x="6849"/>
        <item x="4656"/>
        <item x="4989"/>
        <item x="4988"/>
        <item x="4987"/>
        <item x="4986"/>
        <item x="4271"/>
        <item x="2353"/>
        <item x="4270"/>
        <item x="4347"/>
        <item x="7175"/>
        <item x="6722"/>
        <item x="2357"/>
        <item x="2358"/>
        <item x="5622"/>
        <item x="5995"/>
        <item x="6724"/>
        <item x="6853"/>
        <item x="4991"/>
        <item x="2359"/>
        <item x="7177"/>
        <item x="6723"/>
        <item x="2361"/>
        <item x="4348"/>
        <item x="4272"/>
        <item x="2362"/>
        <item x="4992"/>
        <item x="5996"/>
        <item x="5623"/>
        <item x="2363"/>
        <item x="5997"/>
        <item x="7178"/>
        <item x="7179"/>
        <item x="7180"/>
        <item x="2364"/>
        <item x="4599"/>
        <item x="4993"/>
        <item x="4601"/>
        <item x="4273"/>
        <item x="5998"/>
        <item x="2365"/>
        <item x="6728"/>
        <item x="4994"/>
        <item x="4274"/>
        <item x="7181"/>
        <item x="4275"/>
        <item x="5625"/>
        <item x="4909"/>
        <item x="6729"/>
        <item x="3524"/>
        <item x="7182"/>
        <item x="4996"/>
        <item x="2370"/>
        <item x="4995"/>
        <item x="5628"/>
        <item x="4997"/>
        <item x="2371"/>
        <item x="5999"/>
        <item x="4998"/>
        <item x="5626"/>
        <item x="6730"/>
        <item x="4999"/>
        <item x="2372"/>
        <item x="5000"/>
        <item x="5001"/>
        <item x="6854"/>
        <item x="2373"/>
        <item x="6000"/>
        <item x="2374"/>
        <item x="3525"/>
        <item x="4276"/>
        <item x="5002"/>
        <item x="2375"/>
        <item x="2376"/>
        <item x="2377"/>
        <item x="3526"/>
        <item x="5629"/>
        <item x="2378"/>
        <item x="2379"/>
        <item x="7197"/>
        <item x="4603"/>
        <item x="5004"/>
        <item x="2380"/>
        <item x="5635"/>
        <item x="5005"/>
        <item x="4910"/>
        <item x="6735"/>
        <item x="5630"/>
        <item x="6007"/>
        <item x="2382"/>
        <item x="4911"/>
        <item x="5006"/>
        <item x="6736"/>
        <item x="6737"/>
        <item x="4281"/>
        <item x="4604"/>
        <item x="2383"/>
        <item x="5631"/>
        <item x="2384"/>
        <item x="5632"/>
        <item x="6009"/>
        <item x="5008"/>
        <item x="5633"/>
        <item x="7199"/>
        <item x="2385"/>
        <item x="6010"/>
        <item x="7200"/>
        <item x="2392"/>
        <item x="5009"/>
        <item x="7205"/>
        <item x="6855"/>
        <item x="7206"/>
        <item x="5010"/>
        <item x="5636"/>
        <item x="6014"/>
        <item x="4282"/>
        <item x="7207"/>
        <item x="5011"/>
        <item x="6740"/>
        <item x="4605"/>
        <item x="4915"/>
        <item x="5012"/>
        <item x="5013"/>
        <item x="6015"/>
        <item x="4283"/>
        <item x="7208"/>
        <item x="7209"/>
        <item x="5637"/>
        <item x="2397"/>
        <item x="2398"/>
        <item x="7213"/>
        <item x="5638"/>
        <item x="6016"/>
        <item x="6743"/>
        <item x="2399"/>
        <item x="5014"/>
        <item x="2400"/>
        <item x="5015"/>
        <item x="6017"/>
        <item x="4610"/>
        <item x="2401"/>
        <item x="6018"/>
        <item x="5017"/>
        <item x="2402"/>
        <item x="5018"/>
        <item x="6019"/>
        <item x="7215"/>
        <item x="5019"/>
        <item x="4701"/>
        <item x="4699"/>
        <item x="4702"/>
        <item x="4746"/>
        <item x="4745"/>
        <item x="4749"/>
        <item x="4748"/>
        <item x="4747"/>
        <item x="4744"/>
        <item x="4743"/>
        <item x="4755"/>
        <item x="4754"/>
        <item x="4753"/>
        <item x="4674"/>
        <item x="4677"/>
        <item x="4676"/>
        <item x="4679"/>
        <item x="4681"/>
        <item x="4683"/>
        <item x="4698"/>
        <item x="4700"/>
        <item x="4697"/>
        <item x="4695"/>
        <item x="4694"/>
        <item x="4693"/>
        <item x="4711"/>
        <item x="4733"/>
        <item x="4717"/>
        <item x="4990"/>
        <item x="4742"/>
        <item x="5484"/>
        <item x="5485"/>
        <item x="5488"/>
        <item x="450"/>
        <item x="5483"/>
        <item x="3183"/>
        <item x="3182"/>
        <item x="3987"/>
        <item x="337"/>
        <item x="6831"/>
        <item x="6837"/>
        <item x="402"/>
        <item x="401"/>
        <item x="7070"/>
        <item x="7101"/>
        <item x="6035"/>
        <item x="1214"/>
        <item x="983"/>
        <item x="971"/>
        <item x="949"/>
        <item x="950"/>
        <item x="2022"/>
        <item x="1082"/>
        <item x="1087"/>
        <item x="1086"/>
        <item x="1085"/>
        <item x="1084"/>
        <item x="1083"/>
        <item x="1089"/>
        <item x="1088"/>
        <item x="1091"/>
        <item x="5649"/>
        <item x="287"/>
        <item x="281"/>
        <item x="317"/>
        <item x="266"/>
        <item x="267"/>
        <item x="278"/>
        <item x="270"/>
        <item x="316"/>
        <item x="262"/>
        <item x="315"/>
        <item x="279"/>
        <item x="286"/>
        <item x="288"/>
        <item x="319"/>
        <item x="294"/>
        <item x="304"/>
        <item x="303"/>
        <item x="265"/>
        <item x="271"/>
        <item x="314"/>
        <item x="268"/>
        <item x="261"/>
        <item x="328"/>
        <item x="318"/>
        <item x="306"/>
        <item x="280"/>
        <item x="305"/>
        <item x="2208"/>
        <item x="4839"/>
        <item x="5664"/>
        <item x="5672"/>
        <item x="5668"/>
        <item x="5670"/>
        <item x="5659"/>
        <item x="5671"/>
        <item x="5665"/>
        <item x="5663"/>
        <item x="5669"/>
        <item x="5667"/>
        <item x="5661"/>
        <item x="5666"/>
        <item x="5662"/>
        <item x="2521"/>
        <item x="5734"/>
        <item x="5773"/>
        <item x="5809"/>
        <item x="2802"/>
        <item x="6571"/>
        <item x="6573"/>
        <item x="6572"/>
        <item x="5886"/>
        <item x="5895"/>
        <item x="5840"/>
        <item x="5729"/>
        <item x="5834"/>
        <item x="5736"/>
        <item x="5737"/>
        <item x="5833"/>
        <item x="1442"/>
        <item x="458"/>
        <item x="460"/>
        <item x="459"/>
        <item x="1223"/>
        <item x="2254"/>
        <item x="2253"/>
        <item x="2206"/>
        <item x="2220"/>
        <item x="2225"/>
        <item x="2740"/>
        <item x="1898"/>
        <item x="2255"/>
        <item x="2256"/>
        <item x="5791"/>
        <item x="5935"/>
        <item x="5994"/>
        <item x="6003"/>
        <item x="6002"/>
        <item x="6001"/>
        <item x="367"/>
        <item x="364"/>
        <item x="449"/>
        <item x="462"/>
        <item x="461"/>
        <item x="451"/>
        <item x="448"/>
        <item x="5654"/>
        <item x="5674"/>
        <item x="5673"/>
        <item x="5680"/>
        <item x="1924"/>
        <item x="1895"/>
        <item x="1911"/>
        <item x="1943"/>
        <item x="1922"/>
        <item x="1893"/>
        <item x="1878"/>
        <item x="1899"/>
        <item x="1949"/>
        <item x="1874"/>
        <item x="1883"/>
        <item x="1923"/>
        <item x="1948"/>
        <item x="1894"/>
        <item x="1896"/>
        <item x="1973"/>
        <item x="1910"/>
        <item x="1968"/>
        <item x="1942"/>
        <item x="1892"/>
        <item x="1959"/>
        <item x="1919"/>
        <item x="1958"/>
        <item x="1856"/>
        <item x="1939"/>
        <item x="1928"/>
        <item x="1877"/>
        <item x="6991"/>
        <item x="6988"/>
        <item x="6994"/>
        <item x="4546"/>
        <item x="4548"/>
        <item x="4556"/>
        <item x="4560"/>
        <item x="5799"/>
        <item x="5864"/>
        <item x="5757"/>
        <item x="5744"/>
        <item x="5843"/>
        <item x="3014"/>
        <item x="3016"/>
        <item x="3015"/>
        <item x="3018"/>
        <item x="3017"/>
        <item x="3023"/>
        <item x="3021"/>
        <item x="3022"/>
        <item x="3020"/>
        <item x="3019"/>
        <item x="3035"/>
        <item x="3033"/>
        <item x="3036"/>
        <item x="3034"/>
        <item x="3031"/>
        <item x="3030"/>
        <item x="3028"/>
        <item x="3029"/>
        <item x="3032"/>
        <item x="3024"/>
        <item x="3027"/>
        <item x="3026"/>
        <item x="3042"/>
        <item x="3044"/>
        <item x="3043"/>
        <item x="3041"/>
        <item x="3040"/>
        <item x="3052"/>
        <item x="3051"/>
        <item x="3050"/>
        <item x="3049"/>
        <item x="3048"/>
        <item x="3047"/>
        <item x="3054"/>
        <item x="3056"/>
        <item x="3057"/>
        <item x="3055"/>
        <item x="3061"/>
        <item x="3062"/>
        <item x="3060"/>
        <item x="3059"/>
        <item x="2641"/>
        <item x="1674"/>
        <item x="4678"/>
        <item x="4691"/>
        <item x="4739"/>
        <item x="2381"/>
        <item x="1955"/>
        <item x="1884"/>
        <item x="6590"/>
        <item x="6595"/>
        <item x="6500"/>
        <item x="6498"/>
        <item x="6493"/>
        <item x="6504"/>
        <item x="6533"/>
        <item x="6501"/>
        <item x="6594"/>
        <item x="6535"/>
        <item x="6565"/>
        <item x="6564"/>
        <item x="3976"/>
        <item x="3997"/>
        <item x="2623"/>
        <item x="2625"/>
        <item x="4916"/>
        <item x="6946"/>
        <item x="6944"/>
        <item x="2104"/>
        <item x="2203"/>
        <item x="2219"/>
        <item x="2266"/>
        <item x="2265"/>
        <item x="6570"/>
        <item x="6569"/>
        <item x="3782"/>
        <item x="3489"/>
        <item x="6024"/>
        <item x="6645"/>
        <item x="6644"/>
        <item x="6650"/>
        <item x="6649"/>
        <item x="6085"/>
        <item x="1299"/>
        <item x="260"/>
        <item x="326"/>
        <item x="3320"/>
        <item x="2"/>
        <item x="6942"/>
        <item x="6952"/>
        <item x="4277"/>
        <item x="4763"/>
        <item x="4914"/>
        <item x="6834"/>
        <item x="4265"/>
        <item x="6947"/>
        <item x="2513"/>
        <item x="4609"/>
        <item x="4284"/>
        <item x="4835"/>
        <item x="414"/>
        <item x="5486"/>
        <item x="5489"/>
        <item x="5491"/>
        <item x="5492"/>
        <item x="5493"/>
        <item x="3432"/>
        <item x="5007"/>
        <item x="6089"/>
        <item x="4951"/>
        <item x="5427"/>
        <item x="5398"/>
        <item x="5426"/>
        <item x="5394"/>
        <item x="5383"/>
        <item x="5363"/>
        <item x="5397"/>
        <item x="5423"/>
        <item x="5425"/>
        <item x="5389"/>
        <item x="5390"/>
        <item x="5370"/>
        <item x="5392"/>
        <item x="5424"/>
        <item x="5396"/>
        <item x="5379"/>
        <item x="5380"/>
        <item x="5402"/>
        <item x="5377"/>
        <item x="5388"/>
        <item x="5376"/>
        <item x="5393"/>
        <item x="5373"/>
        <item x="5400"/>
        <item x="5401"/>
        <item x="5381"/>
        <item x="5374"/>
        <item x="5375"/>
        <item x="5395"/>
        <item x="5372"/>
        <item x="5399"/>
        <item x="4107"/>
        <item x="4136"/>
        <item x="4150"/>
        <item x="4055"/>
        <item x="4049"/>
        <item x="4051"/>
        <item x="4040"/>
        <item x="4047"/>
        <item x="4044"/>
        <item x="4045"/>
        <item x="4053"/>
        <item x="4042"/>
        <item x="4043"/>
        <item x="4041"/>
        <item x="4048"/>
        <item x="4064"/>
        <item x="4062"/>
        <item x="4061"/>
        <item x="4060"/>
        <item x="4056"/>
        <item x="4058"/>
        <item x="4057"/>
        <item x="4054"/>
        <item x="4063"/>
        <item x="4066"/>
        <item x="4072"/>
        <item x="4065"/>
        <item x="4067"/>
        <item x="4068"/>
        <item x="4069"/>
        <item x="4070"/>
        <item x="4071"/>
        <item x="4073"/>
        <item x="4074"/>
        <item x="4075"/>
        <item x="4079"/>
        <item x="4078"/>
        <item x="4081"/>
        <item x="4076"/>
        <item x="4077"/>
        <item x="4082"/>
        <item x="4083"/>
        <item x="4087"/>
        <item x="4090"/>
        <item x="4089"/>
        <item x="4085"/>
        <item x="4084"/>
        <item x="4088"/>
        <item x="4086"/>
        <item x="4092"/>
        <item x="4091"/>
        <item x="4093"/>
        <item x="4094"/>
        <item x="4096"/>
        <item x="4098"/>
        <item x="4095"/>
        <item x="4097"/>
        <item x="4101"/>
        <item x="4100"/>
        <item x="4105"/>
        <item x="4102"/>
        <item x="4104"/>
        <item x="4099"/>
        <item x="4103"/>
        <item x="4106"/>
        <item x="4108"/>
        <item x="4110"/>
        <item x="4109"/>
        <item x="4112"/>
        <item x="4111"/>
        <item x="4119"/>
        <item x="4114"/>
        <item x="4118"/>
        <item x="4115"/>
        <item x="4116"/>
        <item x="4117"/>
        <item x="4120"/>
        <item x="4121"/>
        <item x="4139"/>
        <item x="4123"/>
        <item x="4125"/>
        <item x="4124"/>
        <item x="4126"/>
        <item x="4127"/>
        <item x="4128"/>
        <item x="4129"/>
        <item x="4130"/>
        <item x="4131"/>
        <item x="4132"/>
        <item x="4133"/>
        <item x="4134"/>
        <item x="4135"/>
        <item x="4137"/>
        <item x="4138"/>
        <item x="4140"/>
        <item x="4141"/>
        <item x="4143"/>
        <item x="4145"/>
        <item x="4148"/>
        <item x="4147"/>
        <item x="4146"/>
        <item x="4149"/>
        <item x="4151"/>
        <item x="4152"/>
        <item x="4154"/>
        <item x="4153"/>
        <item x="4156"/>
        <item x="4155"/>
        <item x="4159"/>
        <item x="4157"/>
        <item x="4161"/>
        <item x="4160"/>
        <item x="4163"/>
        <item x="4158"/>
        <item x="4162"/>
        <item x="4166"/>
        <item x="4164"/>
        <item x="4165"/>
        <item x="4167"/>
        <item x="4168"/>
        <item x="4169"/>
        <item x="4171"/>
        <item x="4172"/>
        <item x="4052"/>
        <item x="4059"/>
        <item x="4113"/>
        <item x="6618"/>
        <item x="4170"/>
        <item x="4080"/>
        <item x="4142"/>
        <item x="4173"/>
        <item x="5510"/>
        <item x="4638"/>
        <item x="3778"/>
        <item x="40"/>
        <item x="374"/>
        <item x="371"/>
        <item x="372"/>
        <item x="386"/>
        <item x="376"/>
        <item x="375"/>
        <item x="387"/>
        <item x="396"/>
        <item x="388"/>
        <item x="389"/>
        <item x="397"/>
        <item x="2699"/>
        <item x="2704"/>
        <item x="2703"/>
        <item x="2694"/>
        <item x="1732"/>
        <item x="1963"/>
        <item x="1945"/>
        <item x="1927"/>
        <item x="4858"/>
        <item x="5030"/>
        <item x="6892"/>
        <item x="6906"/>
        <item x="6902"/>
        <item x="6903"/>
        <item x="6895"/>
        <item x="6907"/>
        <item x="6899"/>
        <item x="6900"/>
        <item x="6887"/>
        <item x="6889"/>
        <item x="6890"/>
        <item x="6891"/>
        <item x="6893"/>
        <item x="6894"/>
        <item x="6896"/>
        <item x="6897"/>
        <item x="6898"/>
        <item x="6888"/>
        <item x="6905"/>
        <item x="6904"/>
        <item x="6901"/>
        <item x="6556"/>
        <item x="6979"/>
        <item x="6990"/>
        <item x="3644"/>
        <item x="1149"/>
        <item x="5482"/>
        <item x="3645"/>
        <item x="3642"/>
        <item x="5391"/>
        <item x="3643"/>
        <item x="6515"/>
        <item x="6522"/>
        <item x="6532"/>
        <item x="6531"/>
        <item x="6530"/>
        <item x="6540"/>
        <item x="6541"/>
        <item x="6589"/>
        <item x="6585"/>
        <item x="6588"/>
        <item x="6587"/>
        <item x="6586"/>
        <item x="6584"/>
        <item x="6593"/>
        <item x="6599"/>
        <item x="6600"/>
        <item x="6598"/>
        <item x="6604"/>
        <item x="6605"/>
        <item x="6596"/>
        <item x="1897"/>
        <item x="1967"/>
        <item x="2223"/>
        <item x="2224"/>
        <item x="2249"/>
        <item x="2209"/>
        <item x="2290"/>
        <item x="2267"/>
        <item x="2205"/>
        <item x="2299"/>
        <item x="2282"/>
        <item x="2297"/>
        <item x="2298"/>
        <item x="2245"/>
        <item x="2270"/>
        <item x="2207"/>
        <item x="2251"/>
        <item x="2231"/>
        <item x="2250"/>
        <item x="2271"/>
        <item x="2269"/>
        <item x="2273"/>
        <item x="2246"/>
        <item x="2291"/>
        <item x="2248"/>
        <item x="2281"/>
        <item x="2217"/>
        <item x="2218"/>
        <item x="2252"/>
        <item x="2258"/>
        <item x="2239"/>
        <item x="2247"/>
        <item x="2272"/>
        <item x="2268"/>
        <item x="6542"/>
        <item x="2202"/>
        <item x="758"/>
        <item x="759"/>
        <item x="760"/>
        <item x="781"/>
        <item x="792"/>
        <item x="776"/>
        <item x="782"/>
        <item x="761"/>
        <item x="767"/>
        <item x="768"/>
        <item x="762"/>
        <item x="764"/>
        <item x="766"/>
        <item x="765"/>
        <item x="1811"/>
        <item x="1829"/>
        <item x="1825"/>
        <item x="1851"/>
        <item x="1809"/>
        <item x="1830"/>
        <item x="1845"/>
        <item x="1839"/>
        <item x="1750"/>
        <item x="1850"/>
        <item x="1849"/>
        <item x="1831"/>
        <item x="1808"/>
        <item x="1838"/>
        <item x="5917"/>
        <item x="5916"/>
        <item x="5959"/>
        <item x="5961"/>
        <item x="5962"/>
        <item x="5958"/>
        <item x="5960"/>
        <item x="4026"/>
        <item x="1022"/>
        <item x="3112"/>
        <item x="6027"/>
        <item x="786"/>
        <item x="751"/>
        <item x="770"/>
        <item x="769"/>
        <item x="802"/>
        <item x="801"/>
        <item x="800"/>
        <item x="799"/>
        <item x="6547"/>
        <item x="6503"/>
        <item x="332"/>
        <item x="355"/>
        <item x="785"/>
        <item x="784"/>
        <item x="777"/>
        <item x="783"/>
        <item x="796"/>
        <item x="809"/>
        <item x="798"/>
        <item x="797"/>
        <item x="6935"/>
        <item x="3539"/>
        <item x="6419"/>
        <item x="6429"/>
        <item x="6431"/>
        <item x="6521"/>
        <item x="6528"/>
        <item x="6529"/>
        <item x="6527"/>
        <item x="6539"/>
        <item x="6538"/>
        <item x="6537"/>
        <item x="6536"/>
        <item x="6583"/>
        <item x="6592"/>
        <item x="6591"/>
        <item x="6603"/>
        <item x="7002"/>
        <item x="7008"/>
        <item x="7006"/>
        <item x="7000"/>
        <item x="835"/>
        <item x="845"/>
        <item x="6997"/>
        <item x="7017"/>
        <item x="7014"/>
        <item x="7015"/>
        <item x="7009"/>
        <item x="7016"/>
        <item x="7010"/>
        <item x="6996"/>
        <item x="6993"/>
        <item x="7007"/>
        <item x="7018"/>
        <item x="7004"/>
        <item x="6989"/>
        <item x="7012"/>
        <item x="1313"/>
        <item x="7114"/>
        <item x="7013"/>
        <item x="7003"/>
        <item x="6995"/>
        <item x="7011"/>
        <item x="6976"/>
        <item x="6999"/>
        <item x="6992"/>
        <item x="6998"/>
        <item x="6977"/>
        <item x="485"/>
        <item x="5619"/>
        <item x="407"/>
        <item x="1080"/>
        <item x="4875"/>
        <item x="5647"/>
        <item x="5644"/>
        <item x="4279"/>
        <item x="2800"/>
        <item x="3146"/>
        <item x="6643"/>
        <item x="6036"/>
        <item x="3811"/>
        <item x="6037"/>
        <item x="6873"/>
        <item x="3421"/>
        <item x="4327"/>
        <item x="6870"/>
        <item x="6562"/>
        <item x="6561"/>
        <item x="6563"/>
        <item x="6568"/>
        <item x="6567"/>
        <item x="6566"/>
        <item x="794"/>
        <item x="793"/>
        <item x="820"/>
        <item x="795"/>
        <item x="5357"/>
        <item x="5352"/>
        <item x="5341"/>
        <item x="5348"/>
        <item x="5325"/>
        <item x="5337"/>
        <item x="5327"/>
        <item x="5351"/>
        <item x="5338"/>
        <item x="5331"/>
        <item x="5332"/>
        <item x="5342"/>
        <item x="5358"/>
        <item x="975"/>
        <item x="974"/>
        <item x="5894"/>
        <item x="6557"/>
        <item x="7287"/>
        <item x="2717"/>
        <item x="2410"/>
        <item x="2411"/>
        <item x="2409"/>
        <item x="2408"/>
        <item x="6033"/>
        <item x="5543"/>
        <item x="5529"/>
        <item x="5544"/>
        <item x="5524"/>
        <item x="2788"/>
        <item x="5520"/>
        <item x="5542"/>
        <item x="5537"/>
        <item x="5514"/>
        <item x="5541"/>
        <item x="5536"/>
        <item x="5547"/>
        <item x="5535"/>
        <item x="5540"/>
        <item x="5533"/>
        <item x="5532"/>
        <item x="5528"/>
        <item x="5522"/>
        <item x="5523"/>
        <item x="5534"/>
        <item x="5531"/>
        <item x="5517"/>
        <item x="5525"/>
        <item x="5518"/>
        <item x="5539"/>
        <item x="5521"/>
        <item x="5515"/>
        <item x="5527"/>
        <item x="5549"/>
        <item x="5530"/>
        <item x="5526"/>
        <item x="5516"/>
        <item x="5548"/>
        <item x="5538"/>
        <item x="5545"/>
        <item x="5546"/>
        <item x="7298"/>
        <item x="7305"/>
        <item x="5639"/>
        <item x="3154"/>
        <item x="749"/>
        <item x="3434"/>
        <item x="5684"/>
        <item x="6042"/>
        <item x="1427"/>
        <item x="211"/>
        <item t="default"/>
      </items>
    </pivotField>
    <pivotField numFmtId="164"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5">
    <field x="8"/>
    <field x="10"/>
    <field x="13"/>
    <field x="12"/>
    <field x="15"/>
  </rowFields>
  <rowItems count="458">
    <i>
      <x v="2"/>
    </i>
    <i r="1">
      <x v="3000"/>
    </i>
    <i r="1">
      <x v="4455"/>
    </i>
    <i r="2">
      <x v="258"/>
    </i>
    <i r="3">
      <x v="80"/>
    </i>
    <i r="4">
      <x v="4275"/>
    </i>
    <i r="1">
      <x v="4471"/>
    </i>
    <i r="2">
      <x v="258"/>
    </i>
    <i r="3">
      <x v="80"/>
    </i>
    <i r="4">
      <x v="4293"/>
    </i>
    <i r="1">
      <x v="5380"/>
    </i>
    <i r="2">
      <x v="472"/>
    </i>
    <i r="3">
      <x v="108"/>
    </i>
    <i r="4">
      <x v="5051"/>
    </i>
    <i r="1">
      <x v="10855"/>
    </i>
    <i r="2">
      <x v="818"/>
    </i>
    <i r="3">
      <x v="85"/>
    </i>
    <i r="4">
      <x v="5847"/>
    </i>
    <i r="1">
      <x v="11853"/>
    </i>
    <i r="2">
      <x v="118"/>
    </i>
    <i r="3">
      <x v="94"/>
    </i>
    <i r="4">
      <x v="3799"/>
    </i>
    <i>
      <x v="4"/>
    </i>
    <i r="1">
      <x v="2531"/>
    </i>
    <i r="2">
      <x v="118"/>
    </i>
    <i r="3">
      <x v="100"/>
    </i>
    <i r="4">
      <x v="3805"/>
    </i>
    <i r="1">
      <x v="11104"/>
    </i>
    <i r="2">
      <x v="1217"/>
    </i>
    <i r="3">
      <x v="80"/>
    </i>
    <i r="4">
      <x v="7207"/>
    </i>
    <i>
      <x v="7"/>
    </i>
    <i r="1">
      <x v="7299"/>
    </i>
    <i r="2">
      <x v="818"/>
    </i>
    <i r="3">
      <x v="80"/>
    </i>
    <i r="4">
      <x v="5853"/>
    </i>
    <i>
      <x v="11"/>
    </i>
    <i r="1">
      <x v="289"/>
    </i>
    <i r="2">
      <x v="1199"/>
    </i>
    <i r="3">
      <x v="100"/>
    </i>
    <i r="4">
      <x v="4355"/>
    </i>
    <i r="1">
      <x v="1828"/>
    </i>
    <i r="2">
      <x v="830"/>
    </i>
    <i r="3">
      <x v="127"/>
    </i>
    <i r="4">
      <x v="3482"/>
    </i>
    <i r="1">
      <x v="2505"/>
    </i>
    <i r="2">
      <x v="1138"/>
    </i>
    <i r="3">
      <x v="87"/>
    </i>
    <i r="4">
      <x v="2064"/>
    </i>
    <i r="1">
      <x v="2837"/>
    </i>
    <i r="2">
      <x v="134"/>
    </i>
    <i r="3">
      <x v="82"/>
    </i>
    <i r="4">
      <x v="3814"/>
    </i>
    <i r="1">
      <x v="2838"/>
    </i>
    <i r="2">
      <x v="134"/>
    </i>
    <i r="3">
      <x v="98"/>
    </i>
    <i r="4">
      <x v="3815"/>
    </i>
    <i r="1">
      <x v="2843"/>
    </i>
    <i r="2">
      <x v="134"/>
    </i>
    <i r="3">
      <x v="106"/>
    </i>
    <i r="4">
      <x v="3820"/>
    </i>
    <i r="1">
      <x v="3118"/>
    </i>
    <i r="2">
      <x v="16"/>
    </i>
    <i r="3">
      <x v="99"/>
    </i>
    <i r="4">
      <x v="1213"/>
    </i>
    <i r="1">
      <x v="4863"/>
    </i>
    <i r="2">
      <x v="1199"/>
    </i>
    <i r="3">
      <x v="86"/>
    </i>
    <i r="4">
      <x v="4354"/>
    </i>
    <i r="1">
      <x v="4875"/>
    </i>
    <i r="2">
      <x v="473"/>
    </i>
    <i r="3">
      <x v="97"/>
    </i>
    <i r="4">
      <x v="5035"/>
    </i>
    <i r="1">
      <x v="5451"/>
    </i>
    <i r="2">
      <x v="20"/>
    </i>
    <i r="3">
      <x v="94"/>
    </i>
    <i r="4">
      <x v="3267"/>
    </i>
    <i r="1">
      <x v="5555"/>
    </i>
    <i r="2">
      <x v="472"/>
    </i>
    <i r="3">
      <x v="84"/>
    </i>
    <i r="4">
      <x v="5021"/>
    </i>
    <i r="1">
      <x v="5558"/>
    </i>
    <i r="2">
      <x v="472"/>
    </i>
    <i r="3">
      <x v="80"/>
    </i>
    <i r="4">
      <x v="5018"/>
    </i>
    <i r="1">
      <x v="5561"/>
    </i>
    <i r="2">
      <x v="473"/>
    </i>
    <i r="3">
      <x v="99"/>
    </i>
    <i r="4">
      <x v="5038"/>
    </i>
    <i r="1">
      <x v="5562"/>
    </i>
    <i r="2">
      <x v="472"/>
    </i>
    <i r="3">
      <x v="85"/>
    </i>
    <i r="4">
      <x v="5022"/>
    </i>
    <i r="1">
      <x v="5563"/>
    </i>
    <i r="2">
      <x v="472"/>
    </i>
    <i r="3">
      <x v="106"/>
    </i>
    <i r="4">
      <x v="5047"/>
    </i>
    <i r="1">
      <x v="5571"/>
    </i>
    <i r="2">
      <x v="472"/>
    </i>
    <i r="3">
      <x v="101"/>
    </i>
    <i r="4">
      <x v="5045"/>
    </i>
    <i r="1">
      <x v="5887"/>
    </i>
    <i r="2">
      <x v="485"/>
    </i>
    <i r="3">
      <x v="94"/>
    </i>
    <i r="4">
      <x v="5073"/>
    </i>
    <i r="1">
      <x v="8627"/>
    </i>
    <i r="2">
      <x v="472"/>
    </i>
    <i r="3">
      <x v="85"/>
    </i>
    <i r="4">
      <x v="5025"/>
    </i>
    <i r="1">
      <x v="9062"/>
    </i>
    <i r="2">
      <x v="963"/>
    </i>
    <i r="3">
      <x v="94"/>
    </i>
    <i r="4">
      <x v="6586"/>
    </i>
    <i r="1">
      <x v="10004"/>
    </i>
    <i r="2">
      <x v="1217"/>
    </i>
    <i r="3">
      <x v="80"/>
    </i>
    <i r="4">
      <x v="7193"/>
    </i>
    <i r="1">
      <x v="10140"/>
    </i>
    <i r="2">
      <x v="15"/>
    </i>
    <i r="3">
      <x v="105"/>
    </i>
    <i r="4">
      <x v="5043"/>
    </i>
    <i r="1">
      <x v="11473"/>
    </i>
    <i r="2">
      <x v="134"/>
    </i>
    <i r="3">
      <x v="88"/>
    </i>
    <i r="4">
      <x v="3834"/>
    </i>
    <i>
      <x v="12"/>
    </i>
    <i r="1">
      <x v="2547"/>
    </i>
    <i r="2">
      <x v="134"/>
    </i>
    <i r="3">
      <x v="100"/>
    </i>
    <i r="4">
      <x v="3828"/>
    </i>
    <i>
      <x v="14"/>
    </i>
    <i r="1">
      <x v="883"/>
    </i>
    <i r="2">
      <x v="134"/>
    </i>
    <i r="3">
      <x v="93"/>
    </i>
    <i r="4">
      <x v="3833"/>
    </i>
    <i r="1">
      <x v="2535"/>
    </i>
    <i r="2">
      <x v="473"/>
    </i>
    <i r="3">
      <x v="94"/>
    </i>
    <i r="4">
      <x v="5033"/>
    </i>
    <i r="1">
      <x v="2539"/>
    </i>
    <i r="2">
      <x v="118"/>
    </i>
    <i r="3">
      <x v="88"/>
    </i>
    <i r="4">
      <x v="3803"/>
    </i>
    <i r="1">
      <x v="2846"/>
    </i>
    <i r="2">
      <x v="134"/>
    </i>
    <i r="3">
      <x v="99"/>
    </i>
    <i r="4">
      <x v="3822"/>
    </i>
    <i r="1">
      <x v="4461"/>
    </i>
    <i r="2">
      <x v="258"/>
    </i>
    <i r="3">
      <x v="107"/>
    </i>
    <i r="4">
      <x v="4280"/>
    </i>
    <i r="1">
      <x v="5362"/>
    </i>
    <i r="2">
      <x v="118"/>
    </i>
    <i r="3">
      <x v="92"/>
    </i>
    <i r="4">
      <x v="3797"/>
    </i>
    <i r="1">
      <x v="5366"/>
    </i>
    <i r="2">
      <x v="1217"/>
    </i>
    <i r="3">
      <x v="107"/>
    </i>
    <i r="4">
      <x v="7213"/>
    </i>
    <i>
      <x v="18"/>
    </i>
    <i r="1">
      <x v="2542"/>
    </i>
    <i r="2">
      <x v="118"/>
    </i>
    <i r="3">
      <x v="86"/>
    </i>
    <i r="4">
      <x v="3802"/>
    </i>
    <i>
      <x v="20"/>
    </i>
    <i r="1">
      <x v="4464"/>
    </i>
    <i r="2">
      <x v="258"/>
    </i>
    <i r="3">
      <x v="84"/>
    </i>
    <i r="4">
      <x v="4284"/>
    </i>
    <i>
      <x v="23"/>
    </i>
    <i r="1">
      <x v="6709"/>
    </i>
    <i r="2">
      <x v="1217"/>
    </i>
    <i r="3">
      <x v="82"/>
    </i>
    <i r="4">
      <x v="7217"/>
    </i>
    <i>
      <x v="25"/>
    </i>
    <i r="1">
      <x v="95"/>
    </i>
    <i r="2">
      <x v="1017"/>
    </i>
    <i r="3">
      <x v="84"/>
    </i>
    <i r="4">
      <x v="6585"/>
    </i>
    <i r="1">
      <x v="191"/>
    </i>
    <i r="2">
      <x v="839"/>
    </i>
    <i r="3">
      <x v="88"/>
    </i>
    <i r="4">
      <x v="5026"/>
    </i>
    <i r="1">
      <x v="3052"/>
    </i>
    <i r="2">
      <x v="258"/>
    </i>
    <i r="3">
      <x v="90"/>
    </i>
    <i r="4">
      <x v="4301"/>
    </i>
    <i r="1">
      <x v="4457"/>
    </i>
    <i r="2">
      <x v="473"/>
    </i>
    <i r="3">
      <x v="90"/>
    </i>
    <i r="4">
      <x v="5029"/>
    </i>
    <i r="1">
      <x v="5347"/>
    </i>
    <i r="2">
      <x v="472"/>
    </i>
    <i r="3">
      <x v="101"/>
    </i>
    <i r="4">
      <x v="5044"/>
    </i>
    <i r="1">
      <x v="7453"/>
    </i>
    <i r="2">
      <x v="839"/>
    </i>
    <i r="3">
      <x v="93"/>
    </i>
    <i r="4">
      <x v="5032"/>
    </i>
    <i r="1">
      <x v="9050"/>
    </i>
    <i r="2">
      <x v="16"/>
    </i>
    <i r="3">
      <x v="101"/>
    </i>
    <i r="4">
      <x v="1215"/>
    </i>
    <i>
      <x v="27"/>
    </i>
    <i r="1">
      <x v="9823"/>
    </i>
    <i r="2">
      <x v="16"/>
    </i>
    <i r="3">
      <x v="104"/>
    </i>
    <i r="4">
      <x v="1214"/>
    </i>
    <i>
      <x v="30"/>
    </i>
    <i r="1">
      <x v="267"/>
    </i>
    <i r="2">
      <x v="1217"/>
    </i>
    <i r="3">
      <x v="84"/>
    </i>
    <i r="4">
      <x v="7200"/>
    </i>
    <i r="1">
      <x v="268"/>
    </i>
    <i r="2">
      <x v="1217"/>
    </i>
    <i r="3">
      <x v="85"/>
    </i>
    <i r="4">
      <x v="7203"/>
    </i>
    <i r="1">
      <x v="11475"/>
    </i>
    <i r="2">
      <x v="1217"/>
    </i>
    <i r="3">
      <x v="85"/>
    </i>
    <i r="4">
      <x v="7199"/>
    </i>
    <i r="1">
      <x v="11476"/>
    </i>
    <i r="2">
      <x v="1217"/>
    </i>
    <i r="3">
      <x v="84"/>
    </i>
    <i r="4">
      <x v="7201"/>
    </i>
    <i r="1">
      <x v="11477"/>
    </i>
    <i r="2">
      <x v="1217"/>
    </i>
    <i r="3">
      <x v="80"/>
    </i>
    <i r="4">
      <x v="7202"/>
    </i>
    <i r="1">
      <x v="11478"/>
    </i>
    <i r="2">
      <x v="1217"/>
    </i>
    <i r="3">
      <x v="82"/>
    </i>
    <i r="4">
      <x v="7204"/>
    </i>
    <i>
      <x v="31"/>
    </i>
    <i r="1">
      <x v="114"/>
    </i>
    <i r="2">
      <x v="258"/>
    </i>
    <i r="3">
      <x v="101"/>
    </i>
    <i r="4">
      <x v="4291"/>
    </i>
    <i r="1">
      <x v="115"/>
    </i>
    <i r="2">
      <x v="258"/>
    </i>
    <i r="3">
      <x v="87"/>
    </i>
    <i r="4">
      <x v="4295"/>
    </i>
    <i r="1">
      <x v="116"/>
    </i>
    <i r="2">
      <x v="258"/>
    </i>
    <i r="3">
      <x v="84"/>
    </i>
    <i r="4">
      <x v="4296"/>
    </i>
    <i r="1">
      <x v="380"/>
    </i>
    <i r="2">
      <x v="1217"/>
    </i>
    <i r="3">
      <x v="85"/>
    </i>
    <i r="4">
      <x v="7208"/>
    </i>
    <i r="1">
      <x v="882"/>
    </i>
    <i r="2">
      <x v="134"/>
    </i>
    <i r="3">
      <x v="87"/>
    </i>
    <i r="4">
      <x v="3831"/>
    </i>
    <i r="1">
      <x v="2024"/>
    </i>
    <i r="2">
      <x v="473"/>
    </i>
    <i r="3">
      <x v="99"/>
    </i>
    <i r="4">
      <x v="5040"/>
    </i>
    <i r="1">
      <x v="2836"/>
    </i>
    <i r="2">
      <x v="134"/>
    </i>
    <i r="3">
      <x v="83"/>
    </i>
    <i r="4">
      <x v="3813"/>
    </i>
    <i r="1">
      <x v="2840"/>
    </i>
    <i r="2">
      <x v="134"/>
    </i>
    <i r="3">
      <x v="83"/>
    </i>
    <i r="4">
      <x v="3817"/>
    </i>
    <i r="1">
      <x v="2847"/>
    </i>
    <i r="2">
      <x v="120"/>
    </i>
    <i r="3">
      <x v="110"/>
    </i>
    <i r="4">
      <x v="3823"/>
    </i>
    <i r="1">
      <x v="3081"/>
    </i>
    <i r="2">
      <x v="258"/>
    </i>
    <i r="3">
      <x v="83"/>
    </i>
    <i r="4">
      <x v="5846"/>
    </i>
    <i r="1">
      <x v="3399"/>
    </i>
    <i r="2">
      <x v="473"/>
    </i>
    <i r="3">
      <x v="93"/>
    </i>
    <i r="4">
      <x v="5031"/>
    </i>
    <i r="1">
      <x v="3719"/>
    </i>
    <i r="2">
      <x v="839"/>
    </i>
    <i r="3">
      <x v="100"/>
    </i>
    <i r="4">
      <x v="5042"/>
    </i>
    <i r="1">
      <x v="3884"/>
    </i>
    <i r="2">
      <x v="1217"/>
    </i>
    <i r="3">
      <x v="83"/>
    </i>
    <i r="4">
      <x v="7214"/>
    </i>
    <i r="1">
      <x v="3911"/>
    </i>
    <i r="2">
      <x v="134"/>
    </i>
    <i r="3">
      <x v="102"/>
    </i>
    <i r="4">
      <x v="3829"/>
    </i>
    <i r="1">
      <x v="4456"/>
    </i>
    <i r="2">
      <x v="258"/>
    </i>
    <i r="3">
      <x v="80"/>
    </i>
    <i r="4">
      <x v="4276"/>
    </i>
    <i r="1">
      <x v="4458"/>
    </i>
    <i r="2">
      <x v="258"/>
    </i>
    <i r="3">
      <x v="101"/>
    </i>
    <i r="4">
      <x v="4278"/>
    </i>
    <i r="1">
      <x v="4459"/>
    </i>
    <i r="2">
      <x v="258"/>
    </i>
    <i r="3">
      <x v="94"/>
    </i>
    <i r="4">
      <x v="4279"/>
    </i>
    <i r="1">
      <x v="4462"/>
    </i>
    <i r="2">
      <x v="258"/>
    </i>
    <i r="3">
      <x v="90"/>
    </i>
    <i r="4">
      <x v="4281"/>
    </i>
    <i r="1">
      <x v="4467"/>
    </i>
    <i r="2">
      <x v="258"/>
    </i>
    <i r="3">
      <x v="103"/>
    </i>
    <i r="4">
      <x v="4286"/>
    </i>
    <i r="1">
      <x v="4472"/>
    </i>
    <i r="2">
      <x v="258"/>
    </i>
    <i r="3">
      <x v="93"/>
    </i>
    <i r="4">
      <x v="4294"/>
    </i>
    <i r="1">
      <x v="4473"/>
    </i>
    <i r="2">
      <x v="258"/>
    </i>
    <i r="3">
      <x v="88"/>
    </i>
    <i r="4">
      <x v="4297"/>
    </i>
    <i r="1">
      <x v="4474"/>
    </i>
    <i r="2">
      <x v="258"/>
    </i>
    <i r="3">
      <x v="107"/>
    </i>
    <i r="4">
      <x v="4282"/>
    </i>
    <i r="1">
      <x v="4497"/>
    </i>
    <i r="2">
      <x v="474"/>
    </i>
    <i r="3">
      <x v="101"/>
    </i>
    <i r="4">
      <x v="1212"/>
    </i>
    <i r="1">
      <x v="5553"/>
    </i>
    <i r="2">
      <x v="473"/>
    </i>
    <i r="3">
      <x v="90"/>
    </i>
    <i r="4">
      <x v="5028"/>
    </i>
    <i r="1">
      <x v="5554"/>
    </i>
    <i r="2">
      <x v="473"/>
    </i>
    <i r="3">
      <x v="89"/>
    </i>
    <i r="4">
      <x v="5027"/>
    </i>
    <i r="1">
      <x v="5557"/>
    </i>
    <i r="2">
      <x v="472"/>
    </i>
    <i r="3">
      <x v="104"/>
    </i>
    <i r="4">
      <x v="5046"/>
    </i>
    <i r="1">
      <x v="5559"/>
    </i>
    <i r="2">
      <x v="472"/>
    </i>
    <i r="3">
      <x v="107"/>
    </i>
    <i r="4">
      <x v="5048"/>
    </i>
    <i r="1">
      <x v="5560"/>
    </i>
    <i r="2">
      <x v="473"/>
    </i>
    <i r="3">
      <x v="99"/>
    </i>
    <i r="4">
      <x v="5037"/>
    </i>
    <i r="1">
      <x v="5564"/>
    </i>
    <i r="2">
      <x v="472"/>
    </i>
    <i r="3">
      <x v="104"/>
    </i>
    <i r="4">
      <x v="5921"/>
    </i>
    <i r="1">
      <x v="5566"/>
    </i>
    <i r="2">
      <x v="472"/>
    </i>
    <i r="3">
      <x v="81"/>
    </i>
    <i r="4">
      <x v="5020"/>
    </i>
    <i r="1">
      <x v="5567"/>
    </i>
    <i r="2">
      <x v="472"/>
    </i>
    <i r="3">
      <x v="85"/>
    </i>
    <i r="4">
      <x v="5024"/>
    </i>
    <i r="1">
      <x v="5573"/>
    </i>
    <i r="2">
      <x v="473"/>
    </i>
    <i r="3">
      <x v="99"/>
    </i>
    <i r="4">
      <x v="5039"/>
    </i>
    <i r="1">
      <x v="5574"/>
    </i>
    <i r="2">
      <x v="472"/>
    </i>
    <i r="3">
      <x v="80"/>
    </i>
    <i r="4">
      <x v="5019"/>
    </i>
    <i r="1">
      <x v="5728"/>
    </i>
    <i r="2">
      <x v="118"/>
    </i>
    <i r="3">
      <x v="111"/>
    </i>
    <i r="4">
      <x v="3796"/>
    </i>
    <i r="1">
      <x v="5888"/>
    </i>
    <i r="2">
      <x v="485"/>
    </i>
    <i r="3">
      <x v="99"/>
    </i>
    <i r="4">
      <x v="5041"/>
    </i>
    <i r="1">
      <x v="7212"/>
    </i>
    <i r="2">
      <x v="473"/>
    </i>
    <i r="3">
      <x v="94"/>
    </i>
    <i r="4">
      <x v="5034"/>
    </i>
    <i r="1">
      <x v="7295"/>
    </i>
    <i r="2">
      <x v="818"/>
    </i>
    <i r="3">
      <x v="101"/>
    </i>
    <i r="4">
      <x v="5849"/>
    </i>
    <i r="1">
      <x v="7296"/>
    </i>
    <i r="2">
      <x v="818"/>
    </i>
    <i r="3">
      <x v="100"/>
    </i>
    <i r="4">
      <x v="5850"/>
    </i>
    <i r="1">
      <x v="7300"/>
    </i>
    <i r="2">
      <x v="818"/>
    </i>
    <i r="3">
      <x v="106"/>
    </i>
    <i r="4">
      <x v="5854"/>
    </i>
    <i r="1">
      <x v="7301"/>
    </i>
    <i r="2">
      <x v="472"/>
    </i>
    <i r="3">
      <x v="108"/>
    </i>
    <i r="4">
      <x v="5852"/>
    </i>
    <i r="1">
      <x v="7470"/>
    </i>
    <i r="2">
      <x v="856"/>
    </i>
    <i r="3">
      <x v="94"/>
    </i>
    <i r="4">
      <x v="2557"/>
    </i>
    <i r="1">
      <x v="8665"/>
    </i>
    <i r="2">
      <x v="473"/>
    </i>
    <i r="3">
      <x v="91"/>
    </i>
    <i r="4">
      <x v="5030"/>
    </i>
    <i r="1">
      <x v="9705"/>
    </i>
    <i r="2">
      <x v="118"/>
    </i>
    <i r="3">
      <x v="111"/>
    </i>
    <i r="4">
      <x v="3798"/>
    </i>
    <i r="1">
      <x v="9942"/>
    </i>
    <i r="2">
      <x v="134"/>
    </i>
    <i r="3">
      <x v="90"/>
    </i>
    <i r="4">
      <x v="3812"/>
    </i>
    <i r="1">
      <x v="11128"/>
    </i>
    <i r="2">
      <x v="1217"/>
    </i>
    <i r="3">
      <x v="83"/>
    </i>
    <i r="4">
      <x v="7211"/>
    </i>
    <i r="1">
      <x v="11474"/>
    </i>
    <i r="2">
      <x v="134"/>
    </i>
    <i r="3">
      <x v="82"/>
    </i>
    <i r="4">
      <x v="3835"/>
    </i>
    <i r="1">
      <x v="11597"/>
    </i>
    <i r="2">
      <x v="470"/>
    </i>
    <i r="3">
      <x v="107"/>
    </i>
    <i r="4">
      <x v="4990"/>
    </i>
    <i>
      <x v="32"/>
    </i>
    <i r="1">
      <x v="188"/>
    </i>
    <i r="2">
      <x v="120"/>
    </i>
    <i r="3">
      <x v="120"/>
    </i>
    <i r="4">
      <x v="3830"/>
    </i>
    <i r="1">
      <x v="2540"/>
    </i>
    <i r="2">
      <x v="118"/>
    </i>
    <i r="3">
      <x v="94"/>
    </i>
    <i r="4">
      <x v="3804"/>
    </i>
    <i r="1">
      <x v="7454"/>
    </i>
    <i r="2">
      <x v="258"/>
    </i>
    <i r="3">
      <x v="84"/>
    </i>
    <i r="4">
      <x v="5023"/>
    </i>
    <i r="1">
      <x v="7629"/>
    </i>
    <i r="2">
      <x v="472"/>
    </i>
    <i r="3">
      <x v="111"/>
    </i>
    <i r="4">
      <x v="5049"/>
    </i>
    <i r="1">
      <x v="11472"/>
    </i>
    <i r="2">
      <x v="134"/>
    </i>
    <i r="3">
      <x v="89"/>
    </i>
    <i r="4">
      <x v="3832"/>
    </i>
    <i>
      <x v="33"/>
    </i>
    <i r="1">
      <x v="4469"/>
    </i>
    <i r="2">
      <x v="258"/>
    </i>
    <i r="3">
      <x v="81"/>
    </i>
    <i r="4">
      <x v="4288"/>
    </i>
    <i r="1">
      <x v="5889"/>
    </i>
    <i r="2">
      <x v="473"/>
    </i>
    <i r="3">
      <x v="97"/>
    </i>
    <i r="4">
      <x v="5036"/>
    </i>
    <i>
      <x v="34"/>
    </i>
    <i r="1">
      <x v="11479"/>
    </i>
    <i r="2">
      <x v="828"/>
    </i>
    <i r="3">
      <x v="113"/>
    </i>
    <i r="4">
      <x v="5873"/>
    </i>
    <i t="grand">
      <x/>
    </i>
  </rowItems>
  <colItems count="1">
    <i/>
  </colItems>
  <pageFields count="1">
    <pageField fld="1" hier="-1"/>
  </pageFields>
  <formats count="1">
    <format dxfId="0">
      <pivotArea dataOnly="0" labelOnly="1" fieldPosition="0">
        <references count="2">
          <reference field="8" count="1" selected="0">
            <x v="4"/>
          </reference>
          <reference field="10" count="1">
            <x v="1110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ACC0F-8433-234C-83E5-8C449604CAD0}">
  <dimension ref="A2:B462"/>
  <sheetViews>
    <sheetView tabSelected="1" zoomScale="125" workbookViewId="0">
      <selection activeCell="A217" activeCellId="49" sqref="A10 A14 A18 A22 A26 A31 A35 A40 A45 A49 A53 A57 A61 A65 A69 A73 A77 A81 A85 A89 A93 A97 A101 A105 A109 A113 A117 A121 A125 A129 A134 A139 A143 A147 A151 A155 A159 A163 A168 A173 A178 A183 A187 A191 A195 A199 A203 A207 A212 A217 A221 A225 A229 A233 A237 A242 A246 A250 A254 A258 A262 A266 A270 A274 A278 A282 A286 A290 A294 A298 A302 A306 A310 A314 A318 A322 A326 A330 A334 A338 A342 A346 A350 A354 A358 A362 A366 A370 A374 A378 A382 A386 A390 A394 A398 A402 A406 A410 A414 A418 A422 A426 A431 A435 A439 A443 A447 A452 A456 A461"/>
    </sheetView>
  </sheetViews>
  <sheetFormatPr baseColWidth="10" defaultRowHeight="15" x14ac:dyDescent="0.2"/>
  <cols>
    <col min="1" max="1" width="255.83203125" bestFit="1" customWidth="1"/>
    <col min="2" max="2" width="22.1640625" bestFit="1" customWidth="1"/>
    <col min="3" max="3" width="65.83203125" bestFit="1" customWidth="1"/>
    <col min="4" max="4" width="103.33203125" bestFit="1" customWidth="1"/>
    <col min="5" max="5" width="79.33203125" bestFit="1" customWidth="1"/>
    <col min="6" max="6" width="143.5" bestFit="1" customWidth="1"/>
    <col min="7" max="7" width="40" bestFit="1" customWidth="1"/>
    <col min="8" max="8" width="52.6640625" bestFit="1" customWidth="1"/>
    <col min="9" max="9" width="67" bestFit="1" customWidth="1"/>
    <col min="10" max="10" width="96.1640625" bestFit="1" customWidth="1"/>
    <col min="11" max="11" width="76.83203125" bestFit="1" customWidth="1"/>
    <col min="12" max="12" width="121" bestFit="1" customWidth="1"/>
    <col min="13" max="13" width="84.83203125" bestFit="1" customWidth="1"/>
    <col min="14" max="14" width="34.6640625" bestFit="1" customWidth="1"/>
    <col min="15" max="15" width="35.1640625" bestFit="1" customWidth="1"/>
    <col min="16" max="16" width="114.6640625" bestFit="1" customWidth="1"/>
    <col min="17" max="17" width="74.5" bestFit="1" customWidth="1"/>
    <col min="18" max="18" width="255.83203125" bestFit="1" customWidth="1"/>
    <col min="19" max="19" width="135.1640625" bestFit="1" customWidth="1"/>
    <col min="20" max="20" width="255.83203125" bestFit="1" customWidth="1"/>
    <col min="21" max="21" width="74.6640625" bestFit="1" customWidth="1"/>
    <col min="22" max="22" width="50.5" bestFit="1" customWidth="1"/>
    <col min="23" max="23" width="59.33203125" bestFit="1" customWidth="1"/>
    <col min="24" max="24" width="159.5" bestFit="1" customWidth="1"/>
    <col min="25" max="25" width="104.5" bestFit="1" customWidth="1"/>
    <col min="26" max="26" width="86.83203125" bestFit="1" customWidth="1"/>
    <col min="27" max="27" width="63.6640625" bestFit="1" customWidth="1"/>
    <col min="28" max="28" width="25.83203125" bestFit="1" customWidth="1"/>
    <col min="29" max="29" width="63.1640625" bestFit="1" customWidth="1"/>
    <col min="30" max="30" width="38.1640625" bestFit="1" customWidth="1"/>
    <col min="31" max="31" width="23.33203125" bestFit="1" customWidth="1"/>
    <col min="32" max="32" width="119.6640625" bestFit="1" customWidth="1"/>
    <col min="33" max="33" width="141.83203125" bestFit="1" customWidth="1"/>
    <col min="34" max="34" width="80" bestFit="1" customWidth="1"/>
    <col min="35" max="35" width="63.6640625" bestFit="1" customWidth="1"/>
    <col min="36" max="36" width="46.1640625" bestFit="1" customWidth="1"/>
    <col min="37" max="37" width="86" bestFit="1" customWidth="1"/>
    <col min="38" max="38" width="76" bestFit="1" customWidth="1"/>
    <col min="39" max="39" width="216.5" bestFit="1" customWidth="1"/>
    <col min="40" max="40" width="21.6640625" bestFit="1" customWidth="1"/>
    <col min="41" max="41" width="123.83203125" bestFit="1" customWidth="1"/>
    <col min="42" max="42" width="102.33203125" bestFit="1" customWidth="1"/>
    <col min="43" max="43" width="111" bestFit="1" customWidth="1"/>
    <col min="44" max="44" width="112.5" bestFit="1" customWidth="1"/>
    <col min="45" max="45" width="56.1640625" bestFit="1" customWidth="1"/>
    <col min="46" max="46" width="172.1640625" bestFit="1" customWidth="1"/>
    <col min="47" max="47" width="56.33203125" bestFit="1" customWidth="1"/>
    <col min="48" max="48" width="45.1640625" bestFit="1" customWidth="1"/>
    <col min="49" max="49" width="60.83203125" bestFit="1" customWidth="1"/>
    <col min="50" max="50" width="59" bestFit="1" customWidth="1"/>
    <col min="51" max="51" width="55" bestFit="1" customWidth="1"/>
    <col min="52" max="52" width="108.83203125" bestFit="1" customWidth="1"/>
    <col min="53" max="53" width="82.83203125" bestFit="1" customWidth="1"/>
    <col min="54" max="54" width="114.83203125" bestFit="1" customWidth="1"/>
    <col min="55" max="55" width="248.5" bestFit="1" customWidth="1"/>
    <col min="56" max="56" width="198.1640625" bestFit="1" customWidth="1"/>
    <col min="57" max="57" width="110.5" bestFit="1" customWidth="1"/>
    <col min="58" max="58" width="100" bestFit="1" customWidth="1"/>
    <col min="59" max="59" width="86.1640625" bestFit="1" customWidth="1"/>
    <col min="60" max="60" width="46.6640625" bestFit="1" customWidth="1"/>
    <col min="61" max="61" width="176.1640625" bestFit="1" customWidth="1"/>
    <col min="62" max="62" width="28" bestFit="1" customWidth="1"/>
    <col min="63" max="63" width="32" bestFit="1" customWidth="1"/>
    <col min="64" max="64" width="192.1640625" bestFit="1" customWidth="1"/>
    <col min="65" max="65" width="87.1640625" bestFit="1" customWidth="1"/>
    <col min="66" max="66" width="255.83203125" bestFit="1" customWidth="1"/>
    <col min="67" max="67" width="184" bestFit="1" customWidth="1"/>
    <col min="68" max="68" width="90.6640625" bestFit="1" customWidth="1"/>
    <col min="69" max="69" width="74.5" bestFit="1" customWidth="1"/>
    <col min="70" max="70" width="99.5" bestFit="1" customWidth="1"/>
    <col min="71" max="71" width="59" bestFit="1" customWidth="1"/>
    <col min="72" max="72" width="61.1640625" bestFit="1" customWidth="1"/>
    <col min="73" max="73" width="40.5" bestFit="1" customWidth="1"/>
    <col min="74" max="74" width="48.1640625" bestFit="1" customWidth="1"/>
    <col min="75" max="75" width="65.33203125" bestFit="1" customWidth="1"/>
    <col min="76" max="76" width="32" bestFit="1" customWidth="1"/>
    <col min="77" max="77" width="79" bestFit="1" customWidth="1"/>
    <col min="78" max="78" width="49.1640625" bestFit="1" customWidth="1"/>
    <col min="79" max="79" width="89.83203125" bestFit="1" customWidth="1"/>
    <col min="80" max="80" width="50.83203125" bestFit="1" customWidth="1"/>
    <col min="81" max="81" width="60" bestFit="1" customWidth="1"/>
    <col min="82" max="82" width="70.6640625" bestFit="1" customWidth="1"/>
    <col min="83" max="83" width="69.33203125" bestFit="1" customWidth="1"/>
    <col min="84" max="84" width="46.5" bestFit="1" customWidth="1"/>
    <col min="85" max="85" width="58" bestFit="1" customWidth="1"/>
    <col min="86" max="86" width="84.83203125" bestFit="1" customWidth="1"/>
    <col min="87" max="87" width="89.33203125" bestFit="1" customWidth="1"/>
    <col min="88" max="88" width="73.5" bestFit="1" customWidth="1"/>
    <col min="89" max="89" width="71.83203125" bestFit="1" customWidth="1"/>
    <col min="90" max="90" width="93.83203125" bestFit="1" customWidth="1"/>
    <col min="91" max="91" width="58.6640625" bestFit="1" customWidth="1"/>
    <col min="92" max="92" width="105.6640625" bestFit="1" customWidth="1"/>
    <col min="93" max="93" width="50.6640625" bestFit="1" customWidth="1"/>
    <col min="94" max="94" width="102" bestFit="1" customWidth="1"/>
    <col min="95" max="95" width="41.6640625" bestFit="1" customWidth="1"/>
    <col min="96" max="96" width="89.6640625" bestFit="1" customWidth="1"/>
    <col min="97" max="97" width="49.33203125" bestFit="1" customWidth="1"/>
    <col min="98" max="98" width="62.83203125" bestFit="1" customWidth="1"/>
    <col min="99" max="99" width="64.5" bestFit="1" customWidth="1"/>
    <col min="100" max="100" width="88.33203125" bestFit="1" customWidth="1"/>
    <col min="101" max="101" width="45.5" bestFit="1" customWidth="1"/>
    <col min="102" max="102" width="62.5" bestFit="1" customWidth="1"/>
    <col min="103" max="103" width="71.1640625" bestFit="1" customWidth="1"/>
    <col min="104" max="104" width="66.83203125" bestFit="1" customWidth="1"/>
    <col min="105" max="105" width="60.1640625" bestFit="1" customWidth="1"/>
    <col min="106" max="106" width="124.1640625" bestFit="1" customWidth="1"/>
    <col min="107" max="107" width="64" bestFit="1" customWidth="1"/>
    <col min="108" max="108" width="53.83203125" bestFit="1" customWidth="1"/>
    <col min="109" max="109" width="73.83203125" bestFit="1" customWidth="1"/>
    <col min="110" max="110" width="57.33203125" bestFit="1" customWidth="1"/>
    <col min="111" max="111" width="42.5" bestFit="1" customWidth="1"/>
    <col min="112" max="112" width="57" bestFit="1" customWidth="1"/>
    <col min="113" max="113" width="58.5" bestFit="1" customWidth="1"/>
    <col min="114" max="114" width="65.5" bestFit="1" customWidth="1"/>
    <col min="115" max="115" width="62.5" bestFit="1" customWidth="1"/>
    <col min="116" max="116" width="77.33203125" bestFit="1" customWidth="1"/>
    <col min="117" max="117" width="72.1640625" bestFit="1" customWidth="1"/>
    <col min="118" max="118" width="69.1640625" bestFit="1" customWidth="1"/>
    <col min="119" max="119" width="61.83203125" bestFit="1" customWidth="1"/>
    <col min="120" max="120" width="50" bestFit="1" customWidth="1"/>
    <col min="121" max="121" width="48.5" bestFit="1" customWidth="1"/>
    <col min="122" max="122" width="115.83203125" bestFit="1" customWidth="1"/>
    <col min="123" max="123" width="68" bestFit="1" customWidth="1"/>
    <col min="124" max="124" width="61.83203125" bestFit="1" customWidth="1"/>
    <col min="125" max="125" width="199.33203125" bestFit="1" customWidth="1"/>
    <col min="126" max="126" width="91.1640625" bestFit="1" customWidth="1"/>
    <col min="127" max="127" width="76.6640625" bestFit="1" customWidth="1"/>
    <col min="128" max="128" width="33.33203125" bestFit="1" customWidth="1"/>
    <col min="129" max="129" width="87.6640625" bestFit="1" customWidth="1"/>
    <col min="130" max="130" width="224.83203125" bestFit="1" customWidth="1"/>
    <col min="131" max="131" width="24.33203125" bestFit="1" customWidth="1"/>
    <col min="132" max="132" width="250.6640625" bestFit="1" customWidth="1"/>
    <col min="133" max="133" width="46.6640625" bestFit="1" customWidth="1"/>
    <col min="134" max="134" width="56.1640625" bestFit="1" customWidth="1"/>
    <col min="135" max="135" width="64.5" bestFit="1" customWidth="1"/>
    <col min="136" max="136" width="44.1640625" bestFit="1" customWidth="1"/>
    <col min="137" max="137" width="66.5" bestFit="1" customWidth="1"/>
    <col min="138" max="138" width="59.6640625" bestFit="1" customWidth="1"/>
    <col min="139" max="139" width="143.83203125" bestFit="1" customWidth="1"/>
    <col min="140" max="140" width="255.83203125" bestFit="1" customWidth="1"/>
    <col min="141" max="141" width="194.33203125" bestFit="1" customWidth="1"/>
    <col min="142" max="142" width="112.83203125" bestFit="1" customWidth="1"/>
    <col min="143" max="143" width="150" bestFit="1" customWidth="1"/>
    <col min="144" max="144" width="76.6640625" bestFit="1" customWidth="1"/>
    <col min="145" max="145" width="176" bestFit="1" customWidth="1"/>
    <col min="146" max="146" width="77.83203125" bestFit="1" customWidth="1"/>
    <col min="147" max="147" width="85" bestFit="1" customWidth="1"/>
    <col min="148" max="148" width="54.33203125" bestFit="1" customWidth="1"/>
    <col min="149" max="149" width="79.5" bestFit="1" customWidth="1"/>
    <col min="150" max="150" width="255.83203125" bestFit="1" customWidth="1"/>
    <col min="151" max="151" width="104.33203125" bestFit="1" customWidth="1"/>
    <col min="152" max="152" width="60.1640625" bestFit="1" customWidth="1"/>
    <col min="153" max="153" width="63.83203125" bestFit="1" customWidth="1"/>
    <col min="154" max="154" width="255.83203125" bestFit="1" customWidth="1"/>
    <col min="155" max="155" width="48.1640625" bestFit="1" customWidth="1"/>
    <col min="156" max="156" width="124" bestFit="1" customWidth="1"/>
    <col min="157" max="157" width="42.83203125" bestFit="1" customWidth="1"/>
    <col min="158" max="158" width="75" bestFit="1" customWidth="1"/>
    <col min="159" max="159" width="72.1640625" bestFit="1" customWidth="1"/>
    <col min="160" max="160" width="74" bestFit="1" customWidth="1"/>
    <col min="161" max="161" width="44.6640625" bestFit="1" customWidth="1"/>
    <col min="162" max="162" width="20.5" bestFit="1" customWidth="1"/>
    <col min="163" max="163" width="169.33203125" bestFit="1" customWidth="1"/>
    <col min="164" max="164" width="75" bestFit="1" customWidth="1"/>
    <col min="165" max="165" width="255.83203125" bestFit="1" customWidth="1"/>
    <col min="166" max="166" width="95.83203125" bestFit="1" customWidth="1"/>
    <col min="167" max="167" width="255.83203125" bestFit="1" customWidth="1"/>
    <col min="168" max="168" width="217.1640625" bestFit="1" customWidth="1"/>
    <col min="169" max="169" width="78.83203125" bestFit="1" customWidth="1"/>
    <col min="170" max="171" width="255.83203125" bestFit="1" customWidth="1"/>
    <col min="172" max="172" width="248.83203125" bestFit="1" customWidth="1"/>
    <col min="173" max="173" width="66" bestFit="1" customWidth="1"/>
    <col min="174" max="174" width="56.5" bestFit="1" customWidth="1"/>
    <col min="175" max="175" width="94.5" bestFit="1" customWidth="1"/>
    <col min="176" max="176" width="36" bestFit="1" customWidth="1"/>
    <col min="177" max="177" width="38" bestFit="1" customWidth="1"/>
    <col min="178" max="178" width="38.1640625" bestFit="1" customWidth="1"/>
    <col min="179" max="179" width="40" bestFit="1" customWidth="1"/>
    <col min="180" max="180" width="24.1640625" bestFit="1" customWidth="1"/>
    <col min="181" max="181" width="78.5" bestFit="1" customWidth="1"/>
    <col min="182" max="182" width="55" bestFit="1" customWidth="1"/>
    <col min="183" max="183" width="64.83203125" bestFit="1" customWidth="1"/>
    <col min="184" max="184" width="77.5" bestFit="1" customWidth="1"/>
    <col min="185" max="185" width="40.83203125" bestFit="1" customWidth="1"/>
    <col min="186" max="186" width="73.5" bestFit="1" customWidth="1"/>
    <col min="187" max="187" width="10" bestFit="1" customWidth="1"/>
  </cols>
  <sheetData>
    <row r="2" spans="1:2" x14ac:dyDescent="0.2">
      <c r="A2" s="7" t="s">
        <v>294</v>
      </c>
      <c r="B2" t="s">
        <v>293</v>
      </c>
    </row>
    <row r="4" spans="1:2" x14ac:dyDescent="0.2">
      <c r="A4" s="7" t="s">
        <v>292</v>
      </c>
    </row>
    <row r="5" spans="1:2" x14ac:dyDescent="0.2">
      <c r="A5" s="1" t="s">
        <v>291</v>
      </c>
    </row>
    <row r="6" spans="1:2" x14ac:dyDescent="0.2">
      <c r="A6" s="5" t="s">
        <v>290</v>
      </c>
    </row>
    <row r="7" spans="1:2" x14ac:dyDescent="0.2">
      <c r="A7" s="5" t="s">
        <v>289</v>
      </c>
    </row>
    <row r="8" spans="1:2" x14ac:dyDescent="0.2">
      <c r="A8" s="4" t="s">
        <v>12</v>
      </c>
    </row>
    <row r="9" spans="1:2" x14ac:dyDescent="0.2">
      <c r="A9" s="3" t="s">
        <v>79</v>
      </c>
    </row>
    <row r="10" spans="1:2" x14ac:dyDescent="0.2">
      <c r="A10" s="2" t="s">
        <v>288</v>
      </c>
    </row>
    <row r="11" spans="1:2" x14ac:dyDescent="0.2">
      <c r="A11" s="5" t="s">
        <v>287</v>
      </c>
    </row>
    <row r="12" spans="1:2" x14ac:dyDescent="0.2">
      <c r="A12" s="4" t="s">
        <v>12</v>
      </c>
    </row>
    <row r="13" spans="1:2" x14ac:dyDescent="0.2">
      <c r="A13" s="3" t="s">
        <v>79</v>
      </c>
    </row>
    <row r="14" spans="1:2" x14ac:dyDescent="0.2">
      <c r="A14" s="2" t="s">
        <v>286</v>
      </c>
    </row>
    <row r="15" spans="1:2" x14ac:dyDescent="0.2">
      <c r="A15" s="5" t="s">
        <v>285</v>
      </c>
    </row>
    <row r="16" spans="1:2" x14ac:dyDescent="0.2">
      <c r="A16" s="4" t="s">
        <v>21</v>
      </c>
    </row>
    <row r="17" spans="1:1" x14ac:dyDescent="0.2">
      <c r="A17" s="3" t="s">
        <v>58</v>
      </c>
    </row>
    <row r="18" spans="1:1" x14ac:dyDescent="0.2">
      <c r="A18" s="2" t="s">
        <v>284</v>
      </c>
    </row>
    <row r="19" spans="1:1" x14ac:dyDescent="0.2">
      <c r="A19" s="5" t="s">
        <v>283</v>
      </c>
    </row>
    <row r="20" spans="1:1" x14ac:dyDescent="0.2">
      <c r="A20" s="4" t="s">
        <v>62</v>
      </c>
    </row>
    <row r="21" spans="1:1" x14ac:dyDescent="0.2">
      <c r="A21" s="3" t="s">
        <v>84</v>
      </c>
    </row>
    <row r="22" spans="1:1" x14ac:dyDescent="0.2">
      <c r="A22" s="2" t="s">
        <v>282</v>
      </c>
    </row>
    <row r="23" spans="1:1" x14ac:dyDescent="0.2">
      <c r="A23" s="5" t="s">
        <v>281</v>
      </c>
    </row>
    <row r="24" spans="1:1" x14ac:dyDescent="0.2">
      <c r="A24" s="4" t="s">
        <v>28</v>
      </c>
    </row>
    <row r="25" spans="1:1" x14ac:dyDescent="0.2">
      <c r="A25" s="3" t="s">
        <v>27</v>
      </c>
    </row>
    <row r="26" spans="1:1" x14ac:dyDescent="0.2">
      <c r="A26" s="2" t="s">
        <v>280</v>
      </c>
    </row>
    <row r="27" spans="1:1" x14ac:dyDescent="0.2">
      <c r="A27" s="1" t="s">
        <v>279</v>
      </c>
    </row>
    <row r="28" spans="1:1" x14ac:dyDescent="0.2">
      <c r="A28" s="5" t="s">
        <v>278</v>
      </c>
    </row>
    <row r="29" spans="1:1" x14ac:dyDescent="0.2">
      <c r="A29" s="4" t="s">
        <v>28</v>
      </c>
    </row>
    <row r="30" spans="1:1" x14ac:dyDescent="0.2">
      <c r="A30" s="3" t="s">
        <v>65</v>
      </c>
    </row>
    <row r="31" spans="1:1" x14ac:dyDescent="0.2">
      <c r="A31" s="2" t="s">
        <v>277</v>
      </c>
    </row>
    <row r="32" spans="1:1" ht="48" x14ac:dyDescent="0.2">
      <c r="A32" s="6" t="s">
        <v>276</v>
      </c>
    </row>
    <row r="33" spans="1:1" x14ac:dyDescent="0.2">
      <c r="A33" s="4" t="s">
        <v>44</v>
      </c>
    </row>
    <row r="34" spans="1:1" x14ac:dyDescent="0.2">
      <c r="A34" s="3" t="s">
        <v>79</v>
      </c>
    </row>
    <row r="35" spans="1:1" x14ac:dyDescent="0.2">
      <c r="A35" s="2" t="s">
        <v>275</v>
      </c>
    </row>
    <row r="36" spans="1:1" x14ac:dyDescent="0.2">
      <c r="A36" s="1" t="s">
        <v>274</v>
      </c>
    </row>
    <row r="37" spans="1:1" x14ac:dyDescent="0.2">
      <c r="A37" s="5" t="s">
        <v>273</v>
      </c>
    </row>
    <row r="38" spans="1:1" x14ac:dyDescent="0.2">
      <c r="A38" s="4" t="s">
        <v>62</v>
      </c>
    </row>
    <row r="39" spans="1:1" x14ac:dyDescent="0.2">
      <c r="A39" s="3" t="s">
        <v>79</v>
      </c>
    </row>
    <row r="40" spans="1:1" x14ac:dyDescent="0.2">
      <c r="A40" s="2" t="s">
        <v>272</v>
      </c>
    </row>
    <row r="41" spans="1:1" x14ac:dyDescent="0.2">
      <c r="A41" s="1" t="s">
        <v>271</v>
      </c>
    </row>
    <row r="42" spans="1:1" x14ac:dyDescent="0.2">
      <c r="A42" s="5" t="s">
        <v>270</v>
      </c>
    </row>
    <row r="43" spans="1:1" x14ac:dyDescent="0.2">
      <c r="A43" s="4" t="s">
        <v>251</v>
      </c>
    </row>
    <row r="44" spans="1:1" x14ac:dyDescent="0.2">
      <c r="A44" s="3" t="s">
        <v>65</v>
      </c>
    </row>
    <row r="45" spans="1:1" x14ac:dyDescent="0.2">
      <c r="A45" s="2" t="s">
        <v>269</v>
      </c>
    </row>
    <row r="46" spans="1:1" x14ac:dyDescent="0.2">
      <c r="A46" s="5" t="s">
        <v>268</v>
      </c>
    </row>
    <row r="47" spans="1:1" x14ac:dyDescent="0.2">
      <c r="A47" s="4" t="s">
        <v>267</v>
      </c>
    </row>
    <row r="48" spans="1:1" x14ac:dyDescent="0.2">
      <c r="A48" s="3" t="s">
        <v>266</v>
      </c>
    </row>
    <row r="49" spans="1:1" x14ac:dyDescent="0.2">
      <c r="A49" s="2" t="s">
        <v>265</v>
      </c>
    </row>
    <row r="50" spans="1:1" x14ac:dyDescent="0.2">
      <c r="A50" s="5" t="s">
        <v>264</v>
      </c>
    </row>
    <row r="51" spans="1:1" x14ac:dyDescent="0.2">
      <c r="A51" s="4" t="s">
        <v>263</v>
      </c>
    </row>
    <row r="52" spans="1:1" x14ac:dyDescent="0.2">
      <c r="A52" s="3" t="s">
        <v>145</v>
      </c>
    </row>
    <row r="53" spans="1:1" x14ac:dyDescent="0.2">
      <c r="A53" s="2" t="s">
        <v>262</v>
      </c>
    </row>
    <row r="54" spans="1:1" x14ac:dyDescent="0.2">
      <c r="A54" s="5" t="s">
        <v>261</v>
      </c>
    </row>
    <row r="55" spans="1:1" x14ac:dyDescent="0.2">
      <c r="A55" s="4" t="s">
        <v>17</v>
      </c>
    </row>
    <row r="56" spans="1:1" x14ac:dyDescent="0.2">
      <c r="A56" s="3" t="s">
        <v>40</v>
      </c>
    </row>
    <row r="57" spans="1:1" x14ac:dyDescent="0.2">
      <c r="A57" s="2" t="s">
        <v>260</v>
      </c>
    </row>
    <row r="58" spans="1:1" x14ac:dyDescent="0.2">
      <c r="A58" s="5" t="s">
        <v>259</v>
      </c>
    </row>
    <row r="59" spans="1:1" x14ac:dyDescent="0.2">
      <c r="A59" s="4" t="s">
        <v>17</v>
      </c>
    </row>
    <row r="60" spans="1:1" x14ac:dyDescent="0.2">
      <c r="A60" s="3" t="s">
        <v>258</v>
      </c>
    </row>
    <row r="61" spans="1:1" x14ac:dyDescent="0.2">
      <c r="A61" s="2" t="s">
        <v>257</v>
      </c>
    </row>
    <row r="62" spans="1:1" x14ac:dyDescent="0.2">
      <c r="A62" s="5" t="s">
        <v>256</v>
      </c>
    </row>
    <row r="63" spans="1:1" x14ac:dyDescent="0.2">
      <c r="A63" s="4" t="s">
        <v>17</v>
      </c>
    </row>
    <row r="64" spans="1:1" x14ac:dyDescent="0.2">
      <c r="A64" s="3" t="s">
        <v>61</v>
      </c>
    </row>
    <row r="65" spans="1:1" x14ac:dyDescent="0.2">
      <c r="A65" s="2" t="s">
        <v>255</v>
      </c>
    </row>
    <row r="66" spans="1:1" x14ac:dyDescent="0.2">
      <c r="A66" s="5" t="s">
        <v>254</v>
      </c>
    </row>
    <row r="67" spans="1:1" x14ac:dyDescent="0.2">
      <c r="A67" s="4" t="s">
        <v>170</v>
      </c>
    </row>
    <row r="68" spans="1:1" x14ac:dyDescent="0.2">
      <c r="A68" s="3" t="s">
        <v>73</v>
      </c>
    </row>
    <row r="69" spans="1:1" x14ac:dyDescent="0.2">
      <c r="A69" s="2" t="s">
        <v>253</v>
      </c>
    </row>
    <row r="70" spans="1:1" x14ac:dyDescent="0.2">
      <c r="A70" s="5" t="s">
        <v>252</v>
      </c>
    </row>
    <row r="71" spans="1:1" x14ac:dyDescent="0.2">
      <c r="A71" s="4" t="s">
        <v>251</v>
      </c>
    </row>
    <row r="72" spans="1:1" x14ac:dyDescent="0.2">
      <c r="A72" s="3" t="s">
        <v>196</v>
      </c>
    </row>
    <row r="73" spans="1:1" x14ac:dyDescent="0.2">
      <c r="A73" s="2" t="s">
        <v>250</v>
      </c>
    </row>
    <row r="74" spans="1:1" x14ac:dyDescent="0.2">
      <c r="A74" s="5" t="s">
        <v>249</v>
      </c>
    </row>
    <row r="75" spans="1:1" x14ac:dyDescent="0.2">
      <c r="A75" s="4" t="s">
        <v>8</v>
      </c>
    </row>
    <row r="76" spans="1:1" x14ac:dyDescent="0.2">
      <c r="A76" s="3" t="s">
        <v>7</v>
      </c>
    </row>
    <row r="77" spans="1:1" x14ac:dyDescent="0.2">
      <c r="A77" s="2" t="s">
        <v>248</v>
      </c>
    </row>
    <row r="78" spans="1:1" x14ac:dyDescent="0.2">
      <c r="A78" s="5" t="s">
        <v>247</v>
      </c>
    </row>
    <row r="79" spans="1:1" x14ac:dyDescent="0.2">
      <c r="A79" s="4" t="s">
        <v>246</v>
      </c>
    </row>
    <row r="80" spans="1:1" x14ac:dyDescent="0.2">
      <c r="A80" s="3" t="s">
        <v>27</v>
      </c>
    </row>
    <row r="81" spans="1:1" x14ac:dyDescent="0.2">
      <c r="A81" s="2" t="s">
        <v>245</v>
      </c>
    </row>
    <row r="82" spans="1:1" x14ac:dyDescent="0.2">
      <c r="A82" s="5" t="s">
        <v>244</v>
      </c>
    </row>
    <row r="83" spans="1:1" x14ac:dyDescent="0.2">
      <c r="A83" s="4" t="s">
        <v>21</v>
      </c>
    </row>
    <row r="84" spans="1:1" x14ac:dyDescent="0.2">
      <c r="A84" s="3" t="s">
        <v>24</v>
      </c>
    </row>
    <row r="85" spans="1:1" x14ac:dyDescent="0.2">
      <c r="A85" s="2" t="s">
        <v>243</v>
      </c>
    </row>
    <row r="86" spans="1:1" x14ac:dyDescent="0.2">
      <c r="A86" s="5" t="s">
        <v>242</v>
      </c>
    </row>
    <row r="87" spans="1:1" x14ac:dyDescent="0.2">
      <c r="A87" s="4" t="s">
        <v>21</v>
      </c>
    </row>
    <row r="88" spans="1:1" x14ac:dyDescent="0.2">
      <c r="A88" s="3" t="s">
        <v>79</v>
      </c>
    </row>
    <row r="89" spans="1:1" x14ac:dyDescent="0.2">
      <c r="A89" s="2" t="s">
        <v>241</v>
      </c>
    </row>
    <row r="90" spans="1:1" x14ac:dyDescent="0.2">
      <c r="A90" s="5" t="s">
        <v>240</v>
      </c>
    </row>
    <row r="91" spans="1:1" x14ac:dyDescent="0.2">
      <c r="A91" s="4" t="s">
        <v>8</v>
      </c>
    </row>
    <row r="92" spans="1:1" x14ac:dyDescent="0.2">
      <c r="A92" s="3" t="s">
        <v>73</v>
      </c>
    </row>
    <row r="93" spans="1:1" x14ac:dyDescent="0.2">
      <c r="A93" s="2" t="s">
        <v>239</v>
      </c>
    </row>
    <row r="94" spans="1:1" x14ac:dyDescent="0.2">
      <c r="A94" s="5" t="s">
        <v>238</v>
      </c>
    </row>
    <row r="95" spans="1:1" x14ac:dyDescent="0.2">
      <c r="A95" s="4" t="s">
        <v>21</v>
      </c>
    </row>
    <row r="96" spans="1:1" x14ac:dyDescent="0.2">
      <c r="A96" s="3" t="s">
        <v>84</v>
      </c>
    </row>
    <row r="97" spans="1:1" x14ac:dyDescent="0.2">
      <c r="A97" s="2" t="s">
        <v>237</v>
      </c>
    </row>
    <row r="98" spans="1:1" x14ac:dyDescent="0.2">
      <c r="A98" s="5" t="s">
        <v>236</v>
      </c>
    </row>
    <row r="99" spans="1:1" x14ac:dyDescent="0.2">
      <c r="A99" s="4" t="s">
        <v>21</v>
      </c>
    </row>
    <row r="100" spans="1:1" x14ac:dyDescent="0.2">
      <c r="A100" s="3" t="s">
        <v>61</v>
      </c>
    </row>
    <row r="101" spans="1:1" x14ac:dyDescent="0.2">
      <c r="A101" s="2" t="s">
        <v>235</v>
      </c>
    </row>
    <row r="102" spans="1:1" x14ac:dyDescent="0.2">
      <c r="A102" s="5" t="s">
        <v>234</v>
      </c>
    </row>
    <row r="103" spans="1:1" x14ac:dyDescent="0.2">
      <c r="A103" s="4" t="s">
        <v>21</v>
      </c>
    </row>
    <row r="104" spans="1:1" x14ac:dyDescent="0.2">
      <c r="A104" s="3" t="s">
        <v>68</v>
      </c>
    </row>
    <row r="105" spans="1:1" x14ac:dyDescent="0.2">
      <c r="A105" s="2" t="s">
        <v>233</v>
      </c>
    </row>
    <row r="106" spans="1:1" x14ac:dyDescent="0.2">
      <c r="A106" s="5" t="s">
        <v>232</v>
      </c>
    </row>
    <row r="107" spans="1:1" x14ac:dyDescent="0.2">
      <c r="A107" s="4" t="s">
        <v>74</v>
      </c>
    </row>
    <row r="108" spans="1:1" x14ac:dyDescent="0.2">
      <c r="A108" s="3" t="s">
        <v>27</v>
      </c>
    </row>
    <row r="109" spans="1:1" x14ac:dyDescent="0.2">
      <c r="A109" s="2" t="s">
        <v>231</v>
      </c>
    </row>
    <row r="110" spans="1:1" x14ac:dyDescent="0.2">
      <c r="A110" s="5" t="s">
        <v>230</v>
      </c>
    </row>
    <row r="111" spans="1:1" x14ac:dyDescent="0.2">
      <c r="A111" s="4" t="s">
        <v>21</v>
      </c>
    </row>
    <row r="112" spans="1:1" x14ac:dyDescent="0.2">
      <c r="A112" s="3" t="s">
        <v>84</v>
      </c>
    </row>
    <row r="113" spans="1:1" x14ac:dyDescent="0.2">
      <c r="A113" s="2" t="s">
        <v>229</v>
      </c>
    </row>
    <row r="114" spans="1:1" x14ac:dyDescent="0.2">
      <c r="A114" s="5" t="s">
        <v>228</v>
      </c>
    </row>
    <row r="115" spans="1:1" x14ac:dyDescent="0.2">
      <c r="A115" s="4" t="s">
        <v>227</v>
      </c>
    </row>
    <row r="116" spans="1:1" x14ac:dyDescent="0.2">
      <c r="A116" s="3" t="s">
        <v>27</v>
      </c>
    </row>
    <row r="117" spans="1:1" x14ac:dyDescent="0.2">
      <c r="A117" s="2" t="s">
        <v>226</v>
      </c>
    </row>
    <row r="118" spans="1:1" x14ac:dyDescent="0.2">
      <c r="A118" s="5" t="s">
        <v>225</v>
      </c>
    </row>
    <row r="119" spans="1:1" x14ac:dyDescent="0.2">
      <c r="A119" s="4" t="s">
        <v>44</v>
      </c>
    </row>
    <row r="120" spans="1:1" x14ac:dyDescent="0.2">
      <c r="A120" s="3" t="s">
        <v>79</v>
      </c>
    </row>
    <row r="121" spans="1:1" x14ac:dyDescent="0.2">
      <c r="A121" s="2" t="s">
        <v>224</v>
      </c>
    </row>
    <row r="122" spans="1:1" x14ac:dyDescent="0.2">
      <c r="A122" s="5" t="s">
        <v>223</v>
      </c>
    </row>
    <row r="123" spans="1:1" x14ac:dyDescent="0.2">
      <c r="A123" s="4" t="s">
        <v>222</v>
      </c>
    </row>
    <row r="124" spans="1:1" x14ac:dyDescent="0.2">
      <c r="A124" s="3" t="s">
        <v>221</v>
      </c>
    </row>
    <row r="125" spans="1:1" x14ac:dyDescent="0.2">
      <c r="A125" s="2" t="s">
        <v>220</v>
      </c>
    </row>
    <row r="126" spans="1:1" x14ac:dyDescent="0.2">
      <c r="A126" s="5" t="s">
        <v>219</v>
      </c>
    </row>
    <row r="127" spans="1:1" x14ac:dyDescent="0.2">
      <c r="A127" s="4" t="s">
        <v>17</v>
      </c>
    </row>
    <row r="128" spans="1:1" x14ac:dyDescent="0.2">
      <c r="A128" s="3" t="s">
        <v>107</v>
      </c>
    </row>
    <row r="129" spans="1:1" x14ac:dyDescent="0.2">
      <c r="A129" s="2" t="s">
        <v>218</v>
      </c>
    </row>
    <row r="130" spans="1:1" x14ac:dyDescent="0.2">
      <c r="A130" s="1" t="s">
        <v>217</v>
      </c>
    </row>
    <row r="131" spans="1:1" x14ac:dyDescent="0.2">
      <c r="A131" s="5" t="s">
        <v>216</v>
      </c>
    </row>
    <row r="132" spans="1:1" x14ac:dyDescent="0.2">
      <c r="A132" s="4" t="s">
        <v>17</v>
      </c>
    </row>
    <row r="133" spans="1:1" x14ac:dyDescent="0.2">
      <c r="A133" s="3" t="s">
        <v>65</v>
      </c>
    </row>
    <row r="134" spans="1:1" x14ac:dyDescent="0.2">
      <c r="A134" s="2" t="s">
        <v>215</v>
      </c>
    </row>
    <row r="135" spans="1:1" x14ac:dyDescent="0.2">
      <c r="A135" s="1" t="s">
        <v>214</v>
      </c>
    </row>
    <row r="136" spans="1:1" x14ac:dyDescent="0.2">
      <c r="A136" s="5" t="s">
        <v>213</v>
      </c>
    </row>
    <row r="137" spans="1:1" x14ac:dyDescent="0.2">
      <c r="A137" s="4" t="s">
        <v>17</v>
      </c>
    </row>
    <row r="138" spans="1:1" x14ac:dyDescent="0.2">
      <c r="A138" s="3" t="s">
        <v>110</v>
      </c>
    </row>
    <row r="139" spans="1:1" x14ac:dyDescent="0.2">
      <c r="A139" s="2" t="s">
        <v>212</v>
      </c>
    </row>
    <row r="140" spans="1:1" x14ac:dyDescent="0.2">
      <c r="A140" s="5" t="s">
        <v>211</v>
      </c>
    </row>
    <row r="141" spans="1:1" x14ac:dyDescent="0.2">
      <c r="A141" s="4" t="s">
        <v>8</v>
      </c>
    </row>
    <row r="142" spans="1:1" x14ac:dyDescent="0.2">
      <c r="A142" s="3" t="s">
        <v>27</v>
      </c>
    </row>
    <row r="143" spans="1:1" x14ac:dyDescent="0.2">
      <c r="A143" s="2" t="s">
        <v>210</v>
      </c>
    </row>
    <row r="144" spans="1:1" x14ac:dyDescent="0.2">
      <c r="A144" s="5" t="s">
        <v>209</v>
      </c>
    </row>
    <row r="145" spans="1:1" x14ac:dyDescent="0.2">
      <c r="A145" s="4" t="s">
        <v>28</v>
      </c>
    </row>
    <row r="146" spans="1:1" x14ac:dyDescent="0.2">
      <c r="A146" s="3" t="s">
        <v>107</v>
      </c>
    </row>
    <row r="147" spans="1:1" x14ac:dyDescent="0.2">
      <c r="A147" s="2" t="s">
        <v>208</v>
      </c>
    </row>
    <row r="148" spans="1:1" x14ac:dyDescent="0.2">
      <c r="A148" s="5" t="s">
        <v>207</v>
      </c>
    </row>
    <row r="149" spans="1:1" x14ac:dyDescent="0.2">
      <c r="A149" s="4" t="s">
        <v>17</v>
      </c>
    </row>
    <row r="150" spans="1:1" x14ac:dyDescent="0.2">
      <c r="A150" s="3" t="s">
        <v>73</v>
      </c>
    </row>
    <row r="151" spans="1:1" x14ac:dyDescent="0.2">
      <c r="A151" s="2" t="s">
        <v>206</v>
      </c>
    </row>
    <row r="152" spans="1:1" x14ac:dyDescent="0.2">
      <c r="A152" s="5" t="s">
        <v>205</v>
      </c>
    </row>
    <row r="153" spans="1:1" x14ac:dyDescent="0.2">
      <c r="A153" s="4" t="s">
        <v>12</v>
      </c>
    </row>
    <row r="154" spans="1:1" x14ac:dyDescent="0.2">
      <c r="A154" s="3" t="s">
        <v>36</v>
      </c>
    </row>
    <row r="155" spans="1:1" x14ac:dyDescent="0.2">
      <c r="A155" s="2" t="s">
        <v>204</v>
      </c>
    </row>
    <row r="156" spans="1:1" x14ac:dyDescent="0.2">
      <c r="A156" s="5" t="s">
        <v>203</v>
      </c>
    </row>
    <row r="157" spans="1:1" x14ac:dyDescent="0.2">
      <c r="A157" s="4" t="s">
        <v>28</v>
      </c>
    </row>
    <row r="158" spans="1:1" x14ac:dyDescent="0.2">
      <c r="A158" s="3" t="s">
        <v>202</v>
      </c>
    </row>
    <row r="159" spans="1:1" x14ac:dyDescent="0.2">
      <c r="A159" s="2" t="s">
        <v>201</v>
      </c>
    </row>
    <row r="160" spans="1:1" x14ac:dyDescent="0.2">
      <c r="A160" s="5" t="s">
        <v>200</v>
      </c>
    </row>
    <row r="161" spans="1:1" x14ac:dyDescent="0.2">
      <c r="A161" s="4" t="s">
        <v>44</v>
      </c>
    </row>
    <row r="162" spans="1:1" x14ac:dyDescent="0.2">
      <c r="A162" s="3" t="s">
        <v>36</v>
      </c>
    </row>
    <row r="163" spans="1:1" x14ac:dyDescent="0.2">
      <c r="A163" s="2" t="s">
        <v>199</v>
      </c>
    </row>
    <row r="164" spans="1:1" x14ac:dyDescent="0.2">
      <c r="A164" s="1" t="s">
        <v>198</v>
      </c>
    </row>
    <row r="165" spans="1:1" x14ac:dyDescent="0.2">
      <c r="A165" s="5" t="s">
        <v>197</v>
      </c>
    </row>
    <row r="166" spans="1:1" x14ac:dyDescent="0.2">
      <c r="A166" s="4" t="s">
        <v>28</v>
      </c>
    </row>
    <row r="167" spans="1:1" x14ac:dyDescent="0.2">
      <c r="A167" s="3" t="s">
        <v>196</v>
      </c>
    </row>
    <row r="168" spans="1:1" x14ac:dyDescent="0.2">
      <c r="A168" s="2" t="s">
        <v>195</v>
      </c>
    </row>
    <row r="169" spans="1:1" x14ac:dyDescent="0.2">
      <c r="A169" s="1" t="s">
        <v>194</v>
      </c>
    </row>
    <row r="170" spans="1:1" x14ac:dyDescent="0.2">
      <c r="A170" s="5" t="s">
        <v>193</v>
      </c>
    </row>
    <row r="171" spans="1:1" x14ac:dyDescent="0.2">
      <c r="A171" s="4" t="s">
        <v>12</v>
      </c>
    </row>
    <row r="172" spans="1:1" x14ac:dyDescent="0.2">
      <c r="A172" s="3" t="s">
        <v>24</v>
      </c>
    </row>
    <row r="173" spans="1:1" x14ac:dyDescent="0.2">
      <c r="A173" s="2" t="s">
        <v>192</v>
      </c>
    </row>
    <row r="174" spans="1:1" x14ac:dyDescent="0.2">
      <c r="A174" s="1" t="s">
        <v>191</v>
      </c>
    </row>
    <row r="175" spans="1:1" x14ac:dyDescent="0.2">
      <c r="A175" s="5" t="s">
        <v>190</v>
      </c>
    </row>
    <row r="176" spans="1:1" x14ac:dyDescent="0.2">
      <c r="A176" s="4" t="s">
        <v>44</v>
      </c>
    </row>
    <row r="177" spans="1:1" x14ac:dyDescent="0.2">
      <c r="A177" s="3" t="s">
        <v>40</v>
      </c>
    </row>
    <row r="178" spans="1:1" x14ac:dyDescent="0.2">
      <c r="A178" s="2" t="s">
        <v>189</v>
      </c>
    </row>
    <row r="179" spans="1:1" x14ac:dyDescent="0.2">
      <c r="A179" s="1" t="s">
        <v>188</v>
      </c>
    </row>
    <row r="180" spans="1:1" x14ac:dyDescent="0.2">
      <c r="A180" s="5" t="s">
        <v>187</v>
      </c>
    </row>
    <row r="181" spans="1:1" x14ac:dyDescent="0.2">
      <c r="A181" s="4" t="s">
        <v>186</v>
      </c>
    </row>
    <row r="182" spans="1:1" x14ac:dyDescent="0.2">
      <c r="A182" s="3" t="s">
        <v>24</v>
      </c>
    </row>
    <row r="183" spans="1:1" x14ac:dyDescent="0.2">
      <c r="A183" s="2" t="s">
        <v>185</v>
      </c>
    </row>
    <row r="184" spans="1:1" x14ac:dyDescent="0.2">
      <c r="A184" s="5" t="s">
        <v>184</v>
      </c>
    </row>
    <row r="185" spans="1:1" x14ac:dyDescent="0.2">
      <c r="A185" s="4" t="s">
        <v>129</v>
      </c>
    </row>
    <row r="186" spans="1:1" x14ac:dyDescent="0.2">
      <c r="A186" s="3" t="s">
        <v>107</v>
      </c>
    </row>
    <row r="187" spans="1:1" x14ac:dyDescent="0.2">
      <c r="A187" s="2" t="s">
        <v>183</v>
      </c>
    </row>
    <row r="188" spans="1:1" x14ac:dyDescent="0.2">
      <c r="A188" s="5" t="s">
        <v>182</v>
      </c>
    </row>
    <row r="189" spans="1:1" x14ac:dyDescent="0.2">
      <c r="A189" s="4" t="s">
        <v>12</v>
      </c>
    </row>
    <row r="190" spans="1:1" x14ac:dyDescent="0.2">
      <c r="A190" s="3" t="s">
        <v>47</v>
      </c>
    </row>
    <row r="191" spans="1:1" x14ac:dyDescent="0.2">
      <c r="A191" s="2" t="s">
        <v>181</v>
      </c>
    </row>
    <row r="192" spans="1:1" x14ac:dyDescent="0.2">
      <c r="A192" s="5" t="s">
        <v>180</v>
      </c>
    </row>
    <row r="193" spans="1:1" x14ac:dyDescent="0.2">
      <c r="A193" s="4" t="s">
        <v>8</v>
      </c>
    </row>
    <row r="194" spans="1:1" x14ac:dyDescent="0.2">
      <c r="A194" s="3" t="s">
        <v>47</v>
      </c>
    </row>
    <row r="195" spans="1:1" x14ac:dyDescent="0.2">
      <c r="A195" s="2" t="s">
        <v>179</v>
      </c>
    </row>
    <row r="196" spans="1:1" x14ac:dyDescent="0.2">
      <c r="A196" s="5" t="s">
        <v>178</v>
      </c>
    </row>
    <row r="197" spans="1:1" x14ac:dyDescent="0.2">
      <c r="A197" s="4" t="s">
        <v>21</v>
      </c>
    </row>
    <row r="198" spans="1:1" x14ac:dyDescent="0.2">
      <c r="A198" s="3" t="s">
        <v>68</v>
      </c>
    </row>
    <row r="199" spans="1:1" x14ac:dyDescent="0.2">
      <c r="A199" s="2" t="s">
        <v>177</v>
      </c>
    </row>
    <row r="200" spans="1:1" x14ac:dyDescent="0.2">
      <c r="A200" s="5" t="s">
        <v>176</v>
      </c>
    </row>
    <row r="201" spans="1:1" x14ac:dyDescent="0.2">
      <c r="A201" s="4" t="s">
        <v>129</v>
      </c>
    </row>
    <row r="202" spans="1:1" x14ac:dyDescent="0.2">
      <c r="A202" s="3" t="s">
        <v>110</v>
      </c>
    </row>
    <row r="203" spans="1:1" x14ac:dyDescent="0.2">
      <c r="A203" s="2" t="s">
        <v>175</v>
      </c>
    </row>
    <row r="204" spans="1:1" x14ac:dyDescent="0.2">
      <c r="A204" s="5" t="s">
        <v>174</v>
      </c>
    </row>
    <row r="205" spans="1:1" x14ac:dyDescent="0.2">
      <c r="A205" s="4" t="s">
        <v>170</v>
      </c>
    </row>
    <row r="206" spans="1:1" x14ac:dyDescent="0.2">
      <c r="A206" s="3" t="s">
        <v>68</v>
      </c>
    </row>
    <row r="207" spans="1:1" x14ac:dyDescent="0.2">
      <c r="A207" s="2" t="s">
        <v>173</v>
      </c>
    </row>
    <row r="208" spans="1:1" x14ac:dyDescent="0.2">
      <c r="A208" s="1" t="s">
        <v>172</v>
      </c>
    </row>
    <row r="209" spans="1:1" x14ac:dyDescent="0.2">
      <c r="A209" s="5" t="s">
        <v>171</v>
      </c>
    </row>
    <row r="210" spans="1:1" x14ac:dyDescent="0.2">
      <c r="A210" s="4" t="s">
        <v>170</v>
      </c>
    </row>
    <row r="211" spans="1:1" x14ac:dyDescent="0.2">
      <c r="A211" s="3" t="s">
        <v>89</v>
      </c>
    </row>
    <row r="212" spans="1:1" x14ac:dyDescent="0.2">
      <c r="A212" s="2" t="s">
        <v>169</v>
      </c>
    </row>
    <row r="213" spans="1:1" x14ac:dyDescent="0.2">
      <c r="A213" s="1" t="s">
        <v>168</v>
      </c>
    </row>
    <row r="214" spans="1:1" x14ac:dyDescent="0.2">
      <c r="A214" s="5" t="s">
        <v>167</v>
      </c>
    </row>
    <row r="215" spans="1:1" x14ac:dyDescent="0.2">
      <c r="A215" s="4" t="s">
        <v>44</v>
      </c>
    </row>
    <row r="216" spans="1:1" x14ac:dyDescent="0.2">
      <c r="A216" s="3" t="s">
        <v>24</v>
      </c>
    </row>
    <row r="217" spans="1:1" x14ac:dyDescent="0.2">
      <c r="A217" s="2" t="s">
        <v>166</v>
      </c>
    </row>
    <row r="218" spans="1:1" x14ac:dyDescent="0.2">
      <c r="A218" s="5" t="s">
        <v>165</v>
      </c>
    </row>
    <row r="219" spans="1:1" x14ac:dyDescent="0.2">
      <c r="A219" s="4" t="s">
        <v>44</v>
      </c>
    </row>
    <row r="220" spans="1:1" x14ac:dyDescent="0.2">
      <c r="A220" s="3" t="s">
        <v>84</v>
      </c>
    </row>
    <row r="221" spans="1:1" x14ac:dyDescent="0.2">
      <c r="A221" s="2" t="s">
        <v>164</v>
      </c>
    </row>
    <row r="222" spans="1:1" x14ac:dyDescent="0.2">
      <c r="A222" s="5" t="s">
        <v>163</v>
      </c>
    </row>
    <row r="223" spans="1:1" x14ac:dyDescent="0.2">
      <c r="A223" s="4" t="s">
        <v>44</v>
      </c>
    </row>
    <row r="224" spans="1:1" x14ac:dyDescent="0.2">
      <c r="A224" s="3" t="s">
        <v>84</v>
      </c>
    </row>
    <row r="225" spans="1:1" x14ac:dyDescent="0.2">
      <c r="A225" s="2" t="s">
        <v>162</v>
      </c>
    </row>
    <row r="226" spans="1:1" x14ac:dyDescent="0.2">
      <c r="A226" s="5" t="s">
        <v>161</v>
      </c>
    </row>
    <row r="227" spans="1:1" x14ac:dyDescent="0.2">
      <c r="A227" s="4" t="s">
        <v>44</v>
      </c>
    </row>
    <row r="228" spans="1:1" x14ac:dyDescent="0.2">
      <c r="A228" s="3" t="s">
        <v>24</v>
      </c>
    </row>
    <row r="229" spans="1:1" x14ac:dyDescent="0.2">
      <c r="A229" s="2" t="s">
        <v>160</v>
      </c>
    </row>
    <row r="230" spans="1:1" x14ac:dyDescent="0.2">
      <c r="A230" s="5" t="s">
        <v>159</v>
      </c>
    </row>
    <row r="231" spans="1:1" x14ac:dyDescent="0.2">
      <c r="A231" s="4" t="s">
        <v>44</v>
      </c>
    </row>
    <row r="232" spans="1:1" x14ac:dyDescent="0.2">
      <c r="A232" s="3" t="s">
        <v>79</v>
      </c>
    </row>
    <row r="233" spans="1:1" x14ac:dyDescent="0.2">
      <c r="A233" s="2" t="s">
        <v>158</v>
      </c>
    </row>
    <row r="234" spans="1:1" x14ac:dyDescent="0.2">
      <c r="A234" s="5" t="s">
        <v>157</v>
      </c>
    </row>
    <row r="235" spans="1:1" x14ac:dyDescent="0.2">
      <c r="A235" s="4" t="s">
        <v>44</v>
      </c>
    </row>
    <row r="236" spans="1:1" x14ac:dyDescent="0.2">
      <c r="A236" s="3" t="s">
        <v>40</v>
      </c>
    </row>
    <row r="237" spans="1:1" x14ac:dyDescent="0.2">
      <c r="A237" s="2" t="s">
        <v>156</v>
      </c>
    </row>
    <row r="238" spans="1:1" x14ac:dyDescent="0.2">
      <c r="A238" s="1" t="s">
        <v>155</v>
      </c>
    </row>
    <row r="239" spans="1:1" x14ac:dyDescent="0.2">
      <c r="A239" s="5" t="s">
        <v>154</v>
      </c>
    </row>
    <row r="240" spans="1:1" x14ac:dyDescent="0.2">
      <c r="A240" s="4" t="s">
        <v>12</v>
      </c>
    </row>
    <row r="241" spans="1:1" x14ac:dyDescent="0.2">
      <c r="A241" s="3" t="s">
        <v>68</v>
      </c>
    </row>
    <row r="242" spans="1:1" x14ac:dyDescent="0.2">
      <c r="A242" s="2" t="s">
        <v>153</v>
      </c>
    </row>
    <row r="243" spans="1:1" x14ac:dyDescent="0.2">
      <c r="A243" s="5" t="s">
        <v>152</v>
      </c>
    </row>
    <row r="244" spans="1:1" x14ac:dyDescent="0.2">
      <c r="A244" s="4" t="s">
        <v>12</v>
      </c>
    </row>
    <row r="245" spans="1:1" x14ac:dyDescent="0.2">
      <c r="A245" s="3" t="s">
        <v>145</v>
      </c>
    </row>
    <row r="246" spans="1:1" x14ac:dyDescent="0.2">
      <c r="A246" s="2" t="s">
        <v>151</v>
      </c>
    </row>
    <row r="247" spans="1:1" x14ac:dyDescent="0.2">
      <c r="A247" s="5" t="s">
        <v>150</v>
      </c>
    </row>
    <row r="248" spans="1:1" x14ac:dyDescent="0.2">
      <c r="A248" s="4" t="s">
        <v>12</v>
      </c>
    </row>
    <row r="249" spans="1:1" x14ac:dyDescent="0.2">
      <c r="A249" s="3" t="s">
        <v>24</v>
      </c>
    </row>
    <row r="250" spans="1:1" x14ac:dyDescent="0.2">
      <c r="A250" s="2" t="s">
        <v>149</v>
      </c>
    </row>
    <row r="251" spans="1:1" x14ac:dyDescent="0.2">
      <c r="A251" s="5" t="s">
        <v>148</v>
      </c>
    </row>
    <row r="252" spans="1:1" x14ac:dyDescent="0.2">
      <c r="A252" s="4" t="s">
        <v>44</v>
      </c>
    </row>
    <row r="253" spans="1:1" x14ac:dyDescent="0.2">
      <c r="A253" s="3" t="s">
        <v>84</v>
      </c>
    </row>
    <row r="254" spans="1:1" x14ac:dyDescent="0.2">
      <c r="A254" s="2" t="s">
        <v>147</v>
      </c>
    </row>
    <row r="255" spans="1:1" x14ac:dyDescent="0.2">
      <c r="A255" s="5" t="s">
        <v>146</v>
      </c>
    </row>
    <row r="256" spans="1:1" x14ac:dyDescent="0.2">
      <c r="A256" s="4" t="s">
        <v>17</v>
      </c>
    </row>
    <row r="257" spans="1:1" x14ac:dyDescent="0.2">
      <c r="A257" s="3" t="s">
        <v>145</v>
      </c>
    </row>
    <row r="258" spans="1:1" x14ac:dyDescent="0.2">
      <c r="A258" s="2" t="s">
        <v>144</v>
      </c>
    </row>
    <row r="259" spans="1:1" x14ac:dyDescent="0.2">
      <c r="A259" s="5" t="s">
        <v>143</v>
      </c>
    </row>
    <row r="260" spans="1:1" x14ac:dyDescent="0.2">
      <c r="A260" s="4" t="s">
        <v>8</v>
      </c>
    </row>
    <row r="261" spans="1:1" x14ac:dyDescent="0.2">
      <c r="A261" s="3" t="s">
        <v>73</v>
      </c>
    </row>
    <row r="262" spans="1:1" x14ac:dyDescent="0.2">
      <c r="A262" s="2" t="s">
        <v>142</v>
      </c>
    </row>
    <row r="263" spans="1:1" x14ac:dyDescent="0.2">
      <c r="A263" s="5" t="s">
        <v>141</v>
      </c>
    </row>
    <row r="264" spans="1:1" x14ac:dyDescent="0.2">
      <c r="A264" s="4" t="s">
        <v>17</v>
      </c>
    </row>
    <row r="265" spans="1:1" x14ac:dyDescent="0.2">
      <c r="A265" s="3" t="s">
        <v>43</v>
      </c>
    </row>
    <row r="266" spans="1:1" x14ac:dyDescent="0.2">
      <c r="A266" s="2" t="s">
        <v>140</v>
      </c>
    </row>
    <row r="267" spans="1:1" x14ac:dyDescent="0.2">
      <c r="A267" s="5" t="s">
        <v>139</v>
      </c>
    </row>
    <row r="268" spans="1:1" x14ac:dyDescent="0.2">
      <c r="A268" s="4" t="s">
        <v>17</v>
      </c>
    </row>
    <row r="269" spans="1:1" x14ac:dyDescent="0.2">
      <c r="A269" s="3" t="s">
        <v>43</v>
      </c>
    </row>
    <row r="270" spans="1:1" x14ac:dyDescent="0.2">
      <c r="A270" s="2" t="s">
        <v>138</v>
      </c>
    </row>
    <row r="271" spans="1:1" x14ac:dyDescent="0.2">
      <c r="A271" s="5" t="s">
        <v>137</v>
      </c>
    </row>
    <row r="272" spans="1:1" x14ac:dyDescent="0.2">
      <c r="A272" s="4" t="s">
        <v>32</v>
      </c>
    </row>
    <row r="273" spans="1:1" x14ac:dyDescent="0.2">
      <c r="A273" s="3" t="s">
        <v>136</v>
      </c>
    </row>
    <row r="274" spans="1:1" x14ac:dyDescent="0.2">
      <c r="A274" s="2" t="s">
        <v>135</v>
      </c>
    </row>
    <row r="275" spans="1:1" x14ac:dyDescent="0.2">
      <c r="A275" s="5" t="s">
        <v>134</v>
      </c>
    </row>
    <row r="276" spans="1:1" x14ac:dyDescent="0.2">
      <c r="A276" s="4" t="s">
        <v>12</v>
      </c>
    </row>
    <row r="277" spans="1:1" x14ac:dyDescent="0.2">
      <c r="A277" s="3" t="s">
        <v>43</v>
      </c>
    </row>
    <row r="278" spans="1:1" x14ac:dyDescent="0.2">
      <c r="A278" s="2" t="s">
        <v>133</v>
      </c>
    </row>
    <row r="279" spans="1:1" x14ac:dyDescent="0.2">
      <c r="A279" s="5" t="s">
        <v>132</v>
      </c>
    </row>
    <row r="280" spans="1:1" x14ac:dyDescent="0.2">
      <c r="A280" s="4" t="s">
        <v>8</v>
      </c>
    </row>
    <row r="281" spans="1:1" x14ac:dyDescent="0.2">
      <c r="A281" s="3" t="s">
        <v>110</v>
      </c>
    </row>
    <row r="282" spans="1:1" x14ac:dyDescent="0.2">
      <c r="A282" s="2" t="s">
        <v>131</v>
      </c>
    </row>
    <row r="283" spans="1:1" x14ac:dyDescent="0.2">
      <c r="A283" s="5" t="s">
        <v>130</v>
      </c>
    </row>
    <row r="284" spans="1:1" x14ac:dyDescent="0.2">
      <c r="A284" s="4" t="s">
        <v>129</v>
      </c>
    </row>
    <row r="285" spans="1:1" x14ac:dyDescent="0.2">
      <c r="A285" s="3" t="s">
        <v>65</v>
      </c>
    </row>
    <row r="286" spans="1:1" x14ac:dyDescent="0.2">
      <c r="A286" s="2" t="s">
        <v>128</v>
      </c>
    </row>
    <row r="287" spans="1:1" x14ac:dyDescent="0.2">
      <c r="A287" s="5" t="s">
        <v>127</v>
      </c>
    </row>
    <row r="288" spans="1:1" x14ac:dyDescent="0.2">
      <c r="A288" s="4" t="s">
        <v>44</v>
      </c>
    </row>
    <row r="289" spans="1:1" x14ac:dyDescent="0.2">
      <c r="A289" s="3" t="s">
        <v>43</v>
      </c>
    </row>
    <row r="290" spans="1:1" x14ac:dyDescent="0.2">
      <c r="A290" s="2" t="s">
        <v>126</v>
      </c>
    </row>
    <row r="291" spans="1:1" x14ac:dyDescent="0.2">
      <c r="A291" s="5" t="s">
        <v>125</v>
      </c>
    </row>
    <row r="292" spans="1:1" x14ac:dyDescent="0.2">
      <c r="A292" s="4" t="s">
        <v>17</v>
      </c>
    </row>
    <row r="293" spans="1:1" x14ac:dyDescent="0.2">
      <c r="A293" s="3" t="s">
        <v>124</v>
      </c>
    </row>
    <row r="294" spans="1:1" x14ac:dyDescent="0.2">
      <c r="A294" s="2" t="s">
        <v>123</v>
      </c>
    </row>
    <row r="295" spans="1:1" x14ac:dyDescent="0.2">
      <c r="A295" s="5" t="s">
        <v>122</v>
      </c>
    </row>
    <row r="296" spans="1:1" x14ac:dyDescent="0.2">
      <c r="A296" s="4" t="s">
        <v>12</v>
      </c>
    </row>
    <row r="297" spans="1:1" x14ac:dyDescent="0.2">
      <c r="A297" s="3" t="s">
        <v>79</v>
      </c>
    </row>
    <row r="298" spans="1:1" x14ac:dyDescent="0.2">
      <c r="A298" s="2" t="s">
        <v>121</v>
      </c>
    </row>
    <row r="299" spans="1:1" x14ac:dyDescent="0.2">
      <c r="A299" s="5" t="s">
        <v>120</v>
      </c>
    </row>
    <row r="300" spans="1:1" x14ac:dyDescent="0.2">
      <c r="A300" s="4" t="s">
        <v>12</v>
      </c>
    </row>
    <row r="301" spans="1:1" x14ac:dyDescent="0.2">
      <c r="A301" s="3" t="s">
        <v>68</v>
      </c>
    </row>
    <row r="302" spans="1:1" x14ac:dyDescent="0.2">
      <c r="A302" s="2" t="s">
        <v>119</v>
      </c>
    </row>
    <row r="303" spans="1:1" x14ac:dyDescent="0.2">
      <c r="A303" s="5" t="s">
        <v>118</v>
      </c>
    </row>
    <row r="304" spans="1:1" x14ac:dyDescent="0.2">
      <c r="A304" s="4" t="s">
        <v>12</v>
      </c>
    </row>
    <row r="305" spans="1:1" x14ac:dyDescent="0.2">
      <c r="A305" s="3" t="s">
        <v>27</v>
      </c>
    </row>
    <row r="306" spans="1:1" x14ac:dyDescent="0.2">
      <c r="A306" s="2" t="s">
        <v>117</v>
      </c>
    </row>
    <row r="307" spans="1:1" x14ac:dyDescent="0.2">
      <c r="A307" s="5" t="s">
        <v>116</v>
      </c>
    </row>
    <row r="308" spans="1:1" x14ac:dyDescent="0.2">
      <c r="A308" s="4" t="s">
        <v>12</v>
      </c>
    </row>
    <row r="309" spans="1:1" x14ac:dyDescent="0.2">
      <c r="A309" s="3" t="s">
        <v>47</v>
      </c>
    </row>
    <row r="310" spans="1:1" x14ac:dyDescent="0.2">
      <c r="A310" s="2" t="s">
        <v>115</v>
      </c>
    </row>
    <row r="311" spans="1:1" x14ac:dyDescent="0.2">
      <c r="A311" s="5" t="s">
        <v>114</v>
      </c>
    </row>
    <row r="312" spans="1:1" x14ac:dyDescent="0.2">
      <c r="A312" s="4" t="s">
        <v>12</v>
      </c>
    </row>
    <row r="313" spans="1:1" x14ac:dyDescent="0.2">
      <c r="A313" s="3" t="s">
        <v>113</v>
      </c>
    </row>
    <row r="314" spans="1:1" x14ac:dyDescent="0.2">
      <c r="A314" s="2" t="s">
        <v>112</v>
      </c>
    </row>
    <row r="315" spans="1:1" x14ac:dyDescent="0.2">
      <c r="A315" s="5" t="s">
        <v>111</v>
      </c>
    </row>
    <row r="316" spans="1:1" x14ac:dyDescent="0.2">
      <c r="A316" s="4" t="s">
        <v>12</v>
      </c>
    </row>
    <row r="317" spans="1:1" x14ac:dyDescent="0.2">
      <c r="A317" s="3" t="s">
        <v>110</v>
      </c>
    </row>
    <row r="318" spans="1:1" x14ac:dyDescent="0.2">
      <c r="A318" s="2" t="s">
        <v>109</v>
      </c>
    </row>
    <row r="319" spans="1:1" x14ac:dyDescent="0.2">
      <c r="A319" s="5" t="s">
        <v>108</v>
      </c>
    </row>
    <row r="320" spans="1:1" x14ac:dyDescent="0.2">
      <c r="A320" s="4" t="s">
        <v>12</v>
      </c>
    </row>
    <row r="321" spans="1:1" x14ac:dyDescent="0.2">
      <c r="A321" s="3" t="s">
        <v>107</v>
      </c>
    </row>
    <row r="322" spans="1:1" x14ac:dyDescent="0.2">
      <c r="A322" s="2" t="s">
        <v>106</v>
      </c>
    </row>
    <row r="323" spans="1:1" x14ac:dyDescent="0.2">
      <c r="A323" s="5" t="s">
        <v>105</v>
      </c>
    </row>
    <row r="324" spans="1:1" x14ac:dyDescent="0.2">
      <c r="A324" s="4" t="s">
        <v>12</v>
      </c>
    </row>
    <row r="325" spans="1:1" x14ac:dyDescent="0.2">
      <c r="A325" s="3" t="s">
        <v>36</v>
      </c>
    </row>
    <row r="326" spans="1:1" x14ac:dyDescent="0.2">
      <c r="A326" s="2" t="s">
        <v>104</v>
      </c>
    </row>
    <row r="327" spans="1:1" x14ac:dyDescent="0.2">
      <c r="A327" s="5" t="s">
        <v>103</v>
      </c>
    </row>
    <row r="328" spans="1:1" x14ac:dyDescent="0.2">
      <c r="A328" s="4" t="s">
        <v>102</v>
      </c>
    </row>
    <row r="329" spans="1:1" x14ac:dyDescent="0.2">
      <c r="A329" s="3" t="s">
        <v>68</v>
      </c>
    </row>
    <row r="330" spans="1:1" x14ac:dyDescent="0.2">
      <c r="A330" s="2" t="s">
        <v>101</v>
      </c>
    </row>
    <row r="331" spans="1:1" x14ac:dyDescent="0.2">
      <c r="A331" s="5" t="s">
        <v>100</v>
      </c>
    </row>
    <row r="332" spans="1:1" x14ac:dyDescent="0.2">
      <c r="A332" s="4" t="s">
        <v>8</v>
      </c>
    </row>
    <row r="333" spans="1:1" x14ac:dyDescent="0.2">
      <c r="A333" s="3" t="s">
        <v>47</v>
      </c>
    </row>
    <row r="334" spans="1:1" x14ac:dyDescent="0.2">
      <c r="A334" s="2" t="s">
        <v>99</v>
      </c>
    </row>
    <row r="335" spans="1:1" x14ac:dyDescent="0.2">
      <c r="A335" s="5" t="s">
        <v>98</v>
      </c>
    </row>
    <row r="336" spans="1:1" x14ac:dyDescent="0.2">
      <c r="A336" s="4" t="s">
        <v>8</v>
      </c>
    </row>
    <row r="337" spans="1:1" x14ac:dyDescent="0.2">
      <c r="A337" s="3" t="s">
        <v>16</v>
      </c>
    </row>
    <row r="338" spans="1:1" x14ac:dyDescent="0.2">
      <c r="A338" s="2" t="s">
        <v>97</v>
      </c>
    </row>
    <row r="339" spans="1:1" x14ac:dyDescent="0.2">
      <c r="A339" s="5" t="s">
        <v>96</v>
      </c>
    </row>
    <row r="340" spans="1:1" x14ac:dyDescent="0.2">
      <c r="A340" s="4" t="s">
        <v>21</v>
      </c>
    </row>
    <row r="341" spans="1:1" x14ac:dyDescent="0.2">
      <c r="A341" s="3" t="s">
        <v>89</v>
      </c>
    </row>
    <row r="342" spans="1:1" x14ac:dyDescent="0.2">
      <c r="A342" s="2" t="s">
        <v>95</v>
      </c>
    </row>
    <row r="343" spans="1:1" x14ac:dyDescent="0.2">
      <c r="A343" s="5" t="s">
        <v>94</v>
      </c>
    </row>
    <row r="344" spans="1:1" x14ac:dyDescent="0.2">
      <c r="A344" s="4" t="s">
        <v>21</v>
      </c>
    </row>
    <row r="345" spans="1:1" x14ac:dyDescent="0.2">
      <c r="A345" s="3" t="s">
        <v>36</v>
      </c>
    </row>
    <row r="346" spans="1:1" x14ac:dyDescent="0.2">
      <c r="A346" s="2" t="s">
        <v>93</v>
      </c>
    </row>
    <row r="347" spans="1:1" x14ac:dyDescent="0.2">
      <c r="A347" s="5" t="s">
        <v>92</v>
      </c>
    </row>
    <row r="348" spans="1:1" x14ac:dyDescent="0.2">
      <c r="A348" s="4" t="s">
        <v>8</v>
      </c>
    </row>
    <row r="349" spans="1:1" x14ac:dyDescent="0.2">
      <c r="A349" s="3" t="s">
        <v>73</v>
      </c>
    </row>
    <row r="350" spans="1:1" x14ac:dyDescent="0.2">
      <c r="A350" s="2" t="s">
        <v>91</v>
      </c>
    </row>
    <row r="351" spans="1:1" x14ac:dyDescent="0.2">
      <c r="A351" s="5" t="s">
        <v>90</v>
      </c>
    </row>
    <row r="352" spans="1:1" x14ac:dyDescent="0.2">
      <c r="A352" s="4" t="s">
        <v>21</v>
      </c>
    </row>
    <row r="353" spans="1:1" x14ac:dyDescent="0.2">
      <c r="A353" s="3" t="s">
        <v>89</v>
      </c>
    </row>
    <row r="354" spans="1:1" x14ac:dyDescent="0.2">
      <c r="A354" s="2" t="s">
        <v>88</v>
      </c>
    </row>
    <row r="355" spans="1:1" x14ac:dyDescent="0.2">
      <c r="A355" s="5" t="s">
        <v>87</v>
      </c>
    </row>
    <row r="356" spans="1:1" x14ac:dyDescent="0.2">
      <c r="A356" s="4" t="s">
        <v>21</v>
      </c>
    </row>
    <row r="357" spans="1:1" x14ac:dyDescent="0.2">
      <c r="A357" s="3" t="s">
        <v>11</v>
      </c>
    </row>
    <row r="358" spans="1:1" x14ac:dyDescent="0.2">
      <c r="A358" s="2" t="s">
        <v>86</v>
      </c>
    </row>
    <row r="359" spans="1:1" x14ac:dyDescent="0.2">
      <c r="A359" s="5" t="s">
        <v>85</v>
      </c>
    </row>
    <row r="360" spans="1:1" x14ac:dyDescent="0.2">
      <c r="A360" s="4" t="s">
        <v>21</v>
      </c>
    </row>
    <row r="361" spans="1:1" x14ac:dyDescent="0.2">
      <c r="A361" s="3" t="s">
        <v>84</v>
      </c>
    </row>
    <row r="362" spans="1:1" x14ac:dyDescent="0.2">
      <c r="A362" s="2" t="s">
        <v>83</v>
      </c>
    </row>
    <row r="363" spans="1:1" x14ac:dyDescent="0.2">
      <c r="A363" s="5" t="s">
        <v>82</v>
      </c>
    </row>
    <row r="364" spans="1:1" x14ac:dyDescent="0.2">
      <c r="A364" s="4" t="s">
        <v>8</v>
      </c>
    </row>
    <row r="365" spans="1:1" x14ac:dyDescent="0.2">
      <c r="A365" s="3" t="s">
        <v>73</v>
      </c>
    </row>
    <row r="366" spans="1:1" x14ac:dyDescent="0.2">
      <c r="A366" s="2" t="s">
        <v>81</v>
      </c>
    </row>
    <row r="367" spans="1:1" x14ac:dyDescent="0.2">
      <c r="A367" s="5" t="s">
        <v>80</v>
      </c>
    </row>
    <row r="368" spans="1:1" x14ac:dyDescent="0.2">
      <c r="A368" s="4" t="s">
        <v>21</v>
      </c>
    </row>
    <row r="369" spans="1:1" x14ac:dyDescent="0.2">
      <c r="A369" s="3" t="s">
        <v>79</v>
      </c>
    </row>
    <row r="370" spans="1:1" x14ac:dyDescent="0.2">
      <c r="A370" s="2" t="s">
        <v>78</v>
      </c>
    </row>
    <row r="371" spans="1:1" x14ac:dyDescent="0.2">
      <c r="A371" s="5" t="s">
        <v>77</v>
      </c>
    </row>
    <row r="372" spans="1:1" x14ac:dyDescent="0.2">
      <c r="A372" s="4" t="s">
        <v>28</v>
      </c>
    </row>
    <row r="373" spans="1:1" x14ac:dyDescent="0.2">
      <c r="A373" s="3" t="s">
        <v>20</v>
      </c>
    </row>
    <row r="374" spans="1:1" x14ac:dyDescent="0.2">
      <c r="A374" s="2" t="s">
        <v>76</v>
      </c>
    </row>
    <row r="375" spans="1:1" x14ac:dyDescent="0.2">
      <c r="A375" s="5" t="s">
        <v>75</v>
      </c>
    </row>
    <row r="376" spans="1:1" x14ac:dyDescent="0.2">
      <c r="A376" s="4" t="s">
        <v>74</v>
      </c>
    </row>
    <row r="377" spans="1:1" x14ac:dyDescent="0.2">
      <c r="A377" s="3" t="s">
        <v>73</v>
      </c>
    </row>
    <row r="378" spans="1:1" x14ac:dyDescent="0.2">
      <c r="A378" s="2" t="s">
        <v>72</v>
      </c>
    </row>
    <row r="379" spans="1:1" x14ac:dyDescent="0.2">
      <c r="A379" s="5" t="s">
        <v>71</v>
      </c>
    </row>
    <row r="380" spans="1:1" x14ac:dyDescent="0.2">
      <c r="A380" s="4" t="s">
        <v>8</v>
      </c>
    </row>
    <row r="381" spans="1:1" x14ac:dyDescent="0.2">
      <c r="A381" s="3" t="s">
        <v>27</v>
      </c>
    </row>
    <row r="382" spans="1:1" x14ac:dyDescent="0.2">
      <c r="A382" s="2" t="s">
        <v>70</v>
      </c>
    </row>
    <row r="383" spans="1:1" x14ac:dyDescent="0.2">
      <c r="A383" s="5" t="s">
        <v>69</v>
      </c>
    </row>
    <row r="384" spans="1:1" x14ac:dyDescent="0.2">
      <c r="A384" s="4" t="s">
        <v>62</v>
      </c>
    </row>
    <row r="385" spans="1:1" x14ac:dyDescent="0.2">
      <c r="A385" s="3" t="s">
        <v>68</v>
      </c>
    </row>
    <row r="386" spans="1:1" x14ac:dyDescent="0.2">
      <c r="A386" s="2" t="s">
        <v>67</v>
      </c>
    </row>
    <row r="387" spans="1:1" x14ac:dyDescent="0.2">
      <c r="A387" s="5" t="s">
        <v>66</v>
      </c>
    </row>
    <row r="388" spans="1:1" x14ac:dyDescent="0.2">
      <c r="A388" s="4" t="s">
        <v>62</v>
      </c>
    </row>
    <row r="389" spans="1:1" x14ac:dyDescent="0.2">
      <c r="A389" s="3" t="s">
        <v>65</v>
      </c>
    </row>
    <row r="390" spans="1:1" x14ac:dyDescent="0.2">
      <c r="A390" s="2" t="s">
        <v>64</v>
      </c>
    </row>
    <row r="391" spans="1:1" x14ac:dyDescent="0.2">
      <c r="A391" s="5" t="s">
        <v>63</v>
      </c>
    </row>
    <row r="392" spans="1:1" x14ac:dyDescent="0.2">
      <c r="A392" s="4" t="s">
        <v>62</v>
      </c>
    </row>
    <row r="393" spans="1:1" x14ac:dyDescent="0.2">
      <c r="A393" s="3" t="s">
        <v>61</v>
      </c>
    </row>
    <row r="394" spans="1:1" x14ac:dyDescent="0.2">
      <c r="A394" s="2" t="s">
        <v>60</v>
      </c>
    </row>
    <row r="395" spans="1:1" x14ac:dyDescent="0.2">
      <c r="A395" s="5" t="s">
        <v>59</v>
      </c>
    </row>
    <row r="396" spans="1:1" x14ac:dyDescent="0.2">
      <c r="A396" s="4" t="s">
        <v>21</v>
      </c>
    </row>
    <row r="397" spans="1:1" x14ac:dyDescent="0.2">
      <c r="A397" s="3" t="s">
        <v>58</v>
      </c>
    </row>
    <row r="398" spans="1:1" x14ac:dyDescent="0.2">
      <c r="A398" s="2" t="s">
        <v>57</v>
      </c>
    </row>
    <row r="399" spans="1:1" x14ac:dyDescent="0.2">
      <c r="A399" s="5" t="s">
        <v>56</v>
      </c>
    </row>
    <row r="400" spans="1:1" x14ac:dyDescent="0.2">
      <c r="A400" s="4" t="s">
        <v>55</v>
      </c>
    </row>
    <row r="401" spans="1:1" x14ac:dyDescent="0.2">
      <c r="A401" s="3" t="s">
        <v>27</v>
      </c>
    </row>
    <row r="402" spans="1:1" x14ac:dyDescent="0.2">
      <c r="A402" s="2" t="s">
        <v>54</v>
      </c>
    </row>
    <row r="403" spans="1:1" x14ac:dyDescent="0.2">
      <c r="A403" s="5" t="s">
        <v>53</v>
      </c>
    </row>
    <row r="404" spans="1:1" x14ac:dyDescent="0.2">
      <c r="A404" s="4" t="s">
        <v>8</v>
      </c>
    </row>
    <row r="405" spans="1:1" x14ac:dyDescent="0.2">
      <c r="A405" s="3" t="s">
        <v>52</v>
      </c>
    </row>
    <row r="406" spans="1:1" x14ac:dyDescent="0.2">
      <c r="A406" s="2" t="s">
        <v>51</v>
      </c>
    </row>
    <row r="407" spans="1:1" x14ac:dyDescent="0.2">
      <c r="A407" s="5" t="s">
        <v>50</v>
      </c>
    </row>
    <row r="408" spans="1:1" x14ac:dyDescent="0.2">
      <c r="A408" s="4" t="s">
        <v>28</v>
      </c>
    </row>
    <row r="409" spans="1:1" x14ac:dyDescent="0.2">
      <c r="A409" s="3" t="s">
        <v>20</v>
      </c>
    </row>
    <row r="410" spans="1:1" x14ac:dyDescent="0.2">
      <c r="A410" s="2" t="s">
        <v>49</v>
      </c>
    </row>
    <row r="411" spans="1:1" x14ac:dyDescent="0.2">
      <c r="A411" s="5" t="s">
        <v>48</v>
      </c>
    </row>
    <row r="412" spans="1:1" x14ac:dyDescent="0.2">
      <c r="A412" s="4" t="s">
        <v>17</v>
      </c>
    </row>
    <row r="413" spans="1:1" x14ac:dyDescent="0.2">
      <c r="A413" s="3" t="s">
        <v>47</v>
      </c>
    </row>
    <row r="414" spans="1:1" x14ac:dyDescent="0.2">
      <c r="A414" s="2" t="s">
        <v>46</v>
      </c>
    </row>
    <row r="415" spans="1:1" x14ac:dyDescent="0.2">
      <c r="A415" s="5" t="s">
        <v>45</v>
      </c>
    </row>
    <row r="416" spans="1:1" x14ac:dyDescent="0.2">
      <c r="A416" s="4" t="s">
        <v>44</v>
      </c>
    </row>
    <row r="417" spans="1:1" x14ac:dyDescent="0.2">
      <c r="A417" s="3" t="s">
        <v>43</v>
      </c>
    </row>
    <row r="418" spans="1:1" x14ac:dyDescent="0.2">
      <c r="A418" s="2" t="s">
        <v>42</v>
      </c>
    </row>
    <row r="419" spans="1:1" x14ac:dyDescent="0.2">
      <c r="A419" s="5" t="s">
        <v>41</v>
      </c>
    </row>
    <row r="420" spans="1:1" x14ac:dyDescent="0.2">
      <c r="A420" s="4" t="s">
        <v>17</v>
      </c>
    </row>
    <row r="421" spans="1:1" x14ac:dyDescent="0.2">
      <c r="A421" s="3" t="s">
        <v>40</v>
      </c>
    </row>
    <row r="422" spans="1:1" x14ac:dyDescent="0.2">
      <c r="A422" s="2" t="s">
        <v>39</v>
      </c>
    </row>
    <row r="423" spans="1:1" x14ac:dyDescent="0.2">
      <c r="A423" s="5" t="s">
        <v>38</v>
      </c>
    </row>
    <row r="424" spans="1:1" x14ac:dyDescent="0.2">
      <c r="A424" s="4" t="s">
        <v>37</v>
      </c>
    </row>
    <row r="425" spans="1:1" x14ac:dyDescent="0.2">
      <c r="A425" s="3" t="s">
        <v>36</v>
      </c>
    </row>
    <row r="426" spans="1:1" x14ac:dyDescent="0.2">
      <c r="A426" s="2" t="s">
        <v>35</v>
      </c>
    </row>
    <row r="427" spans="1:1" x14ac:dyDescent="0.2">
      <c r="A427" s="1" t="s">
        <v>34</v>
      </c>
    </row>
    <row r="428" spans="1:1" x14ac:dyDescent="0.2">
      <c r="A428" s="5" t="s">
        <v>33</v>
      </c>
    </row>
    <row r="429" spans="1:1" x14ac:dyDescent="0.2">
      <c r="A429" s="4" t="s">
        <v>32</v>
      </c>
    </row>
    <row r="430" spans="1:1" x14ac:dyDescent="0.2">
      <c r="A430" s="3" t="s">
        <v>31</v>
      </c>
    </row>
    <row r="431" spans="1:1" x14ac:dyDescent="0.2">
      <c r="A431" s="2" t="s">
        <v>30</v>
      </c>
    </row>
    <row r="432" spans="1:1" x14ac:dyDescent="0.2">
      <c r="A432" s="5" t="s">
        <v>29</v>
      </c>
    </row>
    <row r="433" spans="1:1" x14ac:dyDescent="0.2">
      <c r="A433" s="4" t="s">
        <v>28</v>
      </c>
    </row>
    <row r="434" spans="1:1" x14ac:dyDescent="0.2">
      <c r="A434" s="3" t="s">
        <v>27</v>
      </c>
    </row>
    <row r="435" spans="1:1" x14ac:dyDescent="0.2">
      <c r="A435" s="2" t="s">
        <v>26</v>
      </c>
    </row>
    <row r="436" spans="1:1" x14ac:dyDescent="0.2">
      <c r="A436" s="5" t="s">
        <v>25</v>
      </c>
    </row>
    <row r="437" spans="1:1" x14ac:dyDescent="0.2">
      <c r="A437" s="4" t="s">
        <v>12</v>
      </c>
    </row>
    <row r="438" spans="1:1" x14ac:dyDescent="0.2">
      <c r="A438" s="3" t="s">
        <v>24</v>
      </c>
    </row>
    <row r="439" spans="1:1" x14ac:dyDescent="0.2">
      <c r="A439" s="2" t="s">
        <v>23</v>
      </c>
    </row>
    <row r="440" spans="1:1" x14ac:dyDescent="0.2">
      <c r="A440" s="5" t="s">
        <v>22</v>
      </c>
    </row>
    <row r="441" spans="1:1" x14ac:dyDescent="0.2">
      <c r="A441" s="4" t="s">
        <v>21</v>
      </c>
    </row>
    <row r="442" spans="1:1" x14ac:dyDescent="0.2">
      <c r="A442" s="3" t="s">
        <v>20</v>
      </c>
    </row>
    <row r="443" spans="1:1" x14ac:dyDescent="0.2">
      <c r="A443" s="2" t="s">
        <v>19</v>
      </c>
    </row>
    <row r="444" spans="1:1" x14ac:dyDescent="0.2">
      <c r="A444" s="5" t="s">
        <v>18</v>
      </c>
    </row>
    <row r="445" spans="1:1" x14ac:dyDescent="0.2">
      <c r="A445" s="4" t="s">
        <v>17</v>
      </c>
    </row>
    <row r="446" spans="1:1" x14ac:dyDescent="0.2">
      <c r="A446" s="3" t="s">
        <v>16</v>
      </c>
    </row>
    <row r="447" spans="1:1" x14ac:dyDescent="0.2">
      <c r="A447" s="2" t="s">
        <v>15</v>
      </c>
    </row>
    <row r="448" spans="1:1" x14ac:dyDescent="0.2">
      <c r="A448" s="1" t="s">
        <v>14</v>
      </c>
    </row>
    <row r="449" spans="1:1" x14ac:dyDescent="0.2">
      <c r="A449" s="5" t="s">
        <v>13</v>
      </c>
    </row>
    <row r="450" spans="1:1" x14ac:dyDescent="0.2">
      <c r="A450" s="4" t="s">
        <v>12</v>
      </c>
    </row>
    <row r="451" spans="1:1" x14ac:dyDescent="0.2">
      <c r="A451" s="3" t="s">
        <v>11</v>
      </c>
    </row>
    <row r="452" spans="1:1" x14ac:dyDescent="0.2">
      <c r="A452" s="2" t="s">
        <v>10</v>
      </c>
    </row>
    <row r="453" spans="1:1" x14ac:dyDescent="0.2">
      <c r="A453" s="5" t="s">
        <v>9</v>
      </c>
    </row>
    <row r="454" spans="1:1" x14ac:dyDescent="0.2">
      <c r="A454" s="4" t="s">
        <v>8</v>
      </c>
    </row>
    <row r="455" spans="1:1" x14ac:dyDescent="0.2">
      <c r="A455" s="3" t="s">
        <v>7</v>
      </c>
    </row>
    <row r="456" spans="1:1" x14ac:dyDescent="0.2">
      <c r="A456" s="2" t="s">
        <v>6</v>
      </c>
    </row>
    <row r="457" spans="1:1" x14ac:dyDescent="0.2">
      <c r="A457" s="1" t="s">
        <v>5</v>
      </c>
    </row>
    <row r="458" spans="1:1" x14ac:dyDescent="0.2">
      <c r="A458" s="5" t="s">
        <v>4</v>
      </c>
    </row>
    <row r="459" spans="1:1" x14ac:dyDescent="0.2">
      <c r="A459" s="4" t="s">
        <v>3</v>
      </c>
    </row>
    <row r="460" spans="1:1" x14ac:dyDescent="0.2">
      <c r="A460" s="3" t="s">
        <v>2</v>
      </c>
    </row>
    <row r="461" spans="1:1" x14ac:dyDescent="0.2">
      <c r="A461" s="2" t="s">
        <v>1</v>
      </c>
    </row>
    <row r="462" spans="1:1" x14ac:dyDescent="0.2">
      <c r="A462" s="1"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US Measure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Ding</dc:creator>
  <cp:lastModifiedBy>Chen Ding</cp:lastModifiedBy>
  <dcterms:created xsi:type="dcterms:W3CDTF">2020-06-10T02:41:32Z</dcterms:created>
  <dcterms:modified xsi:type="dcterms:W3CDTF">2020-06-10T02:42:02Z</dcterms:modified>
</cp:coreProperties>
</file>